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aper_Revised_Sept_2021\Datasets\GC Times - Copy\"/>
    </mc:Choice>
  </mc:AlternateContent>
  <bookViews>
    <workbookView xWindow="0" yWindow="0" windowWidth="23040" windowHeight="9192" activeTab="1"/>
  </bookViews>
  <sheets>
    <sheet name="GCPT" sheetId="2" r:id="rId1"/>
    <sheet name="GCTD" sheetId="3" r:id="rId2"/>
    <sheet name="sys_server_gc" sheetId="1" r:id="rId3"/>
  </sheets>
  <calcPr calcId="152511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833" i="1" l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1832" i="1"/>
  <c r="D11832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878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6103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374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1826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37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2" i="1"/>
</calcChain>
</file>

<file path=xl/sharedStrings.xml><?xml version="1.0" encoding="utf-8"?>
<sst xmlns="http://schemas.openxmlformats.org/spreadsheetml/2006/main" count="12" uniqueCount="10">
  <si>
    <t>Time</t>
  </si>
  <si>
    <t>GCPT_MS</t>
  </si>
  <si>
    <t>GCTD_MS</t>
  </si>
  <si>
    <t>INDEX</t>
  </si>
  <si>
    <t>GCPT_AVG_MS</t>
  </si>
  <si>
    <t>GCTD_AVG_MS</t>
  </si>
  <si>
    <t>Row Labels</t>
  </si>
  <si>
    <t>Grand Total</t>
  </si>
  <si>
    <t>Average of GCPT_AVG_MS</t>
  </si>
  <si>
    <t>Average of GCTD_AVG_MS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</si>
</sst>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[EXPA03_GC_KO_Sys-Server.xlsx]GCPT!PivotTable4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800" b="1" i="0" baseline="0">
                <a:effectLst/>
              </a:rPr>
              <a:t>KO_SSp_Avg.GCm_Pause_Time (MS)</a:t>
            </a:r>
            <a:endParaRPr lang="en-US" sz="8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GCPT!$B$3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GCPT!$A$4:$A$11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GCPT!$B$4:$B$11</c:f>
              <c:numCache>
                <c:formatCode>General</c:formatCode>
                <c:ptCount val="7"/>
                <c:pt idx="0">
                  <c:v>4.5256108108108046</c:v>
                </c:pt>
                <c:pt idx="1">
                  <c:v>3.6629050894085791</c:v>
                </c:pt>
                <c:pt idx="2">
                  <c:v>3.6461380208332037</c:v>
                </c:pt>
                <c:pt idx="3">
                  <c:v>4.6886966482816304</c:v>
                </c:pt>
                <c:pt idx="4">
                  <c:v>4.2799511194027025</c:v>
                </c:pt>
                <c:pt idx="5">
                  <c:v>3.5017950147588857</c:v>
                </c:pt>
                <c:pt idx="6">
                  <c:v>3.4529151728553011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228352"/>
        <c:axId val="924216928"/>
      </c:lineChart>
      <c:catAx>
        <c:axId val="92422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16928"/>
        <c:crosses val="autoZero"/>
        <c:auto val="1"/>
        <c:lblAlgn val="ctr"/>
        <c:lblOffset val="100"/>
        <c:noMultiLvlLbl val="0"/>
      </c:catAx>
      <c:valAx>
        <c:axId val="92421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2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[EXPA03_GC_KO_Sys-Server.xlsx]GCTD!PivotTable5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800" b="1" i="0" baseline="0">
                <a:effectLst/>
              </a:rPr>
              <a:t>KO_SSp_Avg.GCm_Total_Duration (MS)</a:t>
            </a:r>
            <a:endParaRPr lang="en-US" sz="8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GCTD!$B$3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GCTD!$A$4:$A$11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GCTD!$B$4:$B$11</c:f>
              <c:numCache>
                <c:formatCode>General</c:formatCode>
                <c:ptCount val="7"/>
                <c:pt idx="0">
                  <c:v>142.41268108107988</c:v>
                </c:pt>
                <c:pt idx="1">
                  <c:v>142.24533012379285</c:v>
                </c:pt>
                <c:pt idx="2">
                  <c:v>135.75181614583707</c:v>
                </c:pt>
                <c:pt idx="3">
                  <c:v>144.96544633008278</c:v>
                </c:pt>
                <c:pt idx="4">
                  <c:v>141.80629402985355</c:v>
                </c:pt>
                <c:pt idx="5">
                  <c:v>137.94929747458085</c:v>
                </c:pt>
                <c:pt idx="6">
                  <c:v>140.19463124200456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220192"/>
        <c:axId val="924224000"/>
      </c:lineChart>
      <c:catAx>
        <c:axId val="92422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24000"/>
        <c:crosses val="autoZero"/>
        <c:auto val="1"/>
        <c:lblAlgn val="ctr"/>
        <c:lblOffset val="100"/>
        <c:noMultiLvlLbl val="0"/>
      </c:catAx>
      <c:valAx>
        <c:axId val="92422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2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8</xdr:row>
      <xdr:rowOff>144780</xdr:rowOff>
    </xdr:from>
    <xdr:to>
      <xdr:col>8</xdr:col>
      <xdr:colOff>38100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8</xdr:row>
      <xdr:rowOff>30480</xdr:rowOff>
    </xdr:from>
    <xdr:to>
      <xdr:col>8</xdr:col>
      <xdr:colOff>182880</xdr:colOff>
      <xdr:row>18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4470.113932638887" createdVersion="5" refreshedVersion="5" minRefreshableVersion="3" recordCount="14954">
  <cacheSource type="worksheet">
    <worksheetSource ref="A1:F14955" sheet="sys_server_gc"/>
  </cacheSource>
  <cacheFields count="6">
    <cacheField name="INDEX" numFmtId="0">
      <sharedItems containsSemiMixedTypes="0" containsString="0" containsNumber="1" containsInteger="1" minValue="0" maxValue="6" count="7">
        <n v="0"/>
        <n v="1"/>
        <n v="2"/>
        <n v="3"/>
        <n v="4"/>
        <n v="5"/>
        <n v="6"/>
      </sharedItems>
    </cacheField>
    <cacheField name="Time" numFmtId="164">
      <sharedItems containsSemiMixedTypes="0" containsNonDate="0" containsDate="1" containsString="0" minDate="1899-12-30T00:00:00" maxDate="1899-12-30T23:59:59"/>
    </cacheField>
    <cacheField name="GCPT_MS" numFmtId="0">
      <sharedItems containsSemiMixedTypes="0" containsString="0" containsNumber="1" minValue="1.8380000000000001" maxValue="898.529"/>
    </cacheField>
    <cacheField name="GCPT_AVG_MS" numFmtId="0">
      <sharedItems containsSemiMixedTypes="0" containsString="0" containsNumber="1" minValue="3.452915172855318" maxValue="4.6886966482817121"/>
    </cacheField>
    <cacheField name="GCTD_MS" numFmtId="0">
      <sharedItems containsSemiMixedTypes="0" containsString="0" containsNumber="1" minValue="41.685000000000002" maxValue="1298"/>
    </cacheField>
    <cacheField name="GCTD_AVG_MS" numFmtId="0">
      <sharedItems containsSemiMixedTypes="0" containsString="0" containsNumber="1" minValue="135.75181614583337" maxValue="144.965446330080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54">
  <r>
    <x v="0"/>
    <d v="1899-12-30T18:17:19"/>
    <n v="2.0049999999999999"/>
    <n v="4.5256108108108108"/>
    <n v="105.333"/>
    <n v="142.41268108108122"/>
  </r>
  <r>
    <x v="0"/>
    <d v="1899-12-30T18:17:26"/>
    <n v="2.4700000000000002"/>
    <n v="4.5256108108108108"/>
    <n v="104.66200000000001"/>
    <n v="142.41268108108122"/>
  </r>
  <r>
    <x v="0"/>
    <d v="1899-12-30T18:17:38"/>
    <n v="66.570999999999998"/>
    <n v="4.5256108108108108"/>
    <n v="380.476"/>
    <n v="142.41268108108122"/>
  </r>
  <r>
    <x v="0"/>
    <d v="1899-12-30T18:17:48"/>
    <n v="2.7490000000000001"/>
    <n v="4.5256108108108108"/>
    <n v="242.75200000000001"/>
    <n v="142.41268108108122"/>
  </r>
  <r>
    <x v="0"/>
    <d v="1899-12-30T18:17:52"/>
    <n v="2.282"/>
    <n v="4.5256108108108108"/>
    <n v="140.554"/>
    <n v="142.41268108108122"/>
  </r>
  <r>
    <x v="0"/>
    <d v="1899-12-30T18:17:59"/>
    <n v="3.2149999999999999"/>
    <n v="4.5256108108108108"/>
    <n v="187.13"/>
    <n v="142.41268108108122"/>
  </r>
  <r>
    <x v="0"/>
    <d v="1899-12-30T18:18:07"/>
    <n v="2.9430000000000001"/>
    <n v="4.5256108108108108"/>
    <n v="158.75899999999999"/>
    <n v="142.41268108108122"/>
  </r>
  <r>
    <x v="0"/>
    <d v="1899-12-30T18:18:08"/>
    <n v="9.2520000000000007"/>
    <n v="4.5256108108108108"/>
    <n v="111.872"/>
    <n v="142.41268108108122"/>
  </r>
  <r>
    <x v="0"/>
    <d v="1899-12-30T18:18:12"/>
    <n v="2.2269999999999999"/>
    <n v="4.5256108108108108"/>
    <n v="117.637"/>
    <n v="142.41268108108122"/>
  </r>
  <r>
    <x v="0"/>
    <d v="1899-12-30T18:18:16"/>
    <n v="2.7679999999999998"/>
    <n v="4.5256108108108108"/>
    <n v="119.59"/>
    <n v="142.41268108108122"/>
  </r>
  <r>
    <x v="0"/>
    <d v="1899-12-30T18:18:21"/>
    <n v="2.4900000000000002"/>
    <n v="4.5256108108108108"/>
    <n v="174.77500000000001"/>
    <n v="142.41268108108122"/>
  </r>
  <r>
    <x v="0"/>
    <d v="1899-12-30T18:18:25"/>
    <n v="7.9740000000000002"/>
    <n v="4.5256108108108108"/>
    <n v="205.447"/>
    <n v="142.41268108108122"/>
  </r>
  <r>
    <x v="0"/>
    <d v="1899-12-30T18:18:27"/>
    <n v="18.321000000000002"/>
    <n v="4.5256108108108108"/>
    <n v="60.463000000000001"/>
    <n v="142.41268108108122"/>
  </r>
  <r>
    <x v="0"/>
    <d v="1899-12-30T18:18:33"/>
    <n v="23.27"/>
    <n v="4.5256108108108108"/>
    <n v="106.276"/>
    <n v="142.41268108108122"/>
  </r>
  <r>
    <x v="0"/>
    <d v="1899-12-30T18:18:43"/>
    <n v="45.948999999999998"/>
    <n v="4.5256108108108108"/>
    <n v="190.34399999999999"/>
    <n v="142.41268108108122"/>
  </r>
  <r>
    <x v="0"/>
    <d v="1899-12-30T18:18:47"/>
    <n v="4.1289999999999996"/>
    <n v="4.5256108108108108"/>
    <n v="106.205"/>
    <n v="142.41268108108122"/>
  </r>
  <r>
    <x v="0"/>
    <d v="1899-12-30T18:18:52"/>
    <n v="2.2879999999999998"/>
    <n v="4.5256108108108108"/>
    <n v="133.185"/>
    <n v="142.41268108108122"/>
  </r>
  <r>
    <x v="0"/>
    <d v="1899-12-30T18:18:57"/>
    <n v="2.3980000000000001"/>
    <n v="4.5256108108108108"/>
    <n v="140.648"/>
    <n v="142.41268108108122"/>
  </r>
  <r>
    <x v="0"/>
    <d v="1899-12-30T18:19:10"/>
    <n v="9.3610000000000007"/>
    <n v="4.5256108108108108"/>
    <n v="97.52"/>
    <n v="142.41268108108122"/>
  </r>
  <r>
    <x v="0"/>
    <d v="1899-12-30T18:19:30"/>
    <n v="3.0230000000000001"/>
    <n v="4.5256108108108108"/>
    <n v="135.06100000000001"/>
    <n v="142.41268108108122"/>
  </r>
  <r>
    <x v="0"/>
    <d v="1899-12-30T18:19:38"/>
    <n v="2.21"/>
    <n v="4.5256108108108108"/>
    <n v="174.10300000000001"/>
    <n v="142.41268108108122"/>
  </r>
  <r>
    <x v="0"/>
    <d v="1899-12-30T18:19:43"/>
    <n v="2.5310000000000001"/>
    <n v="4.5256108108108108"/>
    <n v="117.685"/>
    <n v="142.41268108108122"/>
  </r>
  <r>
    <x v="0"/>
    <d v="1899-12-30T18:20:03"/>
    <n v="19.251999999999999"/>
    <n v="4.5256108108108108"/>
    <n v="66.373000000000005"/>
    <n v="142.41268108108122"/>
  </r>
  <r>
    <x v="0"/>
    <d v="1899-12-30T18:20:03"/>
    <n v="2.3109999999999999"/>
    <n v="4.5256108108108108"/>
    <n v="104.693"/>
    <n v="142.41268108108122"/>
  </r>
  <r>
    <x v="0"/>
    <d v="1899-12-30T18:20:04"/>
    <n v="1.9019999999999999"/>
    <n v="4.5256108108108108"/>
    <n v="111.602"/>
    <n v="142.41268108108122"/>
  </r>
  <r>
    <x v="0"/>
    <d v="1899-12-30T18:22:30"/>
    <n v="18.568000000000001"/>
    <n v="4.5256108108108108"/>
    <n v="96.289000000000001"/>
    <n v="142.41268108108122"/>
  </r>
  <r>
    <x v="0"/>
    <d v="1899-12-30T18:22:33"/>
    <n v="8.3109999999999999"/>
    <n v="4.5256108108108108"/>
    <n v="48.637999999999998"/>
    <n v="142.41268108108122"/>
  </r>
  <r>
    <x v="0"/>
    <d v="1899-12-30T18:22:49"/>
    <n v="9.6940000000000008"/>
    <n v="4.5256108108108108"/>
    <n v="160.267"/>
    <n v="142.41268108108122"/>
  </r>
  <r>
    <x v="0"/>
    <d v="1899-12-30T18:24:40"/>
    <n v="5.3010000000000002"/>
    <n v="4.5256108108108108"/>
    <n v="41.685000000000002"/>
    <n v="142.41268108108122"/>
  </r>
  <r>
    <x v="0"/>
    <d v="1899-12-30T18:26:24"/>
    <n v="2.16"/>
    <n v="4.5256108108108108"/>
    <n v="186.548"/>
    <n v="142.41268108108122"/>
  </r>
  <r>
    <x v="0"/>
    <d v="1899-12-30T18:26:43"/>
    <n v="39.582999999999998"/>
    <n v="4.5256108108108108"/>
    <n v="244.661"/>
    <n v="142.41268108108122"/>
  </r>
  <r>
    <x v="0"/>
    <d v="1899-12-30T18:26:51"/>
    <n v="3.4079999999999999"/>
    <n v="4.5256108108108108"/>
    <n v="256.43200000000002"/>
    <n v="142.41268108108122"/>
  </r>
  <r>
    <x v="0"/>
    <d v="1899-12-30T18:28:35"/>
    <n v="2.74"/>
    <n v="4.5256108108108108"/>
    <n v="229.42400000000001"/>
    <n v="142.41268108108122"/>
  </r>
  <r>
    <x v="0"/>
    <d v="1899-12-30T18:28:42"/>
    <n v="2.4119999999999999"/>
    <n v="4.5256108108108108"/>
    <n v="322.80900000000003"/>
    <n v="142.41268108108122"/>
  </r>
  <r>
    <x v="0"/>
    <d v="1899-12-30T18:28:42"/>
    <n v="2.1259999999999999"/>
    <n v="4.5256108108108108"/>
    <n v="125.855"/>
    <n v="142.41268108108122"/>
  </r>
  <r>
    <x v="0"/>
    <d v="1899-12-30T18:29:10"/>
    <n v="7.3369999999999997"/>
    <n v="4.5256108108108108"/>
    <n v="143.929"/>
    <n v="142.41268108108122"/>
  </r>
  <r>
    <x v="0"/>
    <d v="1899-12-30T18:29:22"/>
    <n v="5.2069999999999999"/>
    <n v="4.5256108108108108"/>
    <n v="57.545000000000002"/>
    <n v="142.41268108108122"/>
  </r>
  <r>
    <x v="0"/>
    <d v="1899-12-30T18:30:46"/>
    <n v="10.837999999999999"/>
    <n v="4.5256108108108108"/>
    <n v="56.088999999999999"/>
    <n v="142.41268108108122"/>
  </r>
  <r>
    <x v="0"/>
    <d v="1899-12-30T18:31:35"/>
    <n v="11.035"/>
    <n v="4.5256108108108108"/>
    <n v="96.397000000000006"/>
    <n v="142.41268108108122"/>
  </r>
  <r>
    <x v="0"/>
    <d v="1899-12-30T18:33:13"/>
    <n v="2.7519999999999998"/>
    <n v="4.5256108108108108"/>
    <n v="214.416"/>
    <n v="142.41268108108122"/>
  </r>
  <r>
    <x v="0"/>
    <d v="1899-12-30T18:34:19"/>
    <n v="7.0640000000000001"/>
    <n v="4.5256108108108108"/>
    <n v="101.235"/>
    <n v="142.41268108108122"/>
  </r>
  <r>
    <x v="0"/>
    <d v="1899-12-30T18:34:30"/>
    <n v="3.335"/>
    <n v="4.5256108108108108"/>
    <n v="112.842"/>
    <n v="142.41268108108122"/>
  </r>
  <r>
    <x v="0"/>
    <d v="1899-12-30T18:35:51"/>
    <n v="2.2890000000000001"/>
    <n v="4.5256108108108108"/>
    <n v="182.643"/>
    <n v="142.41268108108122"/>
  </r>
  <r>
    <x v="0"/>
    <d v="1899-12-30T18:35:52"/>
    <n v="2.6"/>
    <n v="4.5256108108108108"/>
    <n v="221.56299999999999"/>
    <n v="142.41268108108122"/>
  </r>
  <r>
    <x v="0"/>
    <d v="1899-12-30T18:36:23"/>
    <n v="2.0379999999999998"/>
    <n v="4.5256108108108108"/>
    <n v="114.855"/>
    <n v="142.41268108108122"/>
  </r>
  <r>
    <x v="0"/>
    <d v="1899-12-30T18:36:32"/>
    <n v="9.4329999999999998"/>
    <n v="4.5256108108108108"/>
    <n v="115.461"/>
    <n v="142.41268108108122"/>
  </r>
  <r>
    <x v="0"/>
    <d v="1899-12-30T18:36:36"/>
    <n v="2.2160000000000002"/>
    <n v="4.5256108108108108"/>
    <n v="477.428"/>
    <n v="142.41268108108122"/>
  </r>
  <r>
    <x v="0"/>
    <d v="1899-12-30T18:36:47"/>
    <n v="2.2450000000000001"/>
    <n v="4.5256108108108108"/>
    <n v="111.58199999999999"/>
    <n v="142.41268108108122"/>
  </r>
  <r>
    <x v="0"/>
    <d v="1899-12-30T18:36:53"/>
    <n v="2.8330000000000002"/>
    <n v="4.5256108108108108"/>
    <n v="157.96199999999999"/>
    <n v="142.41268108108122"/>
  </r>
  <r>
    <x v="0"/>
    <d v="1899-12-30T18:37:11"/>
    <n v="2.0059999999999998"/>
    <n v="4.5256108108108108"/>
    <n v="124.182"/>
    <n v="142.41268108108122"/>
  </r>
  <r>
    <x v="0"/>
    <d v="1899-12-30T18:37:17"/>
    <n v="2.1539999999999999"/>
    <n v="4.5256108108108108"/>
    <n v="228.64400000000001"/>
    <n v="142.41268108108122"/>
  </r>
  <r>
    <x v="0"/>
    <d v="1899-12-30T18:37:22"/>
    <n v="2.145"/>
    <n v="4.5256108108108108"/>
    <n v="101.122"/>
    <n v="142.41268108108122"/>
  </r>
  <r>
    <x v="0"/>
    <d v="1899-12-30T18:37:28"/>
    <n v="2.101"/>
    <n v="4.5256108108108108"/>
    <n v="207.584"/>
    <n v="142.41268108108122"/>
  </r>
  <r>
    <x v="0"/>
    <d v="1899-12-30T18:37:33"/>
    <n v="3.101"/>
    <n v="4.5256108108108108"/>
    <n v="126.396"/>
    <n v="142.41268108108122"/>
  </r>
  <r>
    <x v="0"/>
    <d v="1899-12-30T18:37:36"/>
    <n v="2.4649999999999999"/>
    <n v="4.5256108108108108"/>
    <n v="125.498"/>
    <n v="142.41268108108122"/>
  </r>
  <r>
    <x v="0"/>
    <d v="1899-12-30T18:37:47"/>
    <n v="1.956"/>
    <n v="4.5256108108108108"/>
    <n v="174.39400000000001"/>
    <n v="142.41268108108122"/>
  </r>
  <r>
    <x v="0"/>
    <d v="1899-12-30T18:37:52"/>
    <n v="3.8170000000000002"/>
    <n v="4.5256108108108108"/>
    <n v="290.459"/>
    <n v="142.41268108108122"/>
  </r>
  <r>
    <x v="0"/>
    <d v="1899-12-30T18:38:03"/>
    <n v="1.9419999999999999"/>
    <n v="4.5256108108108108"/>
    <n v="137.11799999999999"/>
    <n v="142.41268108108122"/>
  </r>
  <r>
    <x v="0"/>
    <d v="1899-12-30T18:38:07"/>
    <n v="2.0049999999999999"/>
    <n v="4.5256108108108108"/>
    <n v="127.634"/>
    <n v="142.41268108108122"/>
  </r>
  <r>
    <x v="0"/>
    <d v="1899-12-30T18:38:18"/>
    <n v="2.734"/>
    <n v="4.5256108108108108"/>
    <n v="107.389"/>
    <n v="142.41268108108122"/>
  </r>
  <r>
    <x v="0"/>
    <d v="1899-12-30T18:38:23"/>
    <n v="2.6019999999999999"/>
    <n v="4.5256108108108108"/>
    <n v="107.04600000000001"/>
    <n v="142.41268108108122"/>
  </r>
  <r>
    <x v="0"/>
    <d v="1899-12-30T18:38:34"/>
    <n v="3.4809999999999999"/>
    <n v="4.5256108108108108"/>
    <n v="154.06200000000001"/>
    <n v="142.41268108108122"/>
  </r>
  <r>
    <x v="0"/>
    <d v="1899-12-30T18:38:40"/>
    <n v="2.5299999999999998"/>
    <n v="4.5256108108108108"/>
    <n v="100.05"/>
    <n v="142.41268108108122"/>
  </r>
  <r>
    <x v="0"/>
    <d v="1899-12-30T18:38:44"/>
    <n v="3.3239999999999998"/>
    <n v="4.5256108108108108"/>
    <n v="162.04"/>
    <n v="142.41268108108122"/>
  </r>
  <r>
    <x v="0"/>
    <d v="1899-12-30T18:38:48"/>
    <n v="2.6459999999999999"/>
    <n v="4.5256108108108108"/>
    <n v="348.88099999999997"/>
    <n v="142.41268108108122"/>
  </r>
  <r>
    <x v="0"/>
    <d v="1899-12-30T18:38:58"/>
    <n v="2.823"/>
    <n v="4.5256108108108108"/>
    <n v="314.13200000000001"/>
    <n v="142.41268108108122"/>
  </r>
  <r>
    <x v="0"/>
    <d v="1899-12-30T18:39:03"/>
    <n v="1.974"/>
    <n v="4.5256108108108108"/>
    <n v="129.53899999999999"/>
    <n v="142.41268108108122"/>
  </r>
  <r>
    <x v="0"/>
    <d v="1899-12-30T18:39:08"/>
    <n v="2.847"/>
    <n v="4.5256108108108108"/>
    <n v="123.771"/>
    <n v="142.41268108108122"/>
  </r>
  <r>
    <x v="0"/>
    <d v="1899-12-30T18:39:12"/>
    <n v="2.0350000000000001"/>
    <n v="4.5256108108108108"/>
    <n v="143.06899999999999"/>
    <n v="142.41268108108122"/>
  </r>
  <r>
    <x v="0"/>
    <d v="1899-12-30T18:39:16"/>
    <n v="4.431"/>
    <n v="4.5256108108108108"/>
    <n v="127.81399999999999"/>
    <n v="142.41268108108122"/>
  </r>
  <r>
    <x v="0"/>
    <d v="1899-12-30T18:39:21"/>
    <n v="2.12"/>
    <n v="4.5256108108108108"/>
    <n v="195.44300000000001"/>
    <n v="142.41268108108122"/>
  </r>
  <r>
    <x v="0"/>
    <d v="1899-12-30T18:39:25"/>
    <n v="6.8220000000000001"/>
    <n v="4.5256108108108108"/>
    <n v="134.292"/>
    <n v="142.41268108108122"/>
  </r>
  <r>
    <x v="0"/>
    <d v="1899-12-30T18:39:35"/>
    <n v="1.9710000000000001"/>
    <n v="4.5256108108108108"/>
    <n v="102.702"/>
    <n v="142.41268108108122"/>
  </r>
  <r>
    <x v="0"/>
    <d v="1899-12-30T18:39:40"/>
    <n v="3.3279999999999998"/>
    <n v="4.5256108108108108"/>
    <n v="119.267"/>
    <n v="142.41268108108122"/>
  </r>
  <r>
    <x v="0"/>
    <d v="1899-12-30T18:39:44"/>
    <n v="2.13"/>
    <n v="4.5256108108108108"/>
    <n v="100.39100000000001"/>
    <n v="142.41268108108122"/>
  </r>
  <r>
    <x v="0"/>
    <d v="1899-12-30T18:39:54"/>
    <n v="2.23"/>
    <n v="4.5256108108108108"/>
    <n v="109.66800000000001"/>
    <n v="142.41268108108122"/>
  </r>
  <r>
    <x v="0"/>
    <d v="1899-12-30T18:39:58"/>
    <n v="2.2040000000000002"/>
    <n v="4.5256108108108108"/>
    <n v="160.56800000000001"/>
    <n v="142.41268108108122"/>
  </r>
  <r>
    <x v="0"/>
    <d v="1899-12-30T18:40:04"/>
    <n v="8.4969999999999999"/>
    <n v="4.5256108108108108"/>
    <n v="161.63300000000001"/>
    <n v="142.41268108108122"/>
  </r>
  <r>
    <x v="0"/>
    <d v="1899-12-30T18:40:15"/>
    <n v="8.1050000000000004"/>
    <n v="4.5256108108108108"/>
    <n v="131.29900000000001"/>
    <n v="142.41268108108122"/>
  </r>
  <r>
    <x v="0"/>
    <d v="1899-12-30T18:40:41"/>
    <n v="2.2789999999999999"/>
    <n v="4.5256108108108108"/>
    <n v="149.87799999999999"/>
    <n v="142.41268108108122"/>
  </r>
  <r>
    <x v="0"/>
    <d v="1899-12-30T18:40:45"/>
    <n v="1.875"/>
    <n v="4.5256108108108108"/>
    <n v="110.703"/>
    <n v="142.41268108108122"/>
  </r>
  <r>
    <x v="0"/>
    <d v="1899-12-30T18:40:50"/>
    <n v="1.85"/>
    <n v="4.5256108108108108"/>
    <n v="105.45099999999999"/>
    <n v="142.41268108108122"/>
  </r>
  <r>
    <x v="0"/>
    <d v="1899-12-30T18:40:56"/>
    <n v="2.089"/>
    <n v="4.5256108108108108"/>
    <n v="102.17100000000001"/>
    <n v="142.41268108108122"/>
  </r>
  <r>
    <x v="0"/>
    <d v="1899-12-30T18:41:00"/>
    <n v="2.3959999999999999"/>
    <n v="4.5256108108108108"/>
    <n v="162.249"/>
    <n v="142.41268108108122"/>
  </r>
  <r>
    <x v="0"/>
    <d v="1899-12-30T18:41:06"/>
    <n v="3.1869999999999998"/>
    <n v="4.5256108108108108"/>
    <n v="129.32400000000001"/>
    <n v="142.41268108108122"/>
  </r>
  <r>
    <x v="0"/>
    <d v="1899-12-30T18:41:10"/>
    <n v="3.4209999999999998"/>
    <n v="4.5256108108108108"/>
    <n v="108.49299999999999"/>
    <n v="142.41268108108122"/>
  </r>
  <r>
    <x v="0"/>
    <d v="1899-12-30T18:41:16"/>
    <n v="2.331"/>
    <n v="4.5256108108108108"/>
    <n v="128.82300000000001"/>
    <n v="142.41268108108122"/>
  </r>
  <r>
    <x v="0"/>
    <d v="1899-12-30T18:41:21"/>
    <n v="2.02"/>
    <n v="4.5256108108108108"/>
    <n v="106.837"/>
    <n v="142.41268108108122"/>
  </r>
  <r>
    <x v="0"/>
    <d v="1899-12-30T18:41:39"/>
    <n v="2.214"/>
    <n v="4.5256108108108108"/>
    <n v="177.405"/>
    <n v="142.41268108108122"/>
  </r>
  <r>
    <x v="0"/>
    <d v="1899-12-30T18:41:45"/>
    <n v="10.635"/>
    <n v="4.5256108108108108"/>
    <n v="121.11499999999999"/>
    <n v="142.41268108108122"/>
  </r>
  <r>
    <x v="0"/>
    <d v="1899-12-30T18:41:48"/>
    <n v="2.3620000000000001"/>
    <n v="4.5256108108108108"/>
    <n v="100.306"/>
    <n v="142.41268108108122"/>
  </r>
  <r>
    <x v="0"/>
    <d v="1899-12-30T18:41:52"/>
    <n v="11.839"/>
    <n v="4.5256108108108108"/>
    <n v="106.31699999999999"/>
    <n v="142.41268108108122"/>
  </r>
  <r>
    <x v="0"/>
    <d v="1899-12-30T18:42:03"/>
    <n v="2.06"/>
    <n v="4.5256108108108108"/>
    <n v="102.566"/>
    <n v="142.41268108108122"/>
  </r>
  <r>
    <x v="0"/>
    <d v="1899-12-30T18:42:08"/>
    <n v="2.7570000000000001"/>
    <n v="4.5256108108108108"/>
    <n v="121.184"/>
    <n v="142.41268108108122"/>
  </r>
  <r>
    <x v="0"/>
    <d v="1899-12-30T18:42:14"/>
    <n v="2.2730000000000001"/>
    <n v="4.5256108108108108"/>
    <n v="175.34800000000001"/>
    <n v="142.41268108108122"/>
  </r>
  <r>
    <x v="0"/>
    <d v="1899-12-30T18:42:19"/>
    <n v="2.649"/>
    <n v="4.5256108108108108"/>
    <n v="106.471"/>
    <n v="142.41268108108122"/>
  </r>
  <r>
    <x v="0"/>
    <d v="1899-12-30T18:42:24"/>
    <n v="2.4769999999999999"/>
    <n v="4.5256108108108108"/>
    <n v="111.083"/>
    <n v="142.41268108108122"/>
  </r>
  <r>
    <x v="0"/>
    <d v="1899-12-30T18:42:29"/>
    <n v="4.0780000000000003"/>
    <n v="4.5256108108108108"/>
    <n v="130.04"/>
    <n v="142.41268108108122"/>
  </r>
  <r>
    <x v="0"/>
    <d v="1899-12-30T18:42:35"/>
    <n v="2.2570000000000001"/>
    <n v="4.5256108108108108"/>
    <n v="109.88500000000001"/>
    <n v="142.41268108108122"/>
  </r>
  <r>
    <x v="0"/>
    <d v="1899-12-30T18:42:41"/>
    <n v="2.004"/>
    <n v="4.5256108108108108"/>
    <n v="119.18"/>
    <n v="142.41268108108122"/>
  </r>
  <r>
    <x v="0"/>
    <d v="1899-12-30T18:42:46"/>
    <n v="6.5170000000000003"/>
    <n v="4.5256108108108108"/>
    <n v="142.08199999999999"/>
    <n v="142.41268108108122"/>
  </r>
  <r>
    <x v="0"/>
    <d v="1899-12-30T18:42:49"/>
    <n v="2.448"/>
    <n v="4.5256108108108108"/>
    <n v="104.169"/>
    <n v="142.41268108108122"/>
  </r>
  <r>
    <x v="0"/>
    <d v="1899-12-30T18:42:54"/>
    <n v="1.9550000000000001"/>
    <n v="4.5256108108108108"/>
    <n v="120.96"/>
    <n v="142.41268108108122"/>
  </r>
  <r>
    <x v="0"/>
    <d v="1899-12-30T18:42:58"/>
    <n v="1.9430000000000001"/>
    <n v="4.5256108108108108"/>
    <n v="103.265"/>
    <n v="142.41268108108122"/>
  </r>
  <r>
    <x v="0"/>
    <d v="1899-12-30T18:43:04"/>
    <n v="2.5499999999999998"/>
    <n v="4.5256108108108108"/>
    <n v="153.60300000000001"/>
    <n v="142.41268108108122"/>
  </r>
  <r>
    <x v="0"/>
    <d v="1899-12-30T18:43:09"/>
    <n v="2.4300000000000002"/>
    <n v="4.5256108108108108"/>
    <n v="124.46299999999999"/>
    <n v="142.41268108108122"/>
  </r>
  <r>
    <x v="0"/>
    <d v="1899-12-30T18:43:20"/>
    <n v="2.0009999999999999"/>
    <n v="4.5256108108108108"/>
    <n v="107.169"/>
    <n v="142.41268108108122"/>
  </r>
  <r>
    <x v="0"/>
    <d v="1899-12-30T18:43:25"/>
    <n v="2.8639999999999999"/>
    <n v="4.5256108108108108"/>
    <n v="155.465"/>
    <n v="142.41268108108122"/>
  </r>
  <r>
    <x v="0"/>
    <d v="1899-12-30T18:43:30"/>
    <n v="3.1349999999999998"/>
    <n v="4.5256108108108108"/>
    <n v="115.01600000000001"/>
    <n v="142.41268108108122"/>
  </r>
  <r>
    <x v="0"/>
    <d v="1899-12-30T18:43:41"/>
    <n v="2.1419999999999999"/>
    <n v="4.5256108108108108"/>
    <n v="116.776"/>
    <n v="142.41268108108122"/>
  </r>
  <r>
    <x v="0"/>
    <d v="1899-12-30T18:43:53"/>
    <n v="2.452"/>
    <n v="4.5256108108108108"/>
    <n v="122.59099999999999"/>
    <n v="142.41268108108122"/>
  </r>
  <r>
    <x v="0"/>
    <d v="1899-12-30T18:43:57"/>
    <n v="1.9710000000000001"/>
    <n v="4.5256108108108108"/>
    <n v="116.837"/>
    <n v="142.41268108108122"/>
  </r>
  <r>
    <x v="0"/>
    <d v="1899-12-30T18:44:00"/>
    <n v="2.1629999999999998"/>
    <n v="4.5256108108108108"/>
    <n v="145.37200000000001"/>
    <n v="142.41268108108122"/>
  </r>
  <r>
    <x v="0"/>
    <d v="1899-12-30T18:44:06"/>
    <n v="2.5539999999999998"/>
    <n v="4.5256108108108108"/>
    <n v="154.124"/>
    <n v="142.41268108108122"/>
  </r>
  <r>
    <x v="0"/>
    <d v="1899-12-30T18:44:11"/>
    <n v="2.2349999999999999"/>
    <n v="4.5256108108108108"/>
    <n v="204.76400000000001"/>
    <n v="142.41268108108122"/>
  </r>
  <r>
    <x v="0"/>
    <d v="1899-12-30T18:44:17"/>
    <n v="2.2370000000000001"/>
    <n v="4.5256108108108108"/>
    <n v="103.65600000000001"/>
    <n v="142.41268108108122"/>
  </r>
  <r>
    <x v="0"/>
    <d v="1899-12-30T18:44:22"/>
    <n v="1.905"/>
    <n v="4.5256108108108108"/>
    <n v="128.28200000000001"/>
    <n v="142.41268108108122"/>
  </r>
  <r>
    <x v="0"/>
    <d v="1899-12-30T18:44:27"/>
    <n v="3.2970000000000002"/>
    <n v="4.5256108108108108"/>
    <n v="145.21299999999999"/>
    <n v="142.41268108108122"/>
  </r>
  <r>
    <x v="0"/>
    <d v="1899-12-30T18:44:37"/>
    <n v="2.4889999999999999"/>
    <n v="4.5256108108108108"/>
    <n v="126.416"/>
    <n v="142.41268108108122"/>
  </r>
  <r>
    <x v="0"/>
    <d v="1899-12-30T18:44:43"/>
    <n v="2.1669999999999998"/>
    <n v="4.5256108108108108"/>
    <n v="111.121"/>
    <n v="142.41268108108122"/>
  </r>
  <r>
    <x v="0"/>
    <d v="1899-12-30T18:44:55"/>
    <n v="2.3940000000000001"/>
    <n v="4.5256108108108108"/>
    <n v="137.05000000000001"/>
    <n v="142.41268108108122"/>
  </r>
  <r>
    <x v="0"/>
    <d v="1899-12-30T18:45:02"/>
    <n v="2.1949999999999998"/>
    <n v="4.5256108108108108"/>
    <n v="171.316"/>
    <n v="142.41268108108122"/>
  </r>
  <r>
    <x v="0"/>
    <d v="1899-12-30T18:45:07"/>
    <n v="2.2040000000000002"/>
    <n v="4.5256108108108108"/>
    <n v="109.97199999999999"/>
    <n v="142.41268108108122"/>
  </r>
  <r>
    <x v="0"/>
    <d v="1899-12-30T18:45:12"/>
    <n v="2.57"/>
    <n v="4.5256108108108108"/>
    <n v="155.82300000000001"/>
    <n v="142.41268108108122"/>
  </r>
  <r>
    <x v="0"/>
    <d v="1899-12-30T18:45:18"/>
    <n v="1.9650000000000001"/>
    <n v="4.5256108108108108"/>
    <n v="109.517"/>
    <n v="142.41268108108122"/>
  </r>
  <r>
    <x v="0"/>
    <d v="1899-12-30T18:45:22"/>
    <n v="19.257000000000001"/>
    <n v="4.5256108108108108"/>
    <n v="157.18600000000001"/>
    <n v="142.41268108108122"/>
  </r>
  <r>
    <x v="0"/>
    <d v="1899-12-30T18:45:28"/>
    <n v="2.109"/>
    <n v="4.5256108108108108"/>
    <n v="151.57599999999999"/>
    <n v="142.41268108108122"/>
  </r>
  <r>
    <x v="0"/>
    <d v="1899-12-30T18:45:33"/>
    <n v="2.1259999999999999"/>
    <n v="4.5256108108108108"/>
    <n v="153.661"/>
    <n v="142.41268108108122"/>
  </r>
  <r>
    <x v="0"/>
    <d v="1899-12-30T18:45:39"/>
    <n v="2.2519999999999998"/>
    <n v="4.5256108108108108"/>
    <n v="112.988"/>
    <n v="142.41268108108122"/>
  </r>
  <r>
    <x v="0"/>
    <d v="1899-12-30T18:45:43"/>
    <n v="2.0710000000000002"/>
    <n v="4.5256108108108108"/>
    <n v="106.026"/>
    <n v="142.41268108108122"/>
  </r>
  <r>
    <x v="0"/>
    <d v="1899-12-30T18:45:49"/>
    <n v="5.7990000000000004"/>
    <n v="4.5256108108108108"/>
    <n v="123.75"/>
    <n v="142.41268108108122"/>
  </r>
  <r>
    <x v="0"/>
    <d v="1899-12-30T18:45:53"/>
    <n v="4.4109999999999996"/>
    <n v="4.5256108108108108"/>
    <n v="180.18199999999999"/>
    <n v="142.41268108108122"/>
  </r>
  <r>
    <x v="0"/>
    <d v="1899-12-30T18:46:01"/>
    <n v="2.4620000000000002"/>
    <n v="4.5256108108108108"/>
    <n v="117.241"/>
    <n v="142.41268108108122"/>
  </r>
  <r>
    <x v="0"/>
    <d v="1899-12-30T18:46:05"/>
    <n v="2.4700000000000002"/>
    <n v="4.5256108108108108"/>
    <n v="120.18"/>
    <n v="142.41268108108122"/>
  </r>
  <r>
    <x v="0"/>
    <d v="1899-12-30T18:46:08"/>
    <n v="3.3879999999999999"/>
    <n v="4.5256108108108108"/>
    <n v="154.75800000000001"/>
    <n v="142.41268108108122"/>
  </r>
  <r>
    <x v="0"/>
    <d v="1899-12-30T18:46:14"/>
    <n v="2.347"/>
    <n v="4.5256108108108108"/>
    <n v="131.60499999999999"/>
    <n v="142.41268108108122"/>
  </r>
  <r>
    <x v="0"/>
    <d v="1899-12-30T18:46:17"/>
    <n v="2.1509999999999998"/>
    <n v="4.5256108108108108"/>
    <n v="148.58699999999999"/>
    <n v="142.41268108108122"/>
  </r>
  <r>
    <x v="0"/>
    <d v="1899-12-30T18:46:20"/>
    <n v="3.5249999999999999"/>
    <n v="4.5256108108108108"/>
    <n v="107.797"/>
    <n v="142.41268108108122"/>
  </r>
  <r>
    <x v="0"/>
    <d v="1899-12-30T18:46:23"/>
    <n v="3.8959999999999999"/>
    <n v="4.5256108108108108"/>
    <n v="114.02500000000001"/>
    <n v="142.41268108108122"/>
  </r>
  <r>
    <x v="0"/>
    <d v="1899-12-30T18:46:25"/>
    <n v="2.7759999999999998"/>
    <n v="4.5256108108108108"/>
    <n v="218.351"/>
    <n v="142.41268108108122"/>
  </r>
  <r>
    <x v="0"/>
    <d v="1899-12-30T18:46:32"/>
    <n v="2.0089999999999999"/>
    <n v="4.5256108108108108"/>
    <n v="105.93300000000001"/>
    <n v="142.41268108108122"/>
  </r>
  <r>
    <x v="0"/>
    <d v="1899-12-30T18:46:35"/>
    <n v="2.3959999999999999"/>
    <n v="4.5256108108108108"/>
    <n v="124.28100000000001"/>
    <n v="142.41268108108122"/>
  </r>
  <r>
    <x v="0"/>
    <d v="1899-12-30T18:46:41"/>
    <n v="2.96"/>
    <n v="4.5256108108108108"/>
    <n v="165.155"/>
    <n v="142.41268108108122"/>
  </r>
  <r>
    <x v="0"/>
    <d v="1899-12-30T18:46:44"/>
    <n v="2.7869999999999999"/>
    <n v="4.5256108108108108"/>
    <n v="104.369"/>
    <n v="142.41268108108122"/>
  </r>
  <r>
    <x v="0"/>
    <d v="1899-12-30T18:46:47"/>
    <n v="7.5970000000000004"/>
    <n v="4.5256108108108108"/>
    <n v="186.90100000000001"/>
    <n v="142.41268108108122"/>
  </r>
  <r>
    <x v="0"/>
    <d v="1899-12-30T18:46:51"/>
    <n v="1.9930000000000001"/>
    <n v="4.5256108108108108"/>
    <n v="232.06299999999999"/>
    <n v="142.41268108108122"/>
  </r>
  <r>
    <x v="0"/>
    <d v="1899-12-30T18:46:54"/>
    <n v="5.8529999999999998"/>
    <n v="4.5256108108108108"/>
    <n v="172.34700000000001"/>
    <n v="142.41268108108122"/>
  </r>
  <r>
    <x v="0"/>
    <d v="1899-12-30T18:47:01"/>
    <n v="2.173"/>
    <n v="4.5256108108108108"/>
    <n v="103.94799999999999"/>
    <n v="142.41268108108122"/>
  </r>
  <r>
    <x v="0"/>
    <d v="1899-12-30T18:47:04"/>
    <n v="2.4860000000000002"/>
    <n v="4.5256108108108108"/>
    <n v="141.78800000000001"/>
    <n v="142.41268108108122"/>
  </r>
  <r>
    <x v="0"/>
    <d v="1899-12-30T18:47:07"/>
    <n v="2.94"/>
    <n v="4.5256108108108108"/>
    <n v="110.998"/>
    <n v="142.41268108108122"/>
  </r>
  <r>
    <x v="0"/>
    <d v="1899-12-30T18:47:10"/>
    <n v="3.0259999999999998"/>
    <n v="4.5256108108108108"/>
    <n v="117.514"/>
    <n v="142.41268108108122"/>
  </r>
  <r>
    <x v="0"/>
    <d v="1899-12-30T18:47:12"/>
    <n v="8.3640000000000008"/>
    <n v="4.5256108108108108"/>
    <n v="114.629"/>
    <n v="142.41268108108122"/>
  </r>
  <r>
    <x v="0"/>
    <d v="1899-12-30T18:47:15"/>
    <n v="6.7889999999999997"/>
    <n v="4.5256108108108108"/>
    <n v="94.897000000000006"/>
    <n v="142.41268108108122"/>
  </r>
  <r>
    <x v="0"/>
    <d v="1899-12-30T18:47:18"/>
    <n v="2.1869999999999998"/>
    <n v="4.5256108108108108"/>
    <n v="121.113"/>
    <n v="142.41268108108122"/>
  </r>
  <r>
    <x v="0"/>
    <d v="1899-12-30T18:47:24"/>
    <n v="2.4260000000000002"/>
    <n v="4.5256108108108108"/>
    <n v="219.44"/>
    <n v="142.41268108108122"/>
  </r>
  <r>
    <x v="0"/>
    <d v="1899-12-30T18:47:27"/>
    <n v="2.5299999999999998"/>
    <n v="4.5256108108108108"/>
    <n v="116.38200000000001"/>
    <n v="142.41268108108122"/>
  </r>
  <r>
    <x v="0"/>
    <d v="1899-12-30T18:47:30"/>
    <n v="2.738"/>
    <n v="4.5256108108108108"/>
    <n v="170.3"/>
    <n v="142.41268108108122"/>
  </r>
  <r>
    <x v="0"/>
    <d v="1899-12-30T18:47:33"/>
    <n v="2.028"/>
    <n v="4.5256108108108108"/>
    <n v="123.297"/>
    <n v="142.41268108108122"/>
  </r>
  <r>
    <x v="0"/>
    <d v="1899-12-30T18:47:37"/>
    <n v="2.298"/>
    <n v="4.5256108108108108"/>
    <n v="200.58199999999999"/>
    <n v="142.41268108108122"/>
  </r>
  <r>
    <x v="0"/>
    <d v="1899-12-30T18:47:40"/>
    <n v="2.0259999999999998"/>
    <n v="4.5256108108108108"/>
    <n v="113.43"/>
    <n v="142.41268108108122"/>
  </r>
  <r>
    <x v="0"/>
    <d v="1899-12-30T18:47:52"/>
    <n v="2.0259999999999998"/>
    <n v="4.5256108108108108"/>
    <n v="165.911"/>
    <n v="142.41268108108122"/>
  </r>
  <r>
    <x v="0"/>
    <d v="1899-12-30T18:47:56"/>
    <n v="2.754"/>
    <n v="4.5256108108108108"/>
    <n v="123.669"/>
    <n v="142.41268108108122"/>
  </r>
  <r>
    <x v="0"/>
    <d v="1899-12-30T18:48:00"/>
    <n v="9.2989999999999995"/>
    <n v="4.5256108108108108"/>
    <n v="113.79300000000001"/>
    <n v="142.41268108108122"/>
  </r>
  <r>
    <x v="0"/>
    <d v="1899-12-30T18:48:04"/>
    <n v="2.33"/>
    <n v="4.5256108108108108"/>
    <n v="125.252"/>
    <n v="142.41268108108122"/>
  </r>
  <r>
    <x v="0"/>
    <d v="1899-12-30T18:48:07"/>
    <n v="2.04"/>
    <n v="4.5256108108108108"/>
    <n v="127.92400000000001"/>
    <n v="142.41268108108122"/>
  </r>
  <r>
    <x v="0"/>
    <d v="1899-12-30T18:48:16"/>
    <n v="2.048"/>
    <n v="4.5256108108108108"/>
    <n v="101.937"/>
    <n v="142.41268108108122"/>
  </r>
  <r>
    <x v="0"/>
    <d v="1899-12-30T18:48:19"/>
    <n v="3.677"/>
    <n v="4.5256108108108108"/>
    <n v="169.36500000000001"/>
    <n v="142.41268108108122"/>
  </r>
  <r>
    <x v="0"/>
    <d v="1899-12-30T18:48:25"/>
    <n v="2.04"/>
    <n v="4.5256108108108108"/>
    <n v="123.95399999999999"/>
    <n v="142.41268108108122"/>
  </r>
  <r>
    <x v="0"/>
    <d v="1899-12-30T18:48:29"/>
    <n v="2.3180000000000001"/>
    <n v="4.5256108108108108"/>
    <n v="230.81200000000001"/>
    <n v="142.41268108108122"/>
  </r>
  <r>
    <x v="0"/>
    <d v="1899-12-30T18:48:31"/>
    <n v="2.3759999999999999"/>
    <n v="4.5256108108108108"/>
    <n v="139.434"/>
    <n v="142.41268108108122"/>
  </r>
  <r>
    <x v="0"/>
    <d v="1899-12-30T18:48:33"/>
    <n v="2.29"/>
    <n v="4.5256108108108108"/>
    <n v="214.07599999999999"/>
    <n v="142.41268108108122"/>
  </r>
  <r>
    <x v="0"/>
    <d v="1899-12-30T18:48:36"/>
    <n v="3.0619999999999998"/>
    <n v="4.5256108108108108"/>
    <n v="112.78"/>
    <n v="142.41268108108122"/>
  </r>
  <r>
    <x v="0"/>
    <d v="1899-12-30T18:48:46"/>
    <n v="12.455"/>
    <n v="4.5256108108108108"/>
    <n v="136.15899999999999"/>
    <n v="142.41268108108122"/>
  </r>
  <r>
    <x v="0"/>
    <d v="1899-12-30T18:48:49"/>
    <n v="2.2149999999999999"/>
    <n v="4.5256108108108108"/>
    <n v="142.227"/>
    <n v="142.41268108108122"/>
  </r>
  <r>
    <x v="0"/>
    <d v="1899-12-30T18:48:55"/>
    <n v="2.1520000000000001"/>
    <n v="4.5256108108108108"/>
    <n v="222.244"/>
    <n v="142.41268108108122"/>
  </r>
  <r>
    <x v="0"/>
    <d v="1899-12-30T18:48:58"/>
    <n v="2.2160000000000002"/>
    <n v="4.5256108108108108"/>
    <n v="103.633"/>
    <n v="142.41268108108122"/>
  </r>
  <r>
    <x v="0"/>
    <d v="1899-12-30T18:49:05"/>
    <n v="4.415"/>
    <n v="4.5256108108108108"/>
    <n v="190.441"/>
    <n v="142.41268108108122"/>
  </r>
  <r>
    <x v="0"/>
    <d v="1899-12-30T18:49:08"/>
    <n v="3.5219999999999998"/>
    <n v="4.5256108108108108"/>
    <n v="169.988"/>
    <n v="142.41268108108122"/>
  </r>
  <r>
    <x v="0"/>
    <d v="1899-12-30T18:49:13"/>
    <n v="2.1509999999999998"/>
    <n v="4.5256108108108108"/>
    <n v="115.456"/>
    <n v="142.41268108108122"/>
  </r>
  <r>
    <x v="0"/>
    <d v="1899-12-30T18:49:22"/>
    <n v="3.96"/>
    <n v="4.5256108108108108"/>
    <n v="182.875"/>
    <n v="142.41268108108122"/>
  </r>
  <r>
    <x v="0"/>
    <d v="1899-12-30T18:49:26"/>
    <n v="2.7690000000000001"/>
    <n v="4.5256108108108108"/>
    <n v="117.535"/>
    <n v="142.41268108108122"/>
  </r>
  <r>
    <x v="0"/>
    <d v="1899-12-30T18:49:28"/>
    <n v="2.5510000000000002"/>
    <n v="4.5256108108108108"/>
    <n v="125.371"/>
    <n v="142.41268108108122"/>
  </r>
  <r>
    <x v="0"/>
    <d v="1899-12-30T18:49:35"/>
    <n v="12.972"/>
    <n v="4.5256108108108108"/>
    <n v="155.28299999999999"/>
    <n v="142.41268108108122"/>
  </r>
  <r>
    <x v="0"/>
    <d v="1899-12-30T18:49:41"/>
    <n v="2.036"/>
    <n v="4.5256108108108108"/>
    <n v="145.476"/>
    <n v="142.41268108108122"/>
  </r>
  <r>
    <x v="0"/>
    <d v="1899-12-30T18:49:44"/>
    <n v="3.4580000000000002"/>
    <n v="4.5256108108108108"/>
    <n v="133.911"/>
    <n v="142.41268108108122"/>
  </r>
  <r>
    <x v="0"/>
    <d v="1899-12-30T18:49:48"/>
    <n v="2.6110000000000002"/>
    <n v="4.5256108108108108"/>
    <n v="162.648"/>
    <n v="142.41268108108122"/>
  </r>
  <r>
    <x v="0"/>
    <d v="1899-12-30T18:49:51"/>
    <n v="2.3090000000000002"/>
    <n v="4.5256108108108108"/>
    <n v="112.35599999999999"/>
    <n v="142.41268108108122"/>
  </r>
  <r>
    <x v="0"/>
    <d v="1899-12-30T18:49:57"/>
    <n v="2.0310000000000001"/>
    <n v="4.5256108108108108"/>
    <n v="111.521"/>
    <n v="142.41268108108122"/>
  </r>
  <r>
    <x v="0"/>
    <d v="1899-12-30T18:50:04"/>
    <n v="2.202"/>
    <n v="4.5256108108108108"/>
    <n v="111.65"/>
    <n v="142.41268108108122"/>
  </r>
  <r>
    <x v="0"/>
    <d v="1899-12-30T18:50:07"/>
    <n v="3.3290000000000002"/>
    <n v="4.5256108108108108"/>
    <n v="153.57599999999999"/>
    <n v="142.41268108108122"/>
  </r>
  <r>
    <x v="0"/>
    <d v="1899-12-30T18:50:09"/>
    <n v="2.2909999999999999"/>
    <n v="4.5256108108108108"/>
    <n v="146.30600000000001"/>
    <n v="142.41268108108122"/>
  </r>
  <r>
    <x v="0"/>
    <d v="1899-12-30T18:50:13"/>
    <n v="4.0590000000000002"/>
    <n v="4.5256108108108108"/>
    <n v="148.072"/>
    <n v="142.41268108108122"/>
  </r>
  <r>
    <x v="0"/>
    <d v="1899-12-30T18:50:15"/>
    <n v="2.3559999999999999"/>
    <n v="4.5256108108108108"/>
    <n v="109.41200000000001"/>
    <n v="142.41268108108122"/>
  </r>
  <r>
    <x v="0"/>
    <d v="1899-12-30T18:50:20"/>
    <n v="1.9490000000000001"/>
    <n v="4.5256108108108108"/>
    <n v="142.72300000000001"/>
    <n v="142.41268108108122"/>
  </r>
  <r>
    <x v="0"/>
    <d v="1899-12-30T18:50:23"/>
    <n v="2.3460000000000001"/>
    <n v="4.5256108108108108"/>
    <n v="121.5"/>
    <n v="142.41268108108122"/>
  </r>
  <r>
    <x v="0"/>
    <d v="1899-12-30T18:50:26"/>
    <n v="2.637"/>
    <n v="4.5256108108108108"/>
    <n v="115.46599999999999"/>
    <n v="142.41268108108122"/>
  </r>
  <r>
    <x v="0"/>
    <d v="1899-12-30T18:50:30"/>
    <n v="7.1210000000000004"/>
    <n v="4.5256108108108108"/>
    <n v="172.71199999999999"/>
    <n v="142.41268108108122"/>
  </r>
  <r>
    <x v="0"/>
    <d v="1899-12-30T18:50:33"/>
    <n v="2.089"/>
    <n v="4.5256108108108108"/>
    <n v="130.62899999999999"/>
    <n v="142.41268108108122"/>
  </r>
  <r>
    <x v="0"/>
    <d v="1899-12-30T18:50:36"/>
    <n v="2.2330000000000001"/>
    <n v="4.5256108108108108"/>
    <n v="119.127"/>
    <n v="142.41268108108122"/>
  </r>
  <r>
    <x v="0"/>
    <d v="1899-12-30T18:50:39"/>
    <n v="2.4980000000000002"/>
    <n v="4.5256108108108108"/>
    <n v="132.88900000000001"/>
    <n v="142.41268108108122"/>
  </r>
  <r>
    <x v="0"/>
    <d v="1899-12-30T18:50:51"/>
    <n v="2.1840000000000002"/>
    <n v="4.5256108108108108"/>
    <n v="156.16399999999999"/>
    <n v="142.41268108108122"/>
  </r>
  <r>
    <x v="0"/>
    <d v="1899-12-30T18:50:55"/>
    <n v="5.6219999999999999"/>
    <n v="4.5256108108108108"/>
    <n v="151.85599999999999"/>
    <n v="142.41268108108122"/>
  </r>
  <r>
    <x v="0"/>
    <d v="1899-12-30T18:50:58"/>
    <n v="2.5099999999999998"/>
    <n v="4.5256108108108108"/>
    <n v="213.53399999999999"/>
    <n v="142.41268108108122"/>
  </r>
  <r>
    <x v="0"/>
    <d v="1899-12-30T18:51:01"/>
    <n v="4.9820000000000002"/>
    <n v="4.5256108108108108"/>
    <n v="148.03899999999999"/>
    <n v="142.41268108108122"/>
  </r>
  <r>
    <x v="0"/>
    <d v="1899-12-30T18:51:06"/>
    <n v="2.141"/>
    <n v="4.5256108108108108"/>
    <n v="161.327"/>
    <n v="142.41268108108122"/>
  </r>
  <r>
    <x v="0"/>
    <d v="1899-12-30T18:51:09"/>
    <n v="3.5019999999999998"/>
    <n v="4.5256108108108108"/>
    <n v="118.102"/>
    <n v="142.41268108108122"/>
  </r>
  <r>
    <x v="0"/>
    <d v="1899-12-30T18:51:12"/>
    <n v="2.0059999999999998"/>
    <n v="4.5256108108108108"/>
    <n v="109.19"/>
    <n v="142.41268108108122"/>
  </r>
  <r>
    <x v="0"/>
    <d v="1899-12-30T18:51:21"/>
    <n v="15.332000000000001"/>
    <n v="4.5256108108108108"/>
    <n v="189.959"/>
    <n v="142.41268108108122"/>
  </r>
  <r>
    <x v="0"/>
    <d v="1899-12-30T18:51:24"/>
    <n v="3.0670000000000002"/>
    <n v="4.5256108108108108"/>
    <n v="298.27600000000001"/>
    <n v="142.41268108108122"/>
  </r>
  <r>
    <x v="0"/>
    <d v="1899-12-30T18:51:27"/>
    <n v="2.367"/>
    <n v="4.5256108108108108"/>
    <n v="140.958"/>
    <n v="142.41268108108122"/>
  </r>
  <r>
    <x v="0"/>
    <d v="1899-12-30T18:51:31"/>
    <n v="2.3050000000000002"/>
    <n v="4.5256108108108108"/>
    <n v="103.84"/>
    <n v="142.41268108108122"/>
  </r>
  <r>
    <x v="0"/>
    <d v="1899-12-30T18:51:33"/>
    <n v="2.1840000000000002"/>
    <n v="4.5256108108108108"/>
    <n v="131.863"/>
    <n v="142.41268108108122"/>
  </r>
  <r>
    <x v="0"/>
    <d v="1899-12-30T18:51:38"/>
    <n v="3.524"/>
    <n v="4.5256108108108108"/>
    <n v="595.24199999999996"/>
    <n v="142.41268108108122"/>
  </r>
  <r>
    <x v="0"/>
    <d v="1899-12-30T18:51:42"/>
    <n v="2.101"/>
    <n v="4.5256108108108108"/>
    <n v="131.797"/>
    <n v="142.41268108108122"/>
  </r>
  <r>
    <x v="0"/>
    <d v="1899-12-30T18:51:45"/>
    <n v="3.32"/>
    <n v="4.5256108108108108"/>
    <n v="110.253"/>
    <n v="142.41268108108122"/>
  </r>
  <r>
    <x v="0"/>
    <d v="1899-12-30T18:51:48"/>
    <n v="2.0510000000000002"/>
    <n v="4.5256108108108108"/>
    <n v="104.999"/>
    <n v="142.41268108108122"/>
  </r>
  <r>
    <x v="0"/>
    <d v="1899-12-30T18:51:50"/>
    <n v="2.2919999999999998"/>
    <n v="4.5256108108108108"/>
    <n v="110.733"/>
    <n v="142.41268108108122"/>
  </r>
  <r>
    <x v="0"/>
    <d v="1899-12-30T18:51:53"/>
    <n v="1.988"/>
    <n v="4.5256108108108108"/>
    <n v="121.79300000000001"/>
    <n v="142.41268108108122"/>
  </r>
  <r>
    <x v="0"/>
    <d v="1899-12-30T18:51:55"/>
    <n v="25.456"/>
    <n v="4.5256108108108108"/>
    <n v="343.55700000000002"/>
    <n v="142.41268108108122"/>
  </r>
  <r>
    <x v="0"/>
    <d v="1899-12-30T18:51:58"/>
    <n v="3.532"/>
    <n v="4.5256108108108108"/>
    <n v="148.875"/>
    <n v="142.41268108108122"/>
  </r>
  <r>
    <x v="0"/>
    <d v="1899-12-30T18:52:00"/>
    <n v="14.278"/>
    <n v="4.5256108108108108"/>
    <n v="162.364"/>
    <n v="142.41268108108122"/>
  </r>
  <r>
    <x v="0"/>
    <d v="1899-12-30T18:52:04"/>
    <n v="3.1429999999999998"/>
    <n v="4.5256108108108108"/>
    <n v="219.51400000000001"/>
    <n v="142.41268108108122"/>
  </r>
  <r>
    <x v="0"/>
    <d v="1899-12-30T18:52:07"/>
    <n v="2.1"/>
    <n v="4.5256108108108108"/>
    <n v="221.97399999999999"/>
    <n v="142.41268108108122"/>
  </r>
  <r>
    <x v="0"/>
    <d v="1899-12-30T18:52:10"/>
    <n v="1.964"/>
    <n v="4.5256108108108108"/>
    <n v="101.889"/>
    <n v="142.41268108108122"/>
  </r>
  <r>
    <x v="0"/>
    <d v="1899-12-30T18:52:12"/>
    <n v="35.201999999999998"/>
    <n v="4.5256108108108108"/>
    <n v="159.613"/>
    <n v="142.41268108108122"/>
  </r>
  <r>
    <x v="0"/>
    <d v="1899-12-30T18:52:14"/>
    <n v="3.597"/>
    <n v="4.5256108108108108"/>
    <n v="142.268"/>
    <n v="142.41268108108122"/>
  </r>
  <r>
    <x v="0"/>
    <d v="1899-12-30T18:52:20"/>
    <n v="1.8380000000000001"/>
    <n v="4.5256108108108108"/>
    <n v="103.718"/>
    <n v="142.41268108108122"/>
  </r>
  <r>
    <x v="0"/>
    <d v="1899-12-30T18:52:29"/>
    <n v="7.1289999999999996"/>
    <n v="4.5256108108108108"/>
    <n v="142.51900000000001"/>
    <n v="142.41268108108122"/>
  </r>
  <r>
    <x v="0"/>
    <d v="1899-12-30T18:52:32"/>
    <n v="1.9890000000000001"/>
    <n v="4.5256108108108108"/>
    <n v="106.85599999999999"/>
    <n v="142.41268108108122"/>
  </r>
  <r>
    <x v="0"/>
    <d v="1899-12-30T18:52:35"/>
    <n v="2.5489999999999999"/>
    <n v="4.5256108108108108"/>
    <n v="134.98099999999999"/>
    <n v="142.41268108108122"/>
  </r>
  <r>
    <x v="0"/>
    <d v="1899-12-30T18:52:38"/>
    <n v="2.298"/>
    <n v="4.5256108108108108"/>
    <n v="161.17099999999999"/>
    <n v="142.41268108108122"/>
  </r>
  <r>
    <x v="0"/>
    <d v="1899-12-30T18:52:41"/>
    <n v="2.3319999999999999"/>
    <n v="4.5256108108108108"/>
    <n v="107.85899999999999"/>
    <n v="142.41268108108122"/>
  </r>
  <r>
    <x v="0"/>
    <d v="1899-12-30T18:52:44"/>
    <n v="1.982"/>
    <n v="4.5256108108108108"/>
    <n v="135.24100000000001"/>
    <n v="142.41268108108122"/>
  </r>
  <r>
    <x v="0"/>
    <d v="1899-12-30T18:52:47"/>
    <n v="1.85"/>
    <n v="4.5256108108108108"/>
    <n v="138.20099999999999"/>
    <n v="142.41268108108122"/>
  </r>
  <r>
    <x v="0"/>
    <d v="1899-12-30T18:52:53"/>
    <n v="2.4969999999999999"/>
    <n v="4.5256108108108108"/>
    <n v="108.303"/>
    <n v="142.41268108108122"/>
  </r>
  <r>
    <x v="0"/>
    <d v="1899-12-30T18:52:56"/>
    <n v="2.0059999999999998"/>
    <n v="4.5256108108108108"/>
    <n v="137.39099999999999"/>
    <n v="142.41268108108122"/>
  </r>
  <r>
    <x v="0"/>
    <d v="1899-12-30T18:52:59"/>
    <n v="3.7229999999999999"/>
    <n v="4.5256108108108108"/>
    <n v="118.23099999999999"/>
    <n v="142.41268108108122"/>
  </r>
  <r>
    <x v="0"/>
    <d v="1899-12-30T18:53:10"/>
    <n v="2.258"/>
    <n v="4.5256108108108108"/>
    <n v="138.55099999999999"/>
    <n v="142.41268108108122"/>
  </r>
  <r>
    <x v="0"/>
    <d v="1899-12-30T18:53:13"/>
    <n v="49.3"/>
    <n v="4.5256108108108108"/>
    <n v="149.69399999999999"/>
    <n v="142.41268108108122"/>
  </r>
  <r>
    <x v="0"/>
    <d v="1899-12-30T18:53:15"/>
    <n v="2.31"/>
    <n v="4.5256108108108108"/>
    <n v="167.88800000000001"/>
    <n v="142.41268108108122"/>
  </r>
  <r>
    <x v="0"/>
    <d v="1899-12-30T18:53:18"/>
    <n v="2.008"/>
    <n v="4.5256108108108108"/>
    <n v="180.84899999999999"/>
    <n v="142.41268108108122"/>
  </r>
  <r>
    <x v="0"/>
    <d v="1899-12-30T18:53:24"/>
    <n v="5.4370000000000003"/>
    <n v="4.5256108108108108"/>
    <n v="115.15300000000001"/>
    <n v="142.41268108108122"/>
  </r>
  <r>
    <x v="0"/>
    <d v="1899-12-30T18:53:27"/>
    <n v="2.1"/>
    <n v="4.5256108108108108"/>
    <n v="197.18600000000001"/>
    <n v="142.41268108108122"/>
  </r>
  <r>
    <x v="0"/>
    <d v="1899-12-30T18:53:36"/>
    <n v="2.198"/>
    <n v="4.5256108108108108"/>
    <n v="149.709"/>
    <n v="142.41268108108122"/>
  </r>
  <r>
    <x v="0"/>
    <d v="1899-12-30T18:53:39"/>
    <n v="2.0110000000000001"/>
    <n v="4.5256108108108108"/>
    <n v="104.554"/>
    <n v="142.41268108108122"/>
  </r>
  <r>
    <x v="0"/>
    <d v="1899-12-30T18:53:42"/>
    <n v="3.2730000000000001"/>
    <n v="4.5256108108108108"/>
    <n v="146.07599999999999"/>
    <n v="142.41268108108122"/>
  </r>
  <r>
    <x v="0"/>
    <d v="1899-12-30T18:53:53"/>
    <n v="5.4530000000000003"/>
    <n v="4.5256108108108108"/>
    <n v="129.24100000000001"/>
    <n v="142.41268108108122"/>
  </r>
  <r>
    <x v="0"/>
    <d v="1899-12-30T18:53:56"/>
    <n v="6.4720000000000004"/>
    <n v="4.5256108108108108"/>
    <n v="124.42700000000001"/>
    <n v="142.41268108108122"/>
  </r>
  <r>
    <x v="0"/>
    <d v="1899-12-30T18:54:00"/>
    <n v="5.8920000000000003"/>
    <n v="4.5256108108108108"/>
    <n v="141.99199999999999"/>
    <n v="142.41268108108122"/>
  </r>
  <r>
    <x v="0"/>
    <d v="1899-12-30T18:54:03"/>
    <n v="2.423"/>
    <n v="4.5256108108108108"/>
    <n v="135.37200000000001"/>
    <n v="142.41268108108122"/>
  </r>
  <r>
    <x v="0"/>
    <d v="1899-12-30T18:54:05"/>
    <n v="59.665999999999997"/>
    <n v="4.5256108108108108"/>
    <n v="191.196"/>
    <n v="142.41268108108122"/>
  </r>
  <r>
    <x v="0"/>
    <d v="1899-12-30T18:54:09"/>
    <n v="2.117"/>
    <n v="4.5256108108108108"/>
    <n v="115.71599999999999"/>
    <n v="142.41268108108122"/>
  </r>
  <r>
    <x v="0"/>
    <d v="1899-12-30T18:54:11"/>
    <n v="7.6559999999999997"/>
    <n v="4.5256108108108108"/>
    <n v="188.47200000000001"/>
    <n v="142.41268108108122"/>
  </r>
  <r>
    <x v="0"/>
    <d v="1899-12-30T18:54:14"/>
    <n v="4.0209999999999999"/>
    <n v="4.5256108108108108"/>
    <n v="116.586"/>
    <n v="142.41268108108122"/>
  </r>
  <r>
    <x v="0"/>
    <d v="1899-12-30T18:54:16"/>
    <n v="3.069"/>
    <n v="4.5256108108108108"/>
    <n v="119.74"/>
    <n v="142.41268108108122"/>
  </r>
  <r>
    <x v="0"/>
    <d v="1899-12-30T18:54:24"/>
    <n v="2.0699999999999998"/>
    <n v="4.5256108108108108"/>
    <n v="128.256"/>
    <n v="142.41268108108122"/>
  </r>
  <r>
    <x v="0"/>
    <d v="1899-12-30T18:54:27"/>
    <n v="2.44"/>
    <n v="4.5256108108108108"/>
    <n v="105.44199999999999"/>
    <n v="142.41268108108122"/>
  </r>
  <r>
    <x v="0"/>
    <d v="1899-12-30T18:54:29"/>
    <n v="2.0990000000000002"/>
    <n v="4.5256108108108108"/>
    <n v="119.61199999999999"/>
    <n v="142.41268108108122"/>
  </r>
  <r>
    <x v="0"/>
    <d v="1899-12-30T18:54:31"/>
    <n v="1.851"/>
    <n v="4.5256108108108108"/>
    <n v="100.425"/>
    <n v="142.41268108108122"/>
  </r>
  <r>
    <x v="0"/>
    <d v="1899-12-30T18:54:33"/>
    <n v="2.3199999999999998"/>
    <n v="4.5256108108108108"/>
    <n v="143.577"/>
    <n v="142.41268108108122"/>
  </r>
  <r>
    <x v="0"/>
    <d v="1899-12-30T18:54:40"/>
    <n v="2.2349999999999999"/>
    <n v="4.5256108108108108"/>
    <n v="117.873"/>
    <n v="142.41268108108122"/>
  </r>
  <r>
    <x v="0"/>
    <d v="1899-12-30T18:54:42"/>
    <n v="2.1829999999999998"/>
    <n v="4.5256108108108108"/>
    <n v="139.018"/>
    <n v="142.41268108108122"/>
  </r>
  <r>
    <x v="0"/>
    <d v="1899-12-30T18:54:45"/>
    <n v="3.6659999999999999"/>
    <n v="4.5256108108108108"/>
    <n v="136.29499999999999"/>
    <n v="142.41268108108122"/>
  </r>
  <r>
    <x v="0"/>
    <d v="1899-12-30T18:54:48"/>
    <n v="2.0750000000000002"/>
    <n v="4.5256108108108108"/>
    <n v="160.48400000000001"/>
    <n v="142.41268108108122"/>
  </r>
  <r>
    <x v="0"/>
    <d v="1899-12-30T18:54:50"/>
    <n v="3.0830000000000002"/>
    <n v="4.5256108108108108"/>
    <n v="125.965"/>
    <n v="142.41268108108122"/>
  </r>
  <r>
    <x v="0"/>
    <d v="1899-12-30T18:54:57"/>
    <n v="1.9379999999999999"/>
    <n v="4.5256108108108108"/>
    <n v="118.486"/>
    <n v="142.41268108108122"/>
  </r>
  <r>
    <x v="0"/>
    <d v="1899-12-30T18:54:59"/>
    <n v="2.1709999999999998"/>
    <n v="4.5256108108108108"/>
    <n v="123.886"/>
    <n v="142.41268108108122"/>
  </r>
  <r>
    <x v="0"/>
    <d v="1899-12-30T18:55:01"/>
    <n v="2.581"/>
    <n v="4.5256108108108108"/>
    <n v="151.24600000000001"/>
    <n v="142.41268108108122"/>
  </r>
  <r>
    <x v="0"/>
    <d v="1899-12-30T18:55:06"/>
    <n v="2.9860000000000002"/>
    <n v="4.5256108108108108"/>
    <n v="110.91500000000001"/>
    <n v="142.41268108108122"/>
  </r>
  <r>
    <x v="0"/>
    <d v="1899-12-30T18:55:11"/>
    <n v="2.3690000000000002"/>
    <n v="4.5256108108108108"/>
    <n v="113.378"/>
    <n v="142.41268108108122"/>
  </r>
  <r>
    <x v="0"/>
    <d v="1899-12-30T18:55:13"/>
    <n v="2.016"/>
    <n v="4.5256108108108108"/>
    <n v="120.532"/>
    <n v="142.41268108108122"/>
  </r>
  <r>
    <x v="0"/>
    <d v="1899-12-30T18:55:18"/>
    <n v="4.548"/>
    <n v="4.5256108108108108"/>
    <n v="149.84700000000001"/>
    <n v="142.41268108108122"/>
  </r>
  <r>
    <x v="0"/>
    <d v="1899-12-30T18:55:20"/>
    <n v="3.6749999999999998"/>
    <n v="4.5256108108108108"/>
    <n v="117.03100000000001"/>
    <n v="142.41268108108122"/>
  </r>
  <r>
    <x v="0"/>
    <d v="1899-12-30T18:55:22"/>
    <n v="1.952"/>
    <n v="4.5256108108108108"/>
    <n v="102.495"/>
    <n v="142.41268108108122"/>
  </r>
  <r>
    <x v="0"/>
    <d v="1899-12-30T18:55:24"/>
    <n v="2.968"/>
    <n v="4.5256108108108108"/>
    <n v="138.28200000000001"/>
    <n v="142.41268108108122"/>
  </r>
  <r>
    <x v="0"/>
    <d v="1899-12-30T18:55:30"/>
    <n v="4.3090000000000002"/>
    <n v="4.5256108108108108"/>
    <n v="104.57"/>
    <n v="142.41268108108122"/>
  </r>
  <r>
    <x v="0"/>
    <d v="1899-12-30T18:55:33"/>
    <n v="3.9060000000000001"/>
    <n v="4.5256108108108108"/>
    <n v="126.029"/>
    <n v="142.41268108108122"/>
  </r>
  <r>
    <x v="0"/>
    <d v="1899-12-30T18:55:35"/>
    <n v="2.262"/>
    <n v="4.5256108108108108"/>
    <n v="179.32499999999999"/>
    <n v="142.41268108108122"/>
  </r>
  <r>
    <x v="0"/>
    <d v="1899-12-30T18:55:40"/>
    <n v="29.923999999999999"/>
    <n v="4.5256108108108108"/>
    <n v="130.89099999999999"/>
    <n v="142.41268108108122"/>
  </r>
  <r>
    <x v="0"/>
    <d v="1899-12-30T18:55:42"/>
    <n v="2.5609999999999999"/>
    <n v="4.5256108108108108"/>
    <n v="110.68899999999999"/>
    <n v="142.41268108108122"/>
  </r>
  <r>
    <x v="0"/>
    <d v="1899-12-30T18:55:46"/>
    <n v="2.6469999999999998"/>
    <n v="4.5256108108108108"/>
    <n v="114.914"/>
    <n v="142.41268108108122"/>
  </r>
  <r>
    <x v="0"/>
    <d v="1899-12-30T18:55:48"/>
    <n v="2.2679999999999998"/>
    <n v="4.5256108108108108"/>
    <n v="107.682"/>
    <n v="142.41268108108122"/>
  </r>
  <r>
    <x v="0"/>
    <d v="1899-12-30T18:55:50"/>
    <n v="2.3170000000000002"/>
    <n v="4.5256108108108108"/>
    <n v="121.952"/>
    <n v="142.41268108108122"/>
  </r>
  <r>
    <x v="0"/>
    <d v="1899-12-30T18:55:53"/>
    <n v="17.260000000000002"/>
    <n v="4.5256108108108108"/>
    <n v="289.19600000000003"/>
    <n v="142.41268108108122"/>
  </r>
  <r>
    <x v="0"/>
    <d v="1899-12-30T18:55:56"/>
    <n v="2.496"/>
    <n v="4.5256108108108108"/>
    <n v="107.852"/>
    <n v="142.41268108108122"/>
  </r>
  <r>
    <x v="0"/>
    <d v="1899-12-30T18:56:10"/>
    <n v="2.323"/>
    <n v="4.5256108108108108"/>
    <n v="120.501"/>
    <n v="142.41268108108122"/>
  </r>
  <r>
    <x v="0"/>
    <d v="1899-12-30T18:56:12"/>
    <n v="44.372999999999998"/>
    <n v="4.5256108108108108"/>
    <n v="201.702"/>
    <n v="142.41268108108122"/>
  </r>
  <r>
    <x v="0"/>
    <d v="1899-12-30T18:56:15"/>
    <n v="2.2850000000000001"/>
    <n v="4.5256108108108108"/>
    <n v="132.303"/>
    <n v="142.41268108108122"/>
  </r>
  <r>
    <x v="0"/>
    <d v="1899-12-30T18:56:17"/>
    <n v="2.1909999999999998"/>
    <n v="4.5256108108108108"/>
    <n v="165.721"/>
    <n v="142.41268108108122"/>
  </r>
  <r>
    <x v="0"/>
    <d v="1899-12-30T18:56:19"/>
    <n v="2.15"/>
    <n v="4.5256108108108108"/>
    <n v="108.01600000000001"/>
    <n v="142.41268108108122"/>
  </r>
  <r>
    <x v="0"/>
    <d v="1899-12-30T18:56:24"/>
    <n v="1.9450000000000001"/>
    <n v="4.5256108108108108"/>
    <n v="120.438"/>
    <n v="142.41268108108122"/>
  </r>
  <r>
    <x v="0"/>
    <d v="1899-12-30T18:56:26"/>
    <n v="2.0030000000000001"/>
    <n v="4.5256108108108108"/>
    <n v="126.047"/>
    <n v="142.41268108108122"/>
  </r>
  <r>
    <x v="0"/>
    <d v="1899-12-30T18:56:28"/>
    <n v="11.372999999999999"/>
    <n v="4.5256108108108108"/>
    <n v="125.602"/>
    <n v="142.41268108108122"/>
  </r>
  <r>
    <x v="0"/>
    <d v="1899-12-30T18:56:29"/>
    <n v="2.1560000000000001"/>
    <n v="4.5256108108108108"/>
    <n v="193.70500000000001"/>
    <n v="142.41268108108122"/>
  </r>
  <r>
    <x v="0"/>
    <d v="1899-12-30T18:56:31"/>
    <n v="2.1320000000000001"/>
    <n v="4.5256108108108108"/>
    <n v="155.26"/>
    <n v="142.41268108108122"/>
  </r>
  <r>
    <x v="0"/>
    <d v="1899-12-30T18:56:34"/>
    <n v="3.9569999999999999"/>
    <n v="4.5256108108108108"/>
    <n v="142.08699999999999"/>
    <n v="142.41268108108122"/>
  </r>
  <r>
    <x v="0"/>
    <d v="1899-12-30T18:56:36"/>
    <n v="2.222"/>
    <n v="4.5256108108108108"/>
    <n v="107.556"/>
    <n v="142.41268108108122"/>
  </r>
  <r>
    <x v="0"/>
    <d v="1899-12-30T18:56:38"/>
    <n v="1.873"/>
    <n v="4.5256108108108108"/>
    <n v="104.264"/>
    <n v="142.41268108108122"/>
  </r>
  <r>
    <x v="0"/>
    <d v="1899-12-30T18:56:40"/>
    <n v="2.1509999999999998"/>
    <n v="4.5256108108108108"/>
    <n v="108.919"/>
    <n v="142.41268108108122"/>
  </r>
  <r>
    <x v="0"/>
    <d v="1899-12-30T18:56:42"/>
    <n v="2.0539999999999998"/>
    <n v="4.5256108108108108"/>
    <n v="122.96899999999999"/>
    <n v="142.41268108108122"/>
  </r>
  <r>
    <x v="0"/>
    <d v="1899-12-30T18:56:45"/>
    <n v="2.0409999999999999"/>
    <n v="4.5256108108108108"/>
    <n v="104.283"/>
    <n v="142.41268108108122"/>
  </r>
  <r>
    <x v="0"/>
    <d v="1899-12-30T18:56:47"/>
    <n v="2.2389999999999999"/>
    <n v="4.5256108108108108"/>
    <n v="119.209"/>
    <n v="142.41268108108122"/>
  </r>
  <r>
    <x v="0"/>
    <d v="1899-12-30T18:56:49"/>
    <n v="2.4830000000000001"/>
    <n v="4.5256108108108108"/>
    <n v="118.462"/>
    <n v="142.41268108108122"/>
  </r>
  <r>
    <x v="0"/>
    <d v="1899-12-30T18:56:51"/>
    <n v="1.9119999999999999"/>
    <n v="4.5256108108108108"/>
    <n v="103.248"/>
    <n v="142.41268108108122"/>
  </r>
  <r>
    <x v="0"/>
    <d v="1899-12-30T18:56:54"/>
    <n v="3.7370000000000001"/>
    <n v="4.5256108108108108"/>
    <n v="131.91999999999999"/>
    <n v="142.41268108108122"/>
  </r>
  <r>
    <x v="0"/>
    <d v="1899-12-30T18:56:56"/>
    <n v="5.0510000000000002"/>
    <n v="4.5256108108108108"/>
    <n v="199.69"/>
    <n v="142.41268108108122"/>
  </r>
  <r>
    <x v="0"/>
    <d v="1899-12-30T18:56:59"/>
    <n v="2.8290000000000002"/>
    <n v="4.5256108108108108"/>
    <n v="154.78200000000001"/>
    <n v="142.41268108108122"/>
  </r>
  <r>
    <x v="0"/>
    <d v="1899-12-30T18:57:01"/>
    <n v="2.355"/>
    <n v="4.5256108108108108"/>
    <n v="144.565"/>
    <n v="142.41268108108122"/>
  </r>
  <r>
    <x v="0"/>
    <d v="1899-12-30T18:57:04"/>
    <n v="2.1800000000000002"/>
    <n v="4.5256108108108108"/>
    <n v="146.14500000000001"/>
    <n v="142.41268108108122"/>
  </r>
  <r>
    <x v="0"/>
    <d v="1899-12-30T18:57:05"/>
    <n v="18.213999999999999"/>
    <n v="4.5256108108108108"/>
    <n v="133.495"/>
    <n v="142.41268108108122"/>
  </r>
  <r>
    <x v="0"/>
    <d v="1899-12-30T18:57:07"/>
    <n v="3.069"/>
    <n v="4.5256108108108108"/>
    <n v="212.05199999999999"/>
    <n v="142.41268108108122"/>
  </r>
  <r>
    <x v="0"/>
    <d v="1899-12-30T18:57:10"/>
    <n v="2.5990000000000002"/>
    <n v="4.5256108108108108"/>
    <n v="431.27800000000002"/>
    <n v="142.41268108108122"/>
  </r>
  <r>
    <x v="0"/>
    <d v="1899-12-30T18:57:12"/>
    <n v="14.128"/>
    <n v="4.5256108108108108"/>
    <n v="92.659000000000006"/>
    <n v="142.41268108108122"/>
  </r>
  <r>
    <x v="0"/>
    <d v="1899-12-30T18:57:14"/>
    <n v="18.238"/>
    <n v="4.5256108108108108"/>
    <n v="216.16399999999999"/>
    <n v="142.41268108108122"/>
  </r>
  <r>
    <x v="0"/>
    <d v="1899-12-30T18:57:16"/>
    <n v="2.0960000000000001"/>
    <n v="4.5256108108108108"/>
    <n v="107.73699999999999"/>
    <n v="142.41268108108122"/>
  </r>
  <r>
    <x v="0"/>
    <d v="1899-12-30T18:57:19"/>
    <n v="2.3199999999999998"/>
    <n v="4.5256108108108108"/>
    <n v="105.589"/>
    <n v="142.41268108108122"/>
  </r>
  <r>
    <x v="0"/>
    <d v="1899-12-30T18:57:23"/>
    <n v="1.968"/>
    <n v="4.5256108108108108"/>
    <n v="104.35599999999999"/>
    <n v="142.41268108108122"/>
  </r>
  <r>
    <x v="0"/>
    <d v="1899-12-30T18:57:25"/>
    <n v="3.2480000000000002"/>
    <n v="4.5256108108108108"/>
    <n v="175.23500000000001"/>
    <n v="142.41268108108122"/>
  </r>
  <r>
    <x v="0"/>
    <d v="1899-12-30T18:57:27"/>
    <n v="2.0489999999999999"/>
    <n v="4.5256108108108108"/>
    <n v="110.381"/>
    <n v="142.41268108108122"/>
  </r>
  <r>
    <x v="0"/>
    <d v="1899-12-30T18:57:34"/>
    <n v="1.85"/>
    <n v="4.5256108108108108"/>
    <n v="105.845"/>
    <n v="142.41268108108122"/>
  </r>
  <r>
    <x v="0"/>
    <d v="1899-12-30T18:57:39"/>
    <n v="2.1320000000000001"/>
    <n v="4.5256108108108108"/>
    <n v="114.499"/>
    <n v="142.41268108108122"/>
  </r>
  <r>
    <x v="0"/>
    <d v="1899-12-30T18:57:41"/>
    <n v="5.0460000000000003"/>
    <n v="4.5256108108108108"/>
    <n v="129.51300000000001"/>
    <n v="142.41268108108122"/>
  </r>
  <r>
    <x v="0"/>
    <d v="1899-12-30T18:57:44"/>
    <n v="2.468"/>
    <n v="4.5256108108108108"/>
    <n v="110.05200000000001"/>
    <n v="142.41268108108122"/>
  </r>
  <r>
    <x v="0"/>
    <d v="1899-12-30T18:57:46"/>
    <n v="3.2770000000000001"/>
    <n v="4.5256108108108108"/>
    <n v="165.946"/>
    <n v="142.41268108108122"/>
  </r>
  <r>
    <x v="0"/>
    <d v="1899-12-30T18:57:49"/>
    <n v="3.14"/>
    <n v="4.5256108108108108"/>
    <n v="129.36099999999999"/>
    <n v="142.41268108108122"/>
  </r>
  <r>
    <x v="0"/>
    <d v="1899-12-30T18:57:51"/>
    <n v="2.1619999999999999"/>
    <n v="4.5256108108108108"/>
    <n v="109.438"/>
    <n v="142.41268108108122"/>
  </r>
  <r>
    <x v="0"/>
    <d v="1899-12-30T18:57:53"/>
    <n v="2.2810000000000001"/>
    <n v="4.5256108108108108"/>
    <n v="123.48099999999999"/>
    <n v="142.41268108108122"/>
  </r>
  <r>
    <x v="0"/>
    <d v="1899-12-30T18:57:56"/>
    <n v="2.1930000000000001"/>
    <n v="4.5256108108108108"/>
    <n v="164.23500000000001"/>
    <n v="142.41268108108122"/>
  </r>
  <r>
    <x v="0"/>
    <d v="1899-12-30T18:57:58"/>
    <n v="2.2370000000000001"/>
    <n v="4.5256108108108108"/>
    <n v="140.88900000000001"/>
    <n v="142.41268108108122"/>
  </r>
  <r>
    <x v="0"/>
    <d v="1899-12-30T18:58:01"/>
    <n v="2.2429999999999999"/>
    <n v="4.5256108108108108"/>
    <n v="151.999"/>
    <n v="142.41268108108122"/>
  </r>
  <r>
    <x v="0"/>
    <d v="1899-12-30T18:58:06"/>
    <n v="2.129"/>
    <n v="4.5256108108108108"/>
    <n v="123.16"/>
    <n v="142.41268108108122"/>
  </r>
  <r>
    <x v="0"/>
    <d v="1899-12-30T18:58:10"/>
    <n v="2.6219999999999999"/>
    <n v="4.5256108108108108"/>
    <n v="160.744"/>
    <n v="142.41268108108122"/>
  </r>
  <r>
    <x v="0"/>
    <d v="1899-12-30T18:58:13"/>
    <n v="2.1070000000000002"/>
    <n v="4.5256108108108108"/>
    <n v="117.446"/>
    <n v="142.41268108108122"/>
  </r>
  <r>
    <x v="0"/>
    <d v="1899-12-30T18:58:15"/>
    <n v="1.9970000000000001"/>
    <n v="4.5256108108108108"/>
    <n v="127.45"/>
    <n v="142.41268108108122"/>
  </r>
  <r>
    <x v="0"/>
    <d v="1899-12-30T18:58:18"/>
    <n v="4.4459999999999997"/>
    <n v="4.5256108108108108"/>
    <n v="114.065"/>
    <n v="142.41268108108122"/>
  </r>
  <r>
    <x v="0"/>
    <d v="1899-12-30T18:58:20"/>
    <n v="2.3540000000000001"/>
    <n v="4.5256108108108108"/>
    <n v="129.39599999999999"/>
    <n v="142.41268108108122"/>
  </r>
  <r>
    <x v="0"/>
    <d v="1899-12-30T18:58:22"/>
    <n v="3.0609999999999999"/>
    <n v="4.5256108108108108"/>
    <n v="117.804"/>
    <n v="142.41268108108122"/>
  </r>
  <r>
    <x v="0"/>
    <d v="1899-12-30T18:58:25"/>
    <n v="2.2490000000000001"/>
    <n v="4.5256108108108108"/>
    <n v="109.614"/>
    <n v="142.41268108108122"/>
  </r>
  <r>
    <x v="0"/>
    <d v="1899-12-30T18:58:28"/>
    <n v="2.1909999999999998"/>
    <n v="4.5256108108108108"/>
    <n v="145.25399999999999"/>
    <n v="142.41268108108122"/>
  </r>
  <r>
    <x v="0"/>
    <d v="1899-12-30T18:58:30"/>
    <n v="2.0350000000000001"/>
    <n v="4.5256108108108108"/>
    <n v="112.52200000000001"/>
    <n v="142.41268108108122"/>
  </r>
  <r>
    <x v="0"/>
    <d v="1899-12-30T18:58:32"/>
    <n v="2.4550000000000001"/>
    <n v="4.5256108108108108"/>
    <n v="114.729"/>
    <n v="142.41268108108122"/>
  </r>
  <r>
    <x v="0"/>
    <d v="1899-12-30T18:58:36"/>
    <n v="1.8819999999999999"/>
    <n v="4.5256108108108108"/>
    <n v="146.834"/>
    <n v="142.41268108108122"/>
  </r>
  <r>
    <x v="0"/>
    <d v="1899-12-30T18:58:39"/>
    <n v="2.5569999999999999"/>
    <n v="4.5256108108108108"/>
    <n v="207.00700000000001"/>
    <n v="142.41268108108122"/>
  </r>
  <r>
    <x v="0"/>
    <d v="1899-12-30T18:58:44"/>
    <n v="2.1059999999999999"/>
    <n v="4.5256108108108108"/>
    <n v="113.81100000000001"/>
    <n v="142.41268108108122"/>
  </r>
  <r>
    <x v="0"/>
    <d v="1899-12-30T18:58:45"/>
    <n v="2.0270000000000001"/>
    <n v="4.5256108108108108"/>
    <n v="138.029"/>
    <n v="142.41268108108122"/>
  </r>
  <r>
    <x v="0"/>
    <d v="1899-12-30T18:58:47"/>
    <n v="2.2200000000000002"/>
    <n v="4.5256108108108108"/>
    <n v="118.087"/>
    <n v="142.41268108108122"/>
  </r>
  <r>
    <x v="0"/>
    <d v="1899-12-30T18:58:51"/>
    <n v="2.21"/>
    <n v="4.5256108108108108"/>
    <n v="157.65299999999999"/>
    <n v="142.41268108108122"/>
  </r>
  <r>
    <x v="0"/>
    <d v="1899-12-30T18:58:53"/>
    <n v="2.1059999999999999"/>
    <n v="4.5256108108108108"/>
    <n v="104.758"/>
    <n v="142.41268108108122"/>
  </r>
  <r>
    <x v="0"/>
    <d v="1899-12-30T18:58:56"/>
    <n v="3.0779999999999998"/>
    <n v="4.5256108108108108"/>
    <n v="174.56399999999999"/>
    <n v="142.41268108108122"/>
  </r>
  <r>
    <x v="0"/>
    <d v="1899-12-30T18:58:57"/>
    <n v="2.3929999999999998"/>
    <n v="4.5256108108108108"/>
    <n v="105.572"/>
    <n v="142.41268108108122"/>
  </r>
  <r>
    <x v="0"/>
    <d v="1899-12-30T18:58:59"/>
    <n v="2.4039999999999999"/>
    <n v="4.5256108108108108"/>
    <n v="109.64"/>
    <n v="142.41268108108122"/>
  </r>
  <r>
    <x v="0"/>
    <d v="1899-12-30T18:59:02"/>
    <n v="3.25"/>
    <n v="4.5256108108108108"/>
    <n v="169.17099999999999"/>
    <n v="142.41268108108122"/>
  </r>
  <r>
    <x v="0"/>
    <d v="1899-12-30T18:59:04"/>
    <n v="2.625"/>
    <n v="4.5256108108108108"/>
    <n v="127.20699999999999"/>
    <n v="142.41268108108122"/>
  </r>
  <r>
    <x v="0"/>
    <d v="1899-12-30T18:59:06"/>
    <n v="2.0179999999999998"/>
    <n v="4.5256108108108108"/>
    <n v="117.44499999999999"/>
    <n v="142.41268108108122"/>
  </r>
  <r>
    <x v="0"/>
    <d v="1899-12-30T18:59:08"/>
    <n v="2.4049999999999998"/>
    <n v="4.5256108108108108"/>
    <n v="101.863"/>
    <n v="142.41268108108122"/>
  </r>
  <r>
    <x v="0"/>
    <d v="1899-12-30T18:59:10"/>
    <n v="2.823"/>
    <n v="4.5256108108108108"/>
    <n v="126.026"/>
    <n v="142.41268108108122"/>
  </r>
  <r>
    <x v="0"/>
    <d v="1899-12-30T18:59:14"/>
    <n v="2.7549999999999999"/>
    <n v="4.5256108108108108"/>
    <n v="134.792"/>
    <n v="142.41268108108122"/>
  </r>
  <r>
    <x v="0"/>
    <d v="1899-12-30T18:59:16"/>
    <n v="2.4169999999999998"/>
    <n v="4.5256108108108108"/>
    <n v="102.827"/>
    <n v="142.41268108108122"/>
  </r>
  <r>
    <x v="0"/>
    <d v="1899-12-30T18:59:18"/>
    <n v="2.137"/>
    <n v="4.5256108108108108"/>
    <n v="113.01600000000001"/>
    <n v="142.41268108108122"/>
  </r>
  <r>
    <x v="0"/>
    <d v="1899-12-30T18:59:24"/>
    <n v="2.278"/>
    <n v="4.5256108108108108"/>
    <n v="109.124"/>
    <n v="142.41268108108122"/>
  </r>
  <r>
    <x v="0"/>
    <d v="1899-12-30T18:59:35"/>
    <n v="2.484"/>
    <n v="4.5256108108108108"/>
    <n v="114.00700000000001"/>
    <n v="142.41268108108122"/>
  </r>
  <r>
    <x v="0"/>
    <d v="1899-12-30T18:59:36"/>
    <n v="2.0249999999999999"/>
    <n v="4.5256108108108108"/>
    <n v="106.21"/>
    <n v="142.41268108108122"/>
  </r>
  <r>
    <x v="0"/>
    <d v="1899-12-30T18:59:39"/>
    <n v="2.0630000000000002"/>
    <n v="4.5256108108108108"/>
    <n v="110.39400000000001"/>
    <n v="142.41268108108122"/>
  </r>
  <r>
    <x v="0"/>
    <d v="1899-12-30T18:59:41"/>
    <n v="2.3919999999999999"/>
    <n v="4.5256108108108108"/>
    <n v="133.93"/>
    <n v="142.41268108108122"/>
  </r>
  <r>
    <x v="0"/>
    <d v="1899-12-30T18:59:43"/>
    <n v="2.6120000000000001"/>
    <n v="4.5256108108108108"/>
    <n v="136.37"/>
    <n v="142.41268108108122"/>
  </r>
  <r>
    <x v="0"/>
    <d v="1899-12-30T18:59:45"/>
    <n v="2.339"/>
    <n v="4.5256108108108108"/>
    <n v="144.62799999999999"/>
    <n v="142.41268108108122"/>
  </r>
  <r>
    <x v="0"/>
    <d v="1899-12-30T18:59:47"/>
    <n v="2.0619999999999998"/>
    <n v="4.5256108108108108"/>
    <n v="113.946"/>
    <n v="142.41268108108122"/>
  </r>
  <r>
    <x v="0"/>
    <d v="1899-12-30T18:59:51"/>
    <n v="2.0960000000000001"/>
    <n v="4.5256108108108108"/>
    <n v="151.565"/>
    <n v="142.41268108108122"/>
  </r>
  <r>
    <x v="0"/>
    <d v="1899-12-30T18:59:55"/>
    <n v="1.921"/>
    <n v="4.5256108108108108"/>
    <n v="128.148"/>
    <n v="142.41268108108122"/>
  </r>
  <r>
    <x v="0"/>
    <d v="1899-12-30T18:59:57"/>
    <n v="4.7720000000000002"/>
    <n v="4.5256108108108108"/>
    <n v="158.27799999999999"/>
    <n v="142.41268108108122"/>
  </r>
  <r>
    <x v="1"/>
    <d v="1899-12-30T19:00:02"/>
    <n v="2.0819999999999999"/>
    <n v="3.6629050894085253"/>
    <n v="149.04400000000001"/>
    <n v="142.24533012379652"/>
  </r>
  <r>
    <x v="1"/>
    <d v="1899-12-30T19:00:04"/>
    <n v="2.4169999999999998"/>
    <n v="3.6629050894085253"/>
    <n v="103.32599999999999"/>
    <n v="142.24533012379652"/>
  </r>
  <r>
    <x v="1"/>
    <d v="1899-12-30T19:00:09"/>
    <n v="2.8839999999999999"/>
    <n v="3.6629050894085253"/>
    <n v="133.99600000000001"/>
    <n v="142.24533012379652"/>
  </r>
  <r>
    <x v="1"/>
    <d v="1899-12-30T19:00:14"/>
    <n v="37.39"/>
    <n v="3.6629050894085253"/>
    <n v="169.99199999999999"/>
    <n v="142.24533012379652"/>
  </r>
  <r>
    <x v="1"/>
    <d v="1899-12-30T19:00:16"/>
    <n v="2.5720000000000001"/>
    <n v="3.6629050894085253"/>
    <n v="122.447"/>
    <n v="142.24533012379652"/>
  </r>
  <r>
    <x v="1"/>
    <d v="1899-12-30T19:00:18"/>
    <n v="1.915"/>
    <n v="3.6629050894085253"/>
    <n v="137.98099999999999"/>
    <n v="142.24533012379652"/>
  </r>
  <r>
    <x v="1"/>
    <d v="1899-12-30T19:00:21"/>
    <n v="1.9730000000000001"/>
    <n v="3.6629050894085253"/>
    <n v="113.526"/>
    <n v="142.24533012379652"/>
  </r>
  <r>
    <x v="1"/>
    <d v="1899-12-30T19:00:23"/>
    <n v="2.169"/>
    <n v="3.6629050894085253"/>
    <n v="105.85599999999999"/>
    <n v="142.24533012379652"/>
  </r>
  <r>
    <x v="1"/>
    <d v="1899-12-30T19:00:25"/>
    <n v="2.3439999999999999"/>
    <n v="3.6629050894085253"/>
    <n v="162.15700000000001"/>
    <n v="142.24533012379652"/>
  </r>
  <r>
    <x v="1"/>
    <d v="1899-12-30T19:00:28"/>
    <n v="1.962"/>
    <n v="3.6629050894085253"/>
    <n v="124.94199999999999"/>
    <n v="142.24533012379652"/>
  </r>
  <r>
    <x v="1"/>
    <d v="1899-12-30T19:00:33"/>
    <n v="2.3769999999999998"/>
    <n v="3.6629050894085253"/>
    <n v="120.161"/>
    <n v="142.24533012379652"/>
  </r>
  <r>
    <x v="1"/>
    <d v="1899-12-30T19:00:37"/>
    <n v="2.222"/>
    <n v="3.6629050894085253"/>
    <n v="148.66499999999999"/>
    <n v="142.24533012379652"/>
  </r>
  <r>
    <x v="1"/>
    <d v="1899-12-30T19:00:41"/>
    <n v="2.56"/>
    <n v="3.6629050894085253"/>
    <n v="142.21199999999999"/>
    <n v="142.24533012379652"/>
  </r>
  <r>
    <x v="1"/>
    <d v="1899-12-30T19:00:43"/>
    <n v="2.5990000000000002"/>
    <n v="3.6629050894085253"/>
    <n v="149.499"/>
    <n v="142.24533012379652"/>
  </r>
  <r>
    <x v="1"/>
    <d v="1899-12-30T19:00:46"/>
    <n v="1.909"/>
    <n v="3.6629050894085253"/>
    <n v="119.886"/>
    <n v="142.24533012379652"/>
  </r>
  <r>
    <x v="1"/>
    <d v="1899-12-30T19:00:50"/>
    <n v="1.8720000000000001"/>
    <n v="3.6629050894085253"/>
    <n v="103.96599999999999"/>
    <n v="142.24533012379652"/>
  </r>
  <r>
    <x v="1"/>
    <d v="1899-12-30T19:00:53"/>
    <n v="4.0019999999999998"/>
    <n v="3.6629050894085253"/>
    <n v="116.006"/>
    <n v="142.24533012379652"/>
  </r>
  <r>
    <x v="1"/>
    <d v="1899-12-30T19:00:55"/>
    <n v="2.9780000000000002"/>
    <n v="3.6629050894085253"/>
    <n v="115.56699999999999"/>
    <n v="142.24533012379652"/>
  </r>
  <r>
    <x v="1"/>
    <d v="1899-12-30T19:00:58"/>
    <n v="2.1520000000000001"/>
    <n v="3.6629050894085253"/>
    <n v="113.617"/>
    <n v="142.24533012379652"/>
  </r>
  <r>
    <x v="1"/>
    <d v="1899-12-30T19:01:04"/>
    <n v="40.194000000000003"/>
    <n v="3.6629050894085253"/>
    <n v="167.053"/>
    <n v="142.24533012379652"/>
  </r>
  <r>
    <x v="1"/>
    <d v="1899-12-30T19:01:06"/>
    <n v="2.4870000000000001"/>
    <n v="3.6629050894085253"/>
    <n v="189.34399999999999"/>
    <n v="142.24533012379652"/>
  </r>
  <r>
    <x v="1"/>
    <d v="1899-12-30T19:01:08"/>
    <n v="2.609"/>
    <n v="3.6629050894085253"/>
    <n v="125.012"/>
    <n v="142.24533012379652"/>
  </r>
  <r>
    <x v="1"/>
    <d v="1899-12-30T19:01:11"/>
    <n v="4.4039999999999999"/>
    <n v="3.6629050894085253"/>
    <n v="102.803"/>
    <n v="142.24533012379652"/>
  </r>
  <r>
    <x v="1"/>
    <d v="1899-12-30T19:01:14"/>
    <n v="2.9790000000000001"/>
    <n v="3.6629050894085253"/>
    <n v="132.72900000000001"/>
    <n v="142.24533012379652"/>
  </r>
  <r>
    <x v="1"/>
    <d v="1899-12-30T19:01:16"/>
    <n v="2.2309999999999999"/>
    <n v="3.6629050894085253"/>
    <n v="129.80799999999999"/>
    <n v="142.24533012379652"/>
  </r>
  <r>
    <x v="1"/>
    <d v="1899-12-30T19:01:18"/>
    <n v="2.1179999999999999"/>
    <n v="3.6629050894085253"/>
    <n v="106.459"/>
    <n v="142.24533012379652"/>
  </r>
  <r>
    <x v="1"/>
    <d v="1899-12-30T19:01:23"/>
    <n v="4.9630000000000001"/>
    <n v="3.6629050894085253"/>
    <n v="137.55000000000001"/>
    <n v="142.24533012379652"/>
  </r>
  <r>
    <x v="1"/>
    <d v="1899-12-30T19:01:26"/>
    <n v="2.1850000000000001"/>
    <n v="3.6629050894085253"/>
    <n v="151.452"/>
    <n v="142.24533012379652"/>
  </r>
  <r>
    <x v="1"/>
    <d v="1899-12-30T19:01:28"/>
    <n v="2.286"/>
    <n v="3.6629050894085253"/>
    <n v="143.953"/>
    <n v="142.24533012379652"/>
  </r>
  <r>
    <x v="1"/>
    <d v="1899-12-30T19:01:31"/>
    <n v="14.632999999999999"/>
    <n v="3.6629050894085253"/>
    <n v="222.12200000000001"/>
    <n v="142.24533012379652"/>
  </r>
  <r>
    <x v="1"/>
    <d v="1899-12-30T19:01:33"/>
    <n v="3.6949999999999998"/>
    <n v="3.6629050894085253"/>
    <n v="165.589"/>
    <n v="142.24533012379652"/>
  </r>
  <r>
    <x v="1"/>
    <d v="1899-12-30T19:01:36"/>
    <n v="2.1160000000000001"/>
    <n v="3.6629050894085253"/>
    <n v="117.529"/>
    <n v="142.24533012379652"/>
  </r>
  <r>
    <x v="1"/>
    <d v="1899-12-30T19:01:40"/>
    <n v="2.048"/>
    <n v="3.6629050894085253"/>
    <n v="110.29900000000001"/>
    <n v="142.24533012379652"/>
  </r>
  <r>
    <x v="1"/>
    <d v="1899-12-30T19:01:42"/>
    <n v="3.706"/>
    <n v="3.6629050894085253"/>
    <n v="164.465"/>
    <n v="142.24533012379652"/>
  </r>
  <r>
    <x v="1"/>
    <d v="1899-12-30T19:01:42"/>
    <n v="2.0350000000000001"/>
    <n v="3.6629050894085253"/>
    <n v="155.167"/>
    <n v="142.24533012379652"/>
  </r>
  <r>
    <x v="1"/>
    <d v="1899-12-30T19:01:44"/>
    <n v="2.0640000000000001"/>
    <n v="3.6629050894085253"/>
    <n v="116.309"/>
    <n v="142.24533012379652"/>
  </r>
  <r>
    <x v="1"/>
    <d v="1899-12-30T19:01:49"/>
    <n v="3.5259999999999998"/>
    <n v="3.6629050894085253"/>
    <n v="122.36"/>
    <n v="142.24533012379652"/>
  </r>
  <r>
    <x v="1"/>
    <d v="1899-12-30T19:01:51"/>
    <n v="2.1930000000000001"/>
    <n v="3.6629050894085253"/>
    <n v="127.88200000000001"/>
    <n v="142.24533012379652"/>
  </r>
  <r>
    <x v="1"/>
    <d v="1899-12-30T19:01:58"/>
    <n v="2.3109999999999999"/>
    <n v="3.6629050894085253"/>
    <n v="105.27"/>
    <n v="142.24533012379652"/>
  </r>
  <r>
    <x v="1"/>
    <d v="1899-12-30T19:02:00"/>
    <n v="2.3330000000000002"/>
    <n v="3.6629050894085253"/>
    <n v="183.88200000000001"/>
    <n v="142.24533012379652"/>
  </r>
  <r>
    <x v="1"/>
    <d v="1899-12-30T19:02:06"/>
    <n v="2.1850000000000001"/>
    <n v="3.6629050894085253"/>
    <n v="112.73399999999999"/>
    <n v="142.24533012379652"/>
  </r>
  <r>
    <x v="1"/>
    <d v="1899-12-30T19:02:09"/>
    <n v="2.0139999999999998"/>
    <n v="3.6629050894085253"/>
    <n v="126.071"/>
    <n v="142.24533012379652"/>
  </r>
  <r>
    <x v="1"/>
    <d v="1899-12-30T19:02:11"/>
    <n v="7.3360000000000003"/>
    <n v="3.6629050894085253"/>
    <n v="95.852000000000004"/>
    <n v="142.24533012379652"/>
  </r>
  <r>
    <x v="1"/>
    <d v="1899-12-30T19:02:13"/>
    <n v="5.7919999999999998"/>
    <n v="3.6629050894085253"/>
    <n v="88.272000000000006"/>
    <n v="142.24533012379652"/>
  </r>
  <r>
    <x v="1"/>
    <d v="1899-12-30T19:02:16"/>
    <n v="17.170000000000002"/>
    <n v="3.6629050894085253"/>
    <n v="137.38999999999999"/>
    <n v="142.24533012379652"/>
  </r>
  <r>
    <x v="1"/>
    <d v="1899-12-30T19:02:18"/>
    <n v="3.339"/>
    <n v="3.6629050894085253"/>
    <n v="100.779"/>
    <n v="142.24533012379652"/>
  </r>
  <r>
    <x v="1"/>
    <d v="1899-12-30T19:02:20"/>
    <n v="4.5940000000000003"/>
    <n v="3.6629050894085253"/>
    <n v="214.35300000000001"/>
    <n v="142.24533012379652"/>
  </r>
  <r>
    <x v="1"/>
    <d v="1899-12-30T19:02:22"/>
    <n v="1.94"/>
    <n v="3.6629050894085253"/>
    <n v="100.76900000000001"/>
    <n v="142.24533012379652"/>
  </r>
  <r>
    <x v="1"/>
    <d v="1899-12-30T19:02:30"/>
    <n v="2.468"/>
    <n v="3.6629050894085253"/>
    <n v="124.06100000000001"/>
    <n v="142.24533012379652"/>
  </r>
  <r>
    <x v="1"/>
    <d v="1899-12-30T19:02:32"/>
    <n v="2.6869999999999998"/>
    <n v="3.6629050894085253"/>
    <n v="128.303"/>
    <n v="142.24533012379652"/>
  </r>
  <r>
    <x v="1"/>
    <d v="1899-12-30T19:02:34"/>
    <n v="9.5180000000000007"/>
    <n v="3.6629050894085253"/>
    <n v="142.57300000000001"/>
    <n v="142.24533012379652"/>
  </r>
  <r>
    <x v="1"/>
    <d v="1899-12-30T19:02:37"/>
    <n v="2.0190000000000001"/>
    <n v="3.6629050894085253"/>
    <n v="105.20099999999999"/>
    <n v="142.24533012379652"/>
  </r>
  <r>
    <x v="1"/>
    <d v="1899-12-30T19:02:39"/>
    <n v="2.4689999999999999"/>
    <n v="3.6629050894085253"/>
    <n v="176.53"/>
    <n v="142.24533012379652"/>
  </r>
  <r>
    <x v="1"/>
    <d v="1899-12-30T19:02:42"/>
    <n v="2.6389999999999998"/>
    <n v="3.6629050894085253"/>
    <n v="105.619"/>
    <n v="142.24533012379652"/>
  </r>
  <r>
    <x v="1"/>
    <d v="1899-12-30T19:02:44"/>
    <n v="8.6980000000000004"/>
    <n v="3.6629050894085253"/>
    <n v="191.53299999999999"/>
    <n v="142.24533012379652"/>
  </r>
  <r>
    <x v="1"/>
    <d v="1899-12-30T19:02:47"/>
    <n v="4.07"/>
    <n v="3.6629050894085253"/>
    <n v="183.69900000000001"/>
    <n v="142.24533012379652"/>
  </r>
  <r>
    <x v="1"/>
    <d v="1899-12-30T19:02:49"/>
    <n v="2.3490000000000002"/>
    <n v="3.6629050894085253"/>
    <n v="109.197"/>
    <n v="142.24533012379652"/>
  </r>
  <r>
    <x v="1"/>
    <d v="1899-12-30T19:02:54"/>
    <n v="4.9400000000000004"/>
    <n v="3.6629050894085253"/>
    <n v="121.042"/>
    <n v="142.24533012379652"/>
  </r>
  <r>
    <x v="1"/>
    <d v="1899-12-30T19:02:57"/>
    <n v="10.718999999999999"/>
    <n v="3.6629050894085253"/>
    <n v="129.47800000000001"/>
    <n v="142.24533012379652"/>
  </r>
  <r>
    <x v="1"/>
    <d v="1899-12-30T19:02:59"/>
    <n v="2.3679999999999999"/>
    <n v="3.6629050894085253"/>
    <n v="125.739"/>
    <n v="142.24533012379652"/>
  </r>
  <r>
    <x v="1"/>
    <d v="1899-12-30T19:03:01"/>
    <n v="3.6040000000000001"/>
    <n v="3.6629050894085253"/>
    <n v="126.042"/>
    <n v="142.24533012379652"/>
  </r>
  <r>
    <x v="1"/>
    <d v="1899-12-30T19:03:06"/>
    <n v="2.2109999999999999"/>
    <n v="3.6629050894085253"/>
    <n v="119.86799999999999"/>
    <n v="142.24533012379652"/>
  </r>
  <r>
    <x v="1"/>
    <d v="1899-12-30T19:03:08"/>
    <n v="2.6059999999999999"/>
    <n v="3.6629050894085253"/>
    <n v="104.47199999999999"/>
    <n v="142.24533012379652"/>
  </r>
  <r>
    <x v="1"/>
    <d v="1899-12-30T19:03:11"/>
    <n v="3.2519999999999998"/>
    <n v="3.6629050894085253"/>
    <n v="148.417"/>
    <n v="142.24533012379652"/>
  </r>
  <r>
    <x v="1"/>
    <d v="1899-12-30T19:03:13"/>
    <n v="2.9929999999999999"/>
    <n v="3.6629050894085253"/>
    <n v="125.93899999999999"/>
    <n v="142.24533012379652"/>
  </r>
  <r>
    <x v="1"/>
    <d v="1899-12-30T19:03:16"/>
    <n v="2.0979999999999999"/>
    <n v="3.6629050894085253"/>
    <n v="112.223"/>
    <n v="142.24533012379652"/>
  </r>
  <r>
    <x v="1"/>
    <d v="1899-12-30T19:03:18"/>
    <n v="2.339"/>
    <n v="3.6629050894085253"/>
    <n v="145.25800000000001"/>
    <n v="142.24533012379652"/>
  </r>
  <r>
    <x v="1"/>
    <d v="1899-12-30T19:03:20"/>
    <n v="2.1349999999999998"/>
    <n v="3.6629050894085253"/>
    <n v="110.946"/>
    <n v="142.24533012379652"/>
  </r>
  <r>
    <x v="1"/>
    <d v="1899-12-30T19:03:23"/>
    <n v="2.351"/>
    <n v="3.6629050894085253"/>
    <n v="103.081"/>
    <n v="142.24533012379652"/>
  </r>
  <r>
    <x v="1"/>
    <d v="1899-12-30T19:03:25"/>
    <n v="2.9620000000000002"/>
    <n v="3.6629050894085253"/>
    <n v="123.745"/>
    <n v="142.24533012379652"/>
  </r>
  <r>
    <x v="1"/>
    <d v="1899-12-30T19:03:27"/>
    <n v="2.177"/>
    <n v="3.6629050894085253"/>
    <n v="132.59399999999999"/>
    <n v="142.24533012379652"/>
  </r>
  <r>
    <x v="1"/>
    <d v="1899-12-30T19:03:30"/>
    <n v="2.6720000000000002"/>
    <n v="3.6629050894085253"/>
    <n v="105.748"/>
    <n v="142.24533012379652"/>
  </r>
  <r>
    <x v="1"/>
    <d v="1899-12-30T19:03:32"/>
    <n v="2.2669999999999999"/>
    <n v="3.6629050894085253"/>
    <n v="179.92400000000001"/>
    <n v="142.24533012379652"/>
  </r>
  <r>
    <x v="1"/>
    <d v="1899-12-30T19:03:34"/>
    <n v="5.8390000000000004"/>
    <n v="3.6629050894085253"/>
    <n v="132.96"/>
    <n v="142.24533012379652"/>
  </r>
  <r>
    <x v="1"/>
    <d v="1899-12-30T19:03:37"/>
    <n v="2.3580000000000001"/>
    <n v="3.6629050894085253"/>
    <n v="130.012"/>
    <n v="142.24533012379652"/>
  </r>
  <r>
    <x v="1"/>
    <d v="1899-12-30T19:03:39"/>
    <n v="2.5489999999999999"/>
    <n v="3.6629050894085253"/>
    <n v="132.69499999999999"/>
    <n v="142.24533012379652"/>
  </r>
  <r>
    <x v="1"/>
    <d v="1899-12-30T19:03:44"/>
    <n v="2.16"/>
    <n v="3.6629050894085253"/>
    <n v="152.62100000000001"/>
    <n v="142.24533012379652"/>
  </r>
  <r>
    <x v="1"/>
    <d v="1899-12-30T19:03:49"/>
    <n v="2.6709999999999998"/>
    <n v="3.6629050894085253"/>
    <n v="118.819"/>
    <n v="142.24533012379652"/>
  </r>
  <r>
    <x v="1"/>
    <d v="1899-12-30T19:03:52"/>
    <n v="2.0129999999999999"/>
    <n v="3.6629050894085253"/>
    <n v="187.392"/>
    <n v="142.24533012379652"/>
  </r>
  <r>
    <x v="1"/>
    <d v="1899-12-30T19:03:55"/>
    <n v="3.0449999999999999"/>
    <n v="3.6629050894085253"/>
    <n v="147.27099999999999"/>
    <n v="142.24533012379652"/>
  </r>
  <r>
    <x v="1"/>
    <d v="1899-12-30T19:04:03"/>
    <n v="2.254"/>
    <n v="3.6629050894085253"/>
    <n v="116.435"/>
    <n v="142.24533012379652"/>
  </r>
  <r>
    <x v="1"/>
    <d v="1899-12-30T19:04:09"/>
    <n v="2.4740000000000002"/>
    <n v="3.6629050894085253"/>
    <n v="138.649"/>
    <n v="142.24533012379652"/>
  </r>
  <r>
    <x v="1"/>
    <d v="1899-12-30T19:04:11"/>
    <n v="2.6659999999999999"/>
    <n v="3.6629050894085253"/>
    <n v="119.113"/>
    <n v="142.24533012379652"/>
  </r>
  <r>
    <x v="1"/>
    <d v="1899-12-30T19:04:13"/>
    <n v="12.965"/>
    <n v="3.6629050894085253"/>
    <n v="127.54900000000001"/>
    <n v="142.24533012379652"/>
  </r>
  <r>
    <x v="1"/>
    <d v="1899-12-30T19:04:16"/>
    <n v="2.0299999999999998"/>
    <n v="3.6629050894085253"/>
    <n v="123.902"/>
    <n v="142.24533012379652"/>
  </r>
  <r>
    <x v="1"/>
    <d v="1899-12-30T19:04:18"/>
    <n v="2.7650000000000001"/>
    <n v="3.6629050894085253"/>
    <n v="174.62299999999999"/>
    <n v="142.24533012379652"/>
  </r>
  <r>
    <x v="1"/>
    <d v="1899-12-30T19:04:21"/>
    <n v="2.0419999999999998"/>
    <n v="3.6629050894085253"/>
    <n v="159.76300000000001"/>
    <n v="142.24533012379652"/>
  </r>
  <r>
    <x v="1"/>
    <d v="1899-12-30T19:04:23"/>
    <n v="2.6150000000000002"/>
    <n v="3.6629050894085253"/>
    <n v="116.047"/>
    <n v="142.24533012379652"/>
  </r>
  <r>
    <x v="1"/>
    <d v="1899-12-30T19:04:26"/>
    <n v="2.2719999999999998"/>
    <n v="3.6629050894085253"/>
    <n v="139.44300000000001"/>
    <n v="142.24533012379652"/>
  </r>
  <r>
    <x v="1"/>
    <d v="1899-12-30T19:04:28"/>
    <n v="4.8120000000000003"/>
    <n v="3.6629050894085253"/>
    <n v="161.624"/>
    <n v="142.24533012379652"/>
  </r>
  <r>
    <x v="1"/>
    <d v="1899-12-30T19:04:31"/>
    <n v="2.2309999999999999"/>
    <n v="3.6629050894085253"/>
    <n v="510.31900000000002"/>
    <n v="142.24533012379652"/>
  </r>
  <r>
    <x v="1"/>
    <d v="1899-12-30T19:04:33"/>
    <n v="3.3260000000000001"/>
    <n v="3.6629050894085253"/>
    <n v="151.73599999999999"/>
    <n v="142.24533012379652"/>
  </r>
  <r>
    <x v="1"/>
    <d v="1899-12-30T19:04:35"/>
    <n v="2.319"/>
    <n v="3.6629050894085253"/>
    <n v="153.05500000000001"/>
    <n v="142.24533012379652"/>
  </r>
  <r>
    <x v="1"/>
    <d v="1899-12-30T19:04:39"/>
    <n v="1.8640000000000001"/>
    <n v="3.6629050894085253"/>
    <n v="109.003"/>
    <n v="142.24533012379652"/>
  </r>
  <r>
    <x v="1"/>
    <d v="1899-12-30T19:04:42"/>
    <n v="1.87"/>
    <n v="3.6629050894085253"/>
    <n v="106.627"/>
    <n v="142.24533012379652"/>
  </r>
  <r>
    <x v="1"/>
    <d v="1899-12-30T19:04:44"/>
    <n v="2.1459999999999999"/>
    <n v="3.6629050894085253"/>
    <n v="116.262"/>
    <n v="142.24533012379652"/>
  </r>
  <r>
    <x v="1"/>
    <d v="1899-12-30T19:04:47"/>
    <n v="2.7080000000000002"/>
    <n v="3.6629050894085253"/>
    <n v="107.599"/>
    <n v="142.24533012379652"/>
  </r>
  <r>
    <x v="1"/>
    <d v="1899-12-30T19:04:48"/>
    <n v="20.984999999999999"/>
    <n v="3.6629050894085253"/>
    <n v="157.39500000000001"/>
    <n v="142.24533012379652"/>
  </r>
  <r>
    <x v="1"/>
    <d v="1899-12-30T19:04:50"/>
    <n v="7.8609999999999998"/>
    <n v="3.6629050894085253"/>
    <n v="140.952"/>
    <n v="142.24533012379652"/>
  </r>
  <r>
    <x v="1"/>
    <d v="1899-12-30T19:04:53"/>
    <n v="2.246"/>
    <n v="3.6629050894085253"/>
    <n v="180.03800000000001"/>
    <n v="142.24533012379652"/>
  </r>
  <r>
    <x v="1"/>
    <d v="1899-12-30T19:04:55"/>
    <n v="2.516"/>
    <n v="3.6629050894085253"/>
    <n v="219.327"/>
    <n v="142.24533012379652"/>
  </r>
  <r>
    <x v="1"/>
    <d v="1899-12-30T19:05:02"/>
    <n v="1.94"/>
    <n v="3.6629050894085253"/>
    <n v="161.14500000000001"/>
    <n v="142.24533012379652"/>
  </r>
  <r>
    <x v="1"/>
    <d v="1899-12-30T19:05:09"/>
    <n v="18.356999999999999"/>
    <n v="3.6629050894085253"/>
    <n v="144.24600000000001"/>
    <n v="142.24533012379652"/>
  </r>
  <r>
    <x v="1"/>
    <d v="1899-12-30T19:05:11"/>
    <n v="1.8560000000000001"/>
    <n v="3.6629050894085253"/>
    <n v="110.73099999999999"/>
    <n v="142.24533012379652"/>
  </r>
  <r>
    <x v="1"/>
    <d v="1899-12-30T19:05:14"/>
    <n v="2.153"/>
    <n v="3.6629050894085253"/>
    <n v="157.708"/>
    <n v="142.24533012379652"/>
  </r>
  <r>
    <x v="1"/>
    <d v="1899-12-30T19:05:17"/>
    <n v="2.9990000000000001"/>
    <n v="3.6629050894085253"/>
    <n v="108.819"/>
    <n v="142.24533012379652"/>
  </r>
  <r>
    <x v="1"/>
    <d v="1899-12-30T19:05:19"/>
    <n v="2.74"/>
    <n v="3.6629050894085253"/>
    <n v="143.16300000000001"/>
    <n v="142.24533012379652"/>
  </r>
  <r>
    <x v="1"/>
    <d v="1899-12-30T19:05:22"/>
    <n v="2.0150000000000001"/>
    <n v="3.6629050894085253"/>
    <n v="127.71299999999999"/>
    <n v="142.24533012379652"/>
  </r>
  <r>
    <x v="1"/>
    <d v="1899-12-30T19:05:24"/>
    <n v="1.948"/>
    <n v="3.6629050894085253"/>
    <n v="126.438"/>
    <n v="142.24533012379652"/>
  </r>
  <r>
    <x v="1"/>
    <d v="1899-12-30T19:05:27"/>
    <n v="2.3530000000000002"/>
    <n v="3.6629050894085253"/>
    <n v="156.87"/>
    <n v="142.24533012379652"/>
  </r>
  <r>
    <x v="1"/>
    <d v="1899-12-30T19:05:29"/>
    <n v="2.2930000000000001"/>
    <n v="3.6629050894085253"/>
    <n v="300.14"/>
    <n v="142.24533012379652"/>
  </r>
  <r>
    <x v="1"/>
    <d v="1899-12-30T19:05:32"/>
    <n v="2.621"/>
    <n v="3.6629050894085253"/>
    <n v="123.628"/>
    <n v="142.24533012379652"/>
  </r>
  <r>
    <x v="1"/>
    <d v="1899-12-30T19:05:34"/>
    <n v="1.962"/>
    <n v="3.6629050894085253"/>
    <n v="132.684"/>
    <n v="142.24533012379652"/>
  </r>
  <r>
    <x v="1"/>
    <d v="1899-12-30T19:05:37"/>
    <n v="2.7530000000000001"/>
    <n v="3.6629050894085253"/>
    <n v="124.57899999999999"/>
    <n v="142.24533012379652"/>
  </r>
  <r>
    <x v="1"/>
    <d v="1899-12-30T19:05:41"/>
    <n v="2.1850000000000001"/>
    <n v="3.6629050894085253"/>
    <n v="115.059"/>
    <n v="142.24533012379652"/>
  </r>
  <r>
    <x v="1"/>
    <d v="1899-12-30T19:05:44"/>
    <n v="1.887"/>
    <n v="3.6629050894085253"/>
    <n v="103.5"/>
    <n v="142.24533012379652"/>
  </r>
  <r>
    <x v="1"/>
    <d v="1899-12-30T19:05:46"/>
    <n v="57.048000000000002"/>
    <n v="3.6629050894085253"/>
    <n v="207.85300000000001"/>
    <n v="142.24533012379652"/>
  </r>
  <r>
    <x v="1"/>
    <d v="1899-12-30T19:05:49"/>
    <n v="2.4660000000000002"/>
    <n v="3.6629050894085253"/>
    <n v="140.20099999999999"/>
    <n v="142.24533012379652"/>
  </r>
  <r>
    <x v="1"/>
    <d v="1899-12-30T19:05:51"/>
    <n v="2.4159999999999999"/>
    <n v="3.6629050894085253"/>
    <n v="153.22200000000001"/>
    <n v="142.24533012379652"/>
  </r>
  <r>
    <x v="1"/>
    <d v="1899-12-30T19:05:55"/>
    <n v="1.948"/>
    <n v="3.6629050894085253"/>
    <n v="104.05800000000001"/>
    <n v="142.24533012379652"/>
  </r>
  <r>
    <x v="1"/>
    <d v="1899-12-30T19:05:57"/>
    <n v="2.1019999999999999"/>
    <n v="3.6629050894085253"/>
    <n v="161.02799999999999"/>
    <n v="142.24533012379652"/>
  </r>
  <r>
    <x v="1"/>
    <d v="1899-12-30T19:06:00"/>
    <n v="2.3929999999999998"/>
    <n v="3.6629050894085253"/>
    <n v="114.374"/>
    <n v="142.24533012379652"/>
  </r>
  <r>
    <x v="1"/>
    <d v="1899-12-30T19:06:02"/>
    <n v="2.1160000000000001"/>
    <n v="3.6629050894085253"/>
    <n v="104.039"/>
    <n v="142.24533012379652"/>
  </r>
  <r>
    <x v="1"/>
    <d v="1899-12-30T19:06:10"/>
    <n v="3.5510000000000002"/>
    <n v="3.6629050894085253"/>
    <n v="115.911"/>
    <n v="142.24533012379652"/>
  </r>
  <r>
    <x v="1"/>
    <d v="1899-12-30T19:06:17"/>
    <n v="2.387"/>
    <n v="3.6629050894085253"/>
    <n v="153.876"/>
    <n v="142.24533012379652"/>
  </r>
  <r>
    <x v="1"/>
    <d v="1899-12-30T19:06:22"/>
    <n v="1.988"/>
    <n v="3.6629050894085253"/>
    <n v="120.541"/>
    <n v="142.24533012379652"/>
  </r>
  <r>
    <x v="1"/>
    <d v="1899-12-30T19:06:24"/>
    <n v="2.0139999999999998"/>
    <n v="3.6629050894085253"/>
    <n v="118.38200000000001"/>
    <n v="142.24533012379652"/>
  </r>
  <r>
    <x v="1"/>
    <d v="1899-12-30T19:06:27"/>
    <n v="2.0270000000000001"/>
    <n v="3.6629050894085253"/>
    <n v="155.25800000000001"/>
    <n v="142.24533012379652"/>
  </r>
  <r>
    <x v="1"/>
    <d v="1899-12-30T19:06:29"/>
    <n v="2.246"/>
    <n v="3.6629050894085253"/>
    <n v="119.751"/>
    <n v="142.24533012379652"/>
  </r>
  <r>
    <x v="1"/>
    <d v="1899-12-30T19:06:32"/>
    <n v="2.0009999999999999"/>
    <n v="3.6629050894085253"/>
    <n v="140.548"/>
    <n v="142.24533012379652"/>
  </r>
  <r>
    <x v="1"/>
    <d v="1899-12-30T19:06:34"/>
    <n v="1.877"/>
    <n v="3.6629050894085253"/>
    <n v="107.08"/>
    <n v="142.24533012379652"/>
  </r>
  <r>
    <x v="1"/>
    <d v="1899-12-30T19:06:37"/>
    <n v="1.8680000000000001"/>
    <n v="3.6629050894085253"/>
    <n v="118.209"/>
    <n v="142.24533012379652"/>
  </r>
  <r>
    <x v="1"/>
    <d v="1899-12-30T19:06:39"/>
    <n v="2.802"/>
    <n v="3.6629050894085253"/>
    <n v="167.04599999999999"/>
    <n v="142.24533012379652"/>
  </r>
  <r>
    <x v="1"/>
    <d v="1899-12-30T19:06:41"/>
    <n v="2.6560000000000001"/>
    <n v="3.6629050894085253"/>
    <n v="105.84"/>
    <n v="142.24533012379652"/>
  </r>
  <r>
    <x v="1"/>
    <d v="1899-12-30T19:06:46"/>
    <n v="2.419"/>
    <n v="3.6629050894085253"/>
    <n v="127.244"/>
    <n v="142.24533012379652"/>
  </r>
  <r>
    <x v="1"/>
    <d v="1899-12-30T19:06:49"/>
    <n v="4.7160000000000002"/>
    <n v="3.6629050894085253"/>
    <n v="128.458"/>
    <n v="142.24533012379652"/>
  </r>
  <r>
    <x v="1"/>
    <d v="1899-12-30T19:06:52"/>
    <n v="5.085"/>
    <n v="3.6629050894085253"/>
    <n v="115.31"/>
    <n v="142.24533012379652"/>
  </r>
  <r>
    <x v="1"/>
    <d v="1899-12-30T19:06:55"/>
    <n v="2.048"/>
    <n v="3.6629050894085253"/>
    <n v="100.71599999999999"/>
    <n v="142.24533012379652"/>
  </r>
  <r>
    <x v="1"/>
    <d v="1899-12-30T19:07:02"/>
    <n v="2.9990000000000001"/>
    <n v="3.6629050894085253"/>
    <n v="164.46600000000001"/>
    <n v="142.24533012379652"/>
  </r>
  <r>
    <x v="1"/>
    <d v="1899-12-30T19:07:08"/>
    <n v="2.0790000000000002"/>
    <n v="3.6629050894085253"/>
    <n v="104.041"/>
    <n v="142.24533012379652"/>
  </r>
  <r>
    <x v="1"/>
    <d v="1899-12-30T19:07:11"/>
    <n v="2.2010000000000001"/>
    <n v="3.6629050894085253"/>
    <n v="114.005"/>
    <n v="142.24533012379652"/>
  </r>
  <r>
    <x v="1"/>
    <d v="1899-12-30T19:07:13"/>
    <n v="3.798"/>
    <n v="3.6629050894085253"/>
    <n v="132.45599999999999"/>
    <n v="142.24533012379652"/>
  </r>
  <r>
    <x v="1"/>
    <d v="1899-12-30T19:07:18"/>
    <n v="2.0209999999999999"/>
    <n v="3.6629050894085253"/>
    <n v="106.60299999999999"/>
    <n v="142.24533012379652"/>
  </r>
  <r>
    <x v="1"/>
    <d v="1899-12-30T19:07:20"/>
    <n v="2.258"/>
    <n v="3.6629050894085253"/>
    <n v="104.401"/>
    <n v="142.24533012379652"/>
  </r>
  <r>
    <x v="1"/>
    <d v="1899-12-30T19:07:22"/>
    <n v="1.9690000000000001"/>
    <n v="3.6629050894085253"/>
    <n v="114.592"/>
    <n v="142.24533012379652"/>
  </r>
  <r>
    <x v="1"/>
    <d v="1899-12-30T19:07:25"/>
    <n v="2.2389999999999999"/>
    <n v="3.6629050894085253"/>
    <n v="126.892"/>
    <n v="142.24533012379652"/>
  </r>
  <r>
    <x v="1"/>
    <d v="1899-12-30T19:07:30"/>
    <n v="2.7130000000000001"/>
    <n v="3.6629050894085253"/>
    <n v="156.20599999999999"/>
    <n v="142.24533012379652"/>
  </r>
  <r>
    <x v="1"/>
    <d v="1899-12-30T19:07:32"/>
    <n v="2.3109999999999999"/>
    <n v="3.6629050894085253"/>
    <n v="120.631"/>
    <n v="142.24533012379652"/>
  </r>
  <r>
    <x v="1"/>
    <d v="1899-12-30T19:07:34"/>
    <n v="2.0950000000000002"/>
    <n v="3.6629050894085253"/>
    <n v="101.726"/>
    <n v="142.24533012379652"/>
  </r>
  <r>
    <x v="1"/>
    <d v="1899-12-30T19:07:37"/>
    <n v="2.593"/>
    <n v="3.6629050894085253"/>
    <n v="177.667"/>
    <n v="142.24533012379652"/>
  </r>
  <r>
    <x v="1"/>
    <d v="1899-12-30T19:07:39"/>
    <n v="2.46"/>
    <n v="3.6629050894085253"/>
    <n v="136.459"/>
    <n v="142.24533012379652"/>
  </r>
  <r>
    <x v="1"/>
    <d v="1899-12-30T19:07:46"/>
    <n v="2.0129999999999999"/>
    <n v="3.6629050894085253"/>
    <n v="105.331"/>
    <n v="142.24533012379652"/>
  </r>
  <r>
    <x v="1"/>
    <d v="1899-12-30T19:07:48"/>
    <n v="2.879"/>
    <n v="3.6629050894085253"/>
    <n v="121.854"/>
    <n v="142.24533012379652"/>
  </r>
  <r>
    <x v="1"/>
    <d v="1899-12-30T19:07:51"/>
    <n v="2.5179999999999998"/>
    <n v="3.6629050894085253"/>
    <n v="150.91800000000001"/>
    <n v="142.24533012379652"/>
  </r>
  <r>
    <x v="1"/>
    <d v="1899-12-30T19:07:53"/>
    <n v="2.15"/>
    <n v="3.6629050894085253"/>
    <n v="104.581"/>
    <n v="142.24533012379652"/>
  </r>
  <r>
    <x v="1"/>
    <d v="1899-12-30T19:07:56"/>
    <n v="2.5990000000000002"/>
    <n v="3.6629050894085253"/>
    <n v="101.66"/>
    <n v="142.24533012379652"/>
  </r>
  <r>
    <x v="1"/>
    <d v="1899-12-30T19:07:57"/>
    <n v="2.2480000000000002"/>
    <n v="3.6629050894085253"/>
    <n v="121.136"/>
    <n v="142.24533012379652"/>
  </r>
  <r>
    <x v="1"/>
    <d v="1899-12-30T19:07:59"/>
    <n v="4.4960000000000004"/>
    <n v="3.6629050894085253"/>
    <n v="272.78300000000002"/>
    <n v="142.24533012379652"/>
  </r>
  <r>
    <x v="1"/>
    <d v="1899-12-30T19:08:02"/>
    <n v="3.6259999999999999"/>
    <n v="3.6629050894085253"/>
    <n v="110.723"/>
    <n v="142.24533012379652"/>
  </r>
  <r>
    <x v="1"/>
    <d v="1899-12-30T19:08:08"/>
    <n v="2.8170000000000002"/>
    <n v="3.6629050894085253"/>
    <n v="129.773"/>
    <n v="142.24533012379652"/>
  </r>
  <r>
    <x v="1"/>
    <d v="1899-12-30T19:08:11"/>
    <n v="2.1589999999999998"/>
    <n v="3.6629050894085253"/>
    <n v="132.60599999999999"/>
    <n v="142.24533012379652"/>
  </r>
  <r>
    <x v="1"/>
    <d v="1899-12-30T19:08:16"/>
    <n v="2.4369999999999998"/>
    <n v="3.6629050894085253"/>
    <n v="111.59399999999999"/>
    <n v="142.24533012379652"/>
  </r>
  <r>
    <x v="1"/>
    <d v="1899-12-30T19:08:18"/>
    <n v="2.5499999999999998"/>
    <n v="3.6629050894085253"/>
    <n v="144.48599999999999"/>
    <n v="142.24533012379652"/>
  </r>
  <r>
    <x v="1"/>
    <d v="1899-12-30T19:08:23"/>
    <n v="2.4769999999999999"/>
    <n v="3.6629050894085253"/>
    <n v="106.276"/>
    <n v="142.24533012379652"/>
  </r>
  <r>
    <x v="1"/>
    <d v="1899-12-30T19:08:30"/>
    <n v="10.8"/>
    <n v="3.6629050894085253"/>
    <n v="152.74100000000001"/>
    <n v="142.24533012379652"/>
  </r>
  <r>
    <x v="1"/>
    <d v="1899-12-30T19:08:32"/>
    <n v="2.09"/>
    <n v="3.6629050894085253"/>
    <n v="123.474"/>
    <n v="142.24533012379652"/>
  </r>
  <r>
    <x v="1"/>
    <d v="1899-12-30T19:08:37"/>
    <n v="4.6269999999999998"/>
    <n v="3.6629050894085253"/>
    <n v="111.258"/>
    <n v="142.24533012379652"/>
  </r>
  <r>
    <x v="1"/>
    <d v="1899-12-30T19:08:42"/>
    <n v="2.4870000000000001"/>
    <n v="3.6629050894085253"/>
    <n v="122.794"/>
    <n v="142.24533012379652"/>
  </r>
  <r>
    <x v="1"/>
    <d v="1899-12-30T19:08:44"/>
    <n v="2.5329999999999999"/>
    <n v="3.6629050894085253"/>
    <n v="141.511"/>
    <n v="142.24533012379652"/>
  </r>
  <r>
    <x v="1"/>
    <d v="1899-12-30T19:08:47"/>
    <n v="14.276"/>
    <n v="3.6629050894085253"/>
    <n v="170.18600000000001"/>
    <n v="142.24533012379652"/>
  </r>
  <r>
    <x v="1"/>
    <d v="1899-12-30T19:08:52"/>
    <n v="4.0880000000000001"/>
    <n v="3.6629050894085253"/>
    <n v="171.357"/>
    <n v="142.24533012379652"/>
  </r>
  <r>
    <x v="1"/>
    <d v="1899-12-30T19:08:55"/>
    <n v="2.0739999999999998"/>
    <n v="3.6629050894085253"/>
    <n v="105.599"/>
    <n v="142.24533012379652"/>
  </r>
  <r>
    <x v="1"/>
    <d v="1899-12-30T19:08:58"/>
    <n v="3.677"/>
    <n v="3.6629050894085253"/>
    <n v="167.648"/>
    <n v="142.24533012379652"/>
  </r>
  <r>
    <x v="1"/>
    <d v="1899-12-30T19:09:00"/>
    <n v="2.238"/>
    <n v="3.6629050894085253"/>
    <n v="144.863"/>
    <n v="142.24533012379652"/>
  </r>
  <r>
    <x v="1"/>
    <d v="1899-12-30T19:09:02"/>
    <n v="2.0859999999999999"/>
    <n v="3.6629050894085253"/>
    <n v="104.307"/>
    <n v="142.24533012379652"/>
  </r>
  <r>
    <x v="1"/>
    <d v="1899-12-30T19:09:03"/>
    <n v="2.75"/>
    <n v="3.6629050894085253"/>
    <n v="165.166"/>
    <n v="142.24533012379652"/>
  </r>
  <r>
    <x v="1"/>
    <d v="1899-12-30T19:09:06"/>
    <n v="5.4589999999999996"/>
    <n v="3.6629050894085253"/>
    <n v="134.172"/>
    <n v="142.24533012379652"/>
  </r>
  <r>
    <x v="1"/>
    <d v="1899-12-30T19:09:08"/>
    <n v="3.1280000000000001"/>
    <n v="3.6629050894085253"/>
    <n v="108.21299999999999"/>
    <n v="142.24533012379652"/>
  </r>
  <r>
    <x v="1"/>
    <d v="1899-12-30T19:09:15"/>
    <n v="4.05"/>
    <n v="3.6629050894085253"/>
    <n v="263.33100000000002"/>
    <n v="142.24533012379652"/>
  </r>
  <r>
    <x v="1"/>
    <d v="1899-12-30T19:09:18"/>
    <n v="1.968"/>
    <n v="3.6629050894085253"/>
    <n v="132.066"/>
    <n v="142.24533012379652"/>
  </r>
  <r>
    <x v="1"/>
    <d v="1899-12-30T19:09:22"/>
    <n v="2.0960000000000001"/>
    <n v="3.6629050894085253"/>
    <n v="106.557"/>
    <n v="142.24533012379652"/>
  </r>
  <r>
    <x v="1"/>
    <d v="1899-12-30T19:09:27"/>
    <n v="17.805"/>
    <n v="3.6629050894085253"/>
    <n v="280.08100000000002"/>
    <n v="142.24533012379652"/>
  </r>
  <r>
    <x v="1"/>
    <d v="1899-12-30T19:09:29"/>
    <n v="1.9690000000000001"/>
    <n v="3.6629050894085253"/>
    <n v="119.645"/>
    <n v="142.24533012379652"/>
  </r>
  <r>
    <x v="1"/>
    <d v="1899-12-30T19:09:32"/>
    <n v="2.5779999999999998"/>
    <n v="3.6629050894085253"/>
    <n v="133.48500000000001"/>
    <n v="142.24533012379652"/>
  </r>
  <r>
    <x v="1"/>
    <d v="1899-12-30T19:09:34"/>
    <n v="2.637"/>
    <n v="3.6629050894085253"/>
    <n v="195.95699999999999"/>
    <n v="142.24533012379652"/>
  </r>
  <r>
    <x v="1"/>
    <d v="1899-12-30T19:09:37"/>
    <n v="3.0089999999999999"/>
    <n v="3.6629050894085253"/>
    <n v="151.714"/>
    <n v="142.24533012379652"/>
  </r>
  <r>
    <x v="1"/>
    <d v="1899-12-30T19:09:39"/>
    <n v="2.15"/>
    <n v="3.6629050894085253"/>
    <n v="114.503"/>
    <n v="142.24533012379652"/>
  </r>
  <r>
    <x v="1"/>
    <d v="1899-12-30T19:09:44"/>
    <n v="5.9710000000000001"/>
    <n v="3.6629050894085253"/>
    <n v="134.54300000000001"/>
    <n v="142.24533012379652"/>
  </r>
  <r>
    <x v="1"/>
    <d v="1899-12-30T19:09:48"/>
    <n v="2.1970000000000001"/>
    <n v="3.6629050894085253"/>
    <n v="134.423"/>
    <n v="142.24533012379652"/>
  </r>
  <r>
    <x v="1"/>
    <d v="1899-12-30T19:09:51"/>
    <n v="2.0979999999999999"/>
    <n v="3.6629050894085253"/>
    <n v="130.392"/>
    <n v="142.24533012379652"/>
  </r>
  <r>
    <x v="1"/>
    <d v="1899-12-30T19:09:53"/>
    <n v="2.1379999999999999"/>
    <n v="3.6629050894085253"/>
    <n v="120.3"/>
    <n v="142.24533012379652"/>
  </r>
  <r>
    <x v="1"/>
    <d v="1899-12-30T19:09:58"/>
    <n v="2.996"/>
    <n v="3.6629050894085253"/>
    <n v="123.09099999999999"/>
    <n v="142.24533012379652"/>
  </r>
  <r>
    <x v="1"/>
    <d v="1899-12-30T19:10:01"/>
    <n v="2.032"/>
    <n v="3.6629050894085253"/>
    <n v="105.81399999999999"/>
    <n v="142.24533012379652"/>
  </r>
  <r>
    <x v="1"/>
    <d v="1899-12-30T19:10:03"/>
    <n v="3.2010000000000001"/>
    <n v="3.6629050894085253"/>
    <n v="183.238"/>
    <n v="142.24533012379652"/>
  </r>
  <r>
    <x v="1"/>
    <d v="1899-12-30T19:10:05"/>
    <n v="3.2679999999999998"/>
    <n v="3.6629050894085253"/>
    <n v="135.55099999999999"/>
    <n v="142.24533012379652"/>
  </r>
  <r>
    <x v="1"/>
    <d v="1899-12-30T19:10:07"/>
    <n v="2.9740000000000002"/>
    <n v="3.6629050894085253"/>
    <n v="125.834"/>
    <n v="142.24533012379652"/>
  </r>
  <r>
    <x v="1"/>
    <d v="1899-12-30T19:10:09"/>
    <n v="2.57"/>
    <n v="3.6629050894085253"/>
    <n v="100.02800000000001"/>
    <n v="142.24533012379652"/>
  </r>
  <r>
    <x v="1"/>
    <d v="1899-12-30T19:10:11"/>
    <n v="2.1989999999999998"/>
    <n v="3.6629050894085253"/>
    <n v="100.374"/>
    <n v="142.24533012379652"/>
  </r>
  <r>
    <x v="1"/>
    <d v="1899-12-30T19:10:17"/>
    <n v="2.77"/>
    <n v="3.6629050894085253"/>
    <n v="150.90799999999999"/>
    <n v="142.24533012379652"/>
  </r>
  <r>
    <x v="1"/>
    <d v="1899-12-30T19:10:19"/>
    <n v="2.6339999999999999"/>
    <n v="3.6629050894085253"/>
    <n v="145.02600000000001"/>
    <n v="142.24533012379652"/>
  </r>
  <r>
    <x v="1"/>
    <d v="1899-12-30T19:10:21"/>
    <n v="3.2519999999999998"/>
    <n v="3.6629050894085253"/>
    <n v="162.078"/>
    <n v="142.24533012379652"/>
  </r>
  <r>
    <x v="1"/>
    <d v="1899-12-30T19:10:24"/>
    <n v="2.6619999999999999"/>
    <n v="3.6629050894085253"/>
    <n v="198.15700000000001"/>
    <n v="142.24533012379652"/>
  </r>
  <r>
    <x v="1"/>
    <d v="1899-12-30T19:10:27"/>
    <n v="2.5030000000000001"/>
    <n v="3.6629050894085253"/>
    <n v="165.828"/>
    <n v="142.24533012379652"/>
  </r>
  <r>
    <x v="1"/>
    <d v="1899-12-30T19:10:29"/>
    <n v="2.1469999999999998"/>
    <n v="3.6629050894085253"/>
    <n v="116.938"/>
    <n v="142.24533012379652"/>
  </r>
  <r>
    <x v="1"/>
    <d v="1899-12-30T19:10:31"/>
    <n v="2.2509999999999999"/>
    <n v="3.6629050894085253"/>
    <n v="131.89699999999999"/>
    <n v="142.24533012379652"/>
  </r>
  <r>
    <x v="1"/>
    <d v="1899-12-30T19:10:34"/>
    <n v="2.5630000000000002"/>
    <n v="3.6629050894085253"/>
    <n v="151.14400000000001"/>
    <n v="142.24533012379652"/>
  </r>
  <r>
    <x v="1"/>
    <d v="1899-12-30T19:10:36"/>
    <n v="2.81"/>
    <n v="3.6629050894085253"/>
    <n v="118.79"/>
    <n v="142.24533012379652"/>
  </r>
  <r>
    <x v="1"/>
    <d v="1899-12-30T19:10:39"/>
    <n v="2.1640000000000001"/>
    <n v="3.6629050894085253"/>
    <n v="106.133"/>
    <n v="142.24533012379652"/>
  </r>
  <r>
    <x v="1"/>
    <d v="1899-12-30T19:10:43"/>
    <n v="2.2189999999999999"/>
    <n v="3.6629050894085253"/>
    <n v="177.81100000000001"/>
    <n v="142.24533012379652"/>
  </r>
  <r>
    <x v="1"/>
    <d v="1899-12-30T19:10:53"/>
    <n v="1.968"/>
    <n v="3.6629050894085253"/>
    <n v="125.803"/>
    <n v="142.24533012379652"/>
  </r>
  <r>
    <x v="1"/>
    <d v="1899-12-30T19:10:55"/>
    <n v="4.5650000000000004"/>
    <n v="3.6629050894085253"/>
    <n v="269.41899999999998"/>
    <n v="142.24533012379652"/>
  </r>
  <r>
    <x v="1"/>
    <d v="1899-12-30T19:10:58"/>
    <n v="2.4809999999999999"/>
    <n v="3.6629050894085253"/>
    <n v="137.71100000000001"/>
    <n v="142.24533012379652"/>
  </r>
  <r>
    <x v="1"/>
    <d v="1899-12-30T19:11:01"/>
    <n v="2.0569999999999999"/>
    <n v="3.6629050894085253"/>
    <n v="113.672"/>
    <n v="142.24533012379652"/>
  </r>
  <r>
    <x v="1"/>
    <d v="1899-12-30T19:11:03"/>
    <n v="2.5249999999999999"/>
    <n v="3.6629050894085253"/>
    <n v="104.43899999999999"/>
    <n v="142.24533012379652"/>
  </r>
  <r>
    <x v="1"/>
    <d v="1899-12-30T19:11:06"/>
    <n v="5.1369999999999996"/>
    <n v="3.6629050894085253"/>
    <n v="118.181"/>
    <n v="142.24533012379652"/>
  </r>
  <r>
    <x v="1"/>
    <d v="1899-12-30T19:11:08"/>
    <n v="3.18"/>
    <n v="3.6629050894085253"/>
    <n v="106.863"/>
    <n v="142.24533012379652"/>
  </r>
  <r>
    <x v="1"/>
    <d v="1899-12-30T19:11:10"/>
    <n v="2.2280000000000002"/>
    <n v="3.6629050894085253"/>
    <n v="205.79300000000001"/>
    <n v="142.24533012379652"/>
  </r>
  <r>
    <x v="1"/>
    <d v="1899-12-30T19:11:12"/>
    <n v="4.5119999999999996"/>
    <n v="3.6629050894085253"/>
    <n v="179.96299999999999"/>
    <n v="142.24533012379652"/>
  </r>
  <r>
    <x v="1"/>
    <d v="1899-12-30T19:11:14"/>
    <n v="2.2410000000000001"/>
    <n v="3.6629050894085253"/>
    <n v="167.679"/>
    <n v="142.24533012379652"/>
  </r>
  <r>
    <x v="1"/>
    <d v="1899-12-30T19:11:16"/>
    <n v="1.9950000000000001"/>
    <n v="3.6629050894085253"/>
    <n v="119.613"/>
    <n v="142.24533012379652"/>
  </r>
  <r>
    <x v="1"/>
    <d v="1899-12-30T19:11:18"/>
    <n v="2.3410000000000002"/>
    <n v="3.6629050894085253"/>
    <n v="147.68100000000001"/>
    <n v="142.24533012379652"/>
  </r>
  <r>
    <x v="1"/>
    <d v="1899-12-30T19:11:20"/>
    <n v="2.0139999999999998"/>
    <n v="3.6629050894085253"/>
    <n v="130.34800000000001"/>
    <n v="142.24533012379652"/>
  </r>
  <r>
    <x v="1"/>
    <d v="1899-12-30T19:11:22"/>
    <n v="3.0379999999999998"/>
    <n v="3.6629050894085253"/>
    <n v="164.65899999999999"/>
    <n v="142.24533012379652"/>
  </r>
  <r>
    <x v="1"/>
    <d v="1899-12-30T19:11:24"/>
    <n v="2.589"/>
    <n v="3.6629050894085253"/>
    <n v="101.97799999999999"/>
    <n v="142.24533012379652"/>
  </r>
  <r>
    <x v="1"/>
    <d v="1899-12-30T19:11:26"/>
    <n v="8.7539999999999996"/>
    <n v="3.6629050894085253"/>
    <n v="181.232"/>
    <n v="142.24533012379652"/>
  </r>
  <r>
    <x v="1"/>
    <d v="1899-12-30T19:11:30"/>
    <n v="4.2290000000000001"/>
    <n v="3.6629050894085253"/>
    <n v="182.732"/>
    <n v="142.24533012379652"/>
  </r>
  <r>
    <x v="1"/>
    <d v="1899-12-30T19:11:32"/>
    <n v="2.5099999999999998"/>
    <n v="3.6629050894085253"/>
    <n v="104.283"/>
    <n v="142.24533012379652"/>
  </r>
  <r>
    <x v="1"/>
    <d v="1899-12-30T19:11:36"/>
    <n v="2.085"/>
    <n v="3.6629050894085253"/>
    <n v="103.973"/>
    <n v="142.24533012379652"/>
  </r>
  <r>
    <x v="1"/>
    <d v="1899-12-30T19:11:38"/>
    <n v="2.8519999999999999"/>
    <n v="3.6629050894085253"/>
    <n v="147.684"/>
    <n v="142.24533012379652"/>
  </r>
  <r>
    <x v="1"/>
    <d v="1899-12-30T19:11:40"/>
    <n v="2.4929999999999999"/>
    <n v="3.6629050894085253"/>
    <n v="118.31100000000001"/>
    <n v="142.24533012379652"/>
  </r>
  <r>
    <x v="1"/>
    <d v="1899-12-30T19:11:42"/>
    <n v="2.3340000000000001"/>
    <n v="3.6629050894085253"/>
    <n v="211.149"/>
    <n v="142.24533012379652"/>
  </r>
  <r>
    <x v="1"/>
    <d v="1899-12-30T19:11:44"/>
    <n v="2.1440000000000001"/>
    <n v="3.6629050894085253"/>
    <n v="130.10499999999999"/>
    <n v="142.24533012379652"/>
  </r>
  <r>
    <x v="1"/>
    <d v="1899-12-30T19:11:46"/>
    <n v="2.1379999999999999"/>
    <n v="3.6629050894085253"/>
    <n v="162.53299999999999"/>
    <n v="142.24533012379652"/>
  </r>
  <r>
    <x v="1"/>
    <d v="1899-12-30T19:11:48"/>
    <n v="5.6050000000000004"/>
    <n v="3.6629050894085253"/>
    <n v="141.673"/>
    <n v="142.24533012379652"/>
  </r>
  <r>
    <x v="1"/>
    <d v="1899-12-30T19:11:52"/>
    <n v="5.7430000000000003"/>
    <n v="3.6629050894085253"/>
    <n v="138.36199999999999"/>
    <n v="142.24533012379652"/>
  </r>
  <r>
    <x v="1"/>
    <d v="1899-12-30T19:11:54"/>
    <n v="1.905"/>
    <n v="3.6629050894085253"/>
    <n v="122.164"/>
    <n v="142.24533012379652"/>
  </r>
  <r>
    <x v="1"/>
    <d v="1899-12-30T19:11:56"/>
    <n v="2.052"/>
    <n v="3.6629050894085253"/>
    <n v="105.752"/>
    <n v="142.24533012379652"/>
  </r>
  <r>
    <x v="1"/>
    <d v="1899-12-30T19:11:58"/>
    <n v="3.0649999999999999"/>
    <n v="3.6629050894085253"/>
    <n v="142.745"/>
    <n v="142.24533012379652"/>
  </r>
  <r>
    <x v="1"/>
    <d v="1899-12-30T19:12:00"/>
    <n v="3.29"/>
    <n v="3.6629050894085253"/>
    <n v="128.084"/>
    <n v="142.24533012379652"/>
  </r>
  <r>
    <x v="1"/>
    <d v="1899-12-30T19:12:02"/>
    <n v="2.1070000000000002"/>
    <n v="3.6629050894085253"/>
    <n v="120.65900000000001"/>
    <n v="142.24533012379652"/>
  </r>
  <r>
    <x v="1"/>
    <d v="1899-12-30T19:12:04"/>
    <n v="3.3860000000000001"/>
    <n v="3.6629050894085253"/>
    <n v="143.292"/>
    <n v="142.24533012379652"/>
  </r>
  <r>
    <x v="1"/>
    <d v="1899-12-30T19:12:09"/>
    <n v="2.85"/>
    <n v="3.6629050894085253"/>
    <n v="109.56100000000001"/>
    <n v="142.24533012379652"/>
  </r>
  <r>
    <x v="1"/>
    <d v="1899-12-30T19:12:11"/>
    <n v="2.335"/>
    <n v="3.6629050894085253"/>
    <n v="123.273"/>
    <n v="142.24533012379652"/>
  </r>
  <r>
    <x v="1"/>
    <d v="1899-12-30T19:12:13"/>
    <n v="2.9390000000000001"/>
    <n v="3.6629050894085253"/>
    <n v="112.514"/>
    <n v="142.24533012379652"/>
  </r>
  <r>
    <x v="1"/>
    <d v="1899-12-30T19:12:17"/>
    <n v="2.242"/>
    <n v="3.6629050894085253"/>
    <n v="114.687"/>
    <n v="142.24533012379652"/>
  </r>
  <r>
    <x v="1"/>
    <d v="1899-12-30T19:12:19"/>
    <n v="2.4929999999999999"/>
    <n v="3.6629050894085253"/>
    <n v="163.54900000000001"/>
    <n v="142.24533012379652"/>
  </r>
  <r>
    <x v="1"/>
    <d v="1899-12-30T19:12:21"/>
    <n v="2.1309999999999998"/>
    <n v="3.6629050894085253"/>
    <n v="160.21299999999999"/>
    <n v="142.24533012379652"/>
  </r>
  <r>
    <x v="1"/>
    <d v="1899-12-30T19:12:23"/>
    <n v="2.1850000000000001"/>
    <n v="3.6629050894085253"/>
    <n v="200.02"/>
    <n v="142.24533012379652"/>
  </r>
  <r>
    <x v="1"/>
    <d v="1899-12-30T19:12:27"/>
    <n v="10.209"/>
    <n v="3.6629050894085253"/>
    <n v="212.06"/>
    <n v="142.24533012379652"/>
  </r>
  <r>
    <x v="1"/>
    <d v="1899-12-30T19:12:30"/>
    <n v="3.59"/>
    <n v="3.6629050894085253"/>
    <n v="210.63200000000001"/>
    <n v="142.24533012379652"/>
  </r>
  <r>
    <x v="1"/>
    <d v="1899-12-30T19:12:33"/>
    <n v="2.6589999999999998"/>
    <n v="3.6629050894085253"/>
    <n v="932.54399999999998"/>
    <n v="142.24533012379652"/>
  </r>
  <r>
    <x v="1"/>
    <d v="1899-12-30T19:12:35"/>
    <n v="2.5579999999999998"/>
    <n v="3.6629050894085253"/>
    <n v="443.459"/>
    <n v="142.24533012379652"/>
  </r>
  <r>
    <x v="1"/>
    <d v="1899-12-30T19:12:37"/>
    <n v="2.39"/>
    <n v="3.6629050894085253"/>
    <n v="113.495"/>
    <n v="142.24533012379652"/>
  </r>
  <r>
    <x v="1"/>
    <d v="1899-12-30T19:12:39"/>
    <n v="2.0979999999999999"/>
    <n v="3.6629050894085253"/>
    <n v="122.393"/>
    <n v="142.24533012379652"/>
  </r>
  <r>
    <x v="1"/>
    <d v="1899-12-30T19:12:41"/>
    <n v="2.2120000000000002"/>
    <n v="3.6629050894085253"/>
    <n v="147.05199999999999"/>
    <n v="142.24533012379652"/>
  </r>
  <r>
    <x v="1"/>
    <d v="1899-12-30T19:12:43"/>
    <n v="12.427"/>
    <n v="3.6629050894085253"/>
    <n v="114.199"/>
    <n v="142.24533012379652"/>
  </r>
  <r>
    <x v="1"/>
    <d v="1899-12-30T19:12:45"/>
    <n v="2.262"/>
    <n v="3.6629050894085253"/>
    <n v="140.22900000000001"/>
    <n v="142.24533012379652"/>
  </r>
  <r>
    <x v="1"/>
    <d v="1899-12-30T19:12:48"/>
    <n v="8.5370000000000008"/>
    <n v="3.6629050894085253"/>
    <n v="234.14400000000001"/>
    <n v="142.24533012379652"/>
  </r>
  <r>
    <x v="1"/>
    <d v="1899-12-30T19:12:50"/>
    <n v="2.9990000000000001"/>
    <n v="3.6629050894085253"/>
    <n v="105.127"/>
    <n v="142.24533012379652"/>
  </r>
  <r>
    <x v="1"/>
    <d v="1899-12-30T19:12:54"/>
    <n v="2.0510000000000002"/>
    <n v="3.6629050894085253"/>
    <n v="106.45"/>
    <n v="142.24533012379652"/>
  </r>
  <r>
    <x v="1"/>
    <d v="1899-12-30T19:12:56"/>
    <n v="2.3730000000000002"/>
    <n v="3.6629050894085253"/>
    <n v="108.241"/>
    <n v="142.24533012379652"/>
  </r>
  <r>
    <x v="1"/>
    <d v="1899-12-30T19:12:58"/>
    <n v="22.05"/>
    <n v="3.6629050894085253"/>
    <n v="303.18099999999998"/>
    <n v="142.24533012379652"/>
  </r>
  <r>
    <x v="1"/>
    <d v="1899-12-30T19:13:02"/>
    <n v="2.4409999999999998"/>
    <n v="3.6629050894085253"/>
    <n v="134.41999999999999"/>
    <n v="142.24533012379652"/>
  </r>
  <r>
    <x v="1"/>
    <d v="1899-12-30T19:13:06"/>
    <n v="2.2759999999999998"/>
    <n v="3.6629050894085253"/>
    <n v="170.88300000000001"/>
    <n v="142.24533012379652"/>
  </r>
  <r>
    <x v="1"/>
    <d v="1899-12-30T19:13:08"/>
    <n v="9.7509999999999994"/>
    <n v="3.6629050894085253"/>
    <n v="102.667"/>
    <n v="142.24533012379652"/>
  </r>
  <r>
    <x v="1"/>
    <d v="1899-12-30T19:13:09"/>
    <n v="4.077"/>
    <n v="3.6629050894085253"/>
    <n v="106.596"/>
    <n v="142.24533012379652"/>
  </r>
  <r>
    <x v="1"/>
    <d v="1899-12-30T19:13:11"/>
    <n v="2.677"/>
    <n v="3.6629050894085253"/>
    <n v="125.024"/>
    <n v="142.24533012379652"/>
  </r>
  <r>
    <x v="1"/>
    <d v="1899-12-30T19:13:13"/>
    <n v="3.3159999999999998"/>
    <n v="3.6629050894085253"/>
    <n v="112.35"/>
    <n v="142.24533012379652"/>
  </r>
  <r>
    <x v="1"/>
    <d v="1899-12-30T19:13:14"/>
    <n v="2.335"/>
    <n v="3.6629050894085253"/>
    <n v="160.15100000000001"/>
    <n v="142.24533012379652"/>
  </r>
  <r>
    <x v="1"/>
    <d v="1899-12-30T19:13:17"/>
    <n v="2.1309999999999998"/>
    <n v="3.6629050894085253"/>
    <n v="147.52199999999999"/>
    <n v="142.24533012379652"/>
  </r>
  <r>
    <x v="1"/>
    <d v="1899-12-30T19:13:21"/>
    <n v="2.5920000000000001"/>
    <n v="3.6629050894085253"/>
    <n v="129.32"/>
    <n v="142.24533012379652"/>
  </r>
  <r>
    <x v="1"/>
    <d v="1899-12-30T19:13:26"/>
    <n v="4.484"/>
    <n v="3.6629050894085253"/>
    <n v="190.40600000000001"/>
    <n v="142.24533012379652"/>
  </r>
  <r>
    <x v="1"/>
    <d v="1899-12-30T19:13:28"/>
    <n v="2.452"/>
    <n v="3.6629050894085253"/>
    <n v="116.869"/>
    <n v="142.24533012379652"/>
  </r>
  <r>
    <x v="1"/>
    <d v="1899-12-30T19:13:30"/>
    <n v="1.964"/>
    <n v="3.6629050894085253"/>
    <n v="114.937"/>
    <n v="142.24533012379652"/>
  </r>
  <r>
    <x v="1"/>
    <d v="1899-12-30T19:13:32"/>
    <n v="2.6659999999999999"/>
    <n v="3.6629050894085253"/>
    <n v="123.07599999999999"/>
    <n v="142.24533012379652"/>
  </r>
  <r>
    <x v="1"/>
    <d v="1899-12-30T19:13:34"/>
    <n v="2.2229999999999999"/>
    <n v="3.6629050894085253"/>
    <n v="140.93299999999999"/>
    <n v="142.24533012379652"/>
  </r>
  <r>
    <x v="1"/>
    <d v="1899-12-30T19:13:36"/>
    <n v="3.052"/>
    <n v="3.6629050894085253"/>
    <n v="154.62299999999999"/>
    <n v="142.24533012379652"/>
  </r>
  <r>
    <x v="1"/>
    <d v="1899-12-30T19:13:38"/>
    <n v="2.4169999999999998"/>
    <n v="3.6629050894085253"/>
    <n v="149.33099999999999"/>
    <n v="142.24533012379652"/>
  </r>
  <r>
    <x v="1"/>
    <d v="1899-12-30T19:13:39"/>
    <n v="2.5920000000000001"/>
    <n v="3.6629050894085253"/>
    <n v="109.53400000000001"/>
    <n v="142.24533012379652"/>
  </r>
  <r>
    <x v="1"/>
    <d v="1899-12-30T19:13:43"/>
    <n v="2.1150000000000002"/>
    <n v="3.6629050894085253"/>
    <n v="103.532"/>
    <n v="142.24533012379652"/>
  </r>
  <r>
    <x v="1"/>
    <d v="1899-12-30T19:13:45"/>
    <n v="1.8959999999999999"/>
    <n v="3.6629050894085253"/>
    <n v="120.167"/>
    <n v="142.24533012379652"/>
  </r>
  <r>
    <x v="1"/>
    <d v="1899-12-30T19:13:47"/>
    <n v="2.5249999999999999"/>
    <n v="3.6629050894085253"/>
    <n v="118.92100000000001"/>
    <n v="142.24533012379652"/>
  </r>
  <r>
    <x v="1"/>
    <d v="1899-12-30T19:13:57"/>
    <n v="2.464"/>
    <n v="3.6629050894085253"/>
    <n v="132.28100000000001"/>
    <n v="142.24533012379652"/>
  </r>
  <r>
    <x v="1"/>
    <d v="1899-12-30T19:13:59"/>
    <n v="2.2770000000000001"/>
    <n v="3.6629050894085253"/>
    <n v="103.261"/>
    <n v="142.24533012379652"/>
  </r>
  <r>
    <x v="1"/>
    <d v="1899-12-30T19:14:01"/>
    <n v="2.274"/>
    <n v="3.6629050894085253"/>
    <n v="142.13999999999999"/>
    <n v="142.24533012379652"/>
  </r>
  <r>
    <x v="1"/>
    <d v="1899-12-30T19:14:03"/>
    <n v="2.5169999999999999"/>
    <n v="3.6629050894085253"/>
    <n v="112.914"/>
    <n v="142.24533012379652"/>
  </r>
  <r>
    <x v="1"/>
    <d v="1899-12-30T19:14:05"/>
    <n v="1.9770000000000001"/>
    <n v="3.6629050894085253"/>
    <n v="113.105"/>
    <n v="142.24533012379652"/>
  </r>
  <r>
    <x v="1"/>
    <d v="1899-12-30T19:14:09"/>
    <n v="7.726"/>
    <n v="3.6629050894085253"/>
    <n v="138.959"/>
    <n v="142.24533012379652"/>
  </r>
  <r>
    <x v="1"/>
    <d v="1899-12-30T19:14:13"/>
    <n v="6.35"/>
    <n v="3.6629050894085253"/>
    <n v="139.93100000000001"/>
    <n v="142.24533012379652"/>
  </r>
  <r>
    <x v="1"/>
    <d v="1899-12-30T19:14:16"/>
    <n v="5.883"/>
    <n v="3.6629050894085253"/>
    <n v="121.593"/>
    <n v="142.24533012379652"/>
  </r>
  <r>
    <x v="1"/>
    <d v="1899-12-30T19:14:18"/>
    <n v="8.9969999999999999"/>
    <n v="3.6629050894085253"/>
    <n v="139.75399999999999"/>
    <n v="142.24533012379652"/>
  </r>
  <r>
    <x v="1"/>
    <d v="1899-12-30T19:14:22"/>
    <n v="2.7029999999999998"/>
    <n v="3.6629050894085253"/>
    <n v="112.626"/>
    <n v="142.24533012379652"/>
  </r>
  <r>
    <x v="1"/>
    <d v="1899-12-30T19:14:25"/>
    <n v="1.9610000000000001"/>
    <n v="3.6629050894085253"/>
    <n v="107.858"/>
    <n v="142.24533012379652"/>
  </r>
  <r>
    <x v="1"/>
    <d v="1899-12-30T19:14:27"/>
    <n v="2.63"/>
    <n v="3.6629050894085253"/>
    <n v="162.58000000000001"/>
    <n v="142.24533012379652"/>
  </r>
  <r>
    <x v="1"/>
    <d v="1899-12-30T19:14:29"/>
    <n v="2.5739999999999998"/>
    <n v="3.6629050894085253"/>
    <n v="105.99"/>
    <n v="142.24533012379652"/>
  </r>
  <r>
    <x v="1"/>
    <d v="1899-12-30T19:14:37"/>
    <n v="2.2149999999999999"/>
    <n v="3.6629050894085253"/>
    <n v="158.41399999999999"/>
    <n v="142.24533012379652"/>
  </r>
  <r>
    <x v="1"/>
    <d v="1899-12-30T19:14:39"/>
    <n v="2.6709999999999998"/>
    <n v="3.6629050894085253"/>
    <n v="145.51400000000001"/>
    <n v="142.24533012379652"/>
  </r>
  <r>
    <x v="1"/>
    <d v="1899-12-30T19:14:41"/>
    <n v="13.721"/>
    <n v="3.6629050894085253"/>
    <n v="177.55099999999999"/>
    <n v="142.24533012379652"/>
  </r>
  <r>
    <x v="1"/>
    <d v="1899-12-30T19:14:44"/>
    <n v="2.9129999999999998"/>
    <n v="3.6629050894085253"/>
    <n v="158.74"/>
    <n v="142.24533012379652"/>
  </r>
  <r>
    <x v="1"/>
    <d v="1899-12-30T19:14:46"/>
    <n v="2.145"/>
    <n v="3.6629050894085253"/>
    <n v="129.53100000000001"/>
    <n v="142.24533012379652"/>
  </r>
  <r>
    <x v="1"/>
    <d v="1899-12-30T19:14:48"/>
    <n v="6.2910000000000004"/>
    <n v="3.6629050894085253"/>
    <n v="84.441999999999993"/>
    <n v="142.24533012379652"/>
  </r>
  <r>
    <x v="1"/>
    <d v="1899-12-30T19:14:52"/>
    <n v="2.3519999999999999"/>
    <n v="3.6629050894085253"/>
    <n v="114.586"/>
    <n v="142.24533012379652"/>
  </r>
  <r>
    <x v="1"/>
    <d v="1899-12-30T19:14:54"/>
    <n v="2.2799999999999998"/>
    <n v="3.6629050894085253"/>
    <n v="128.81200000000001"/>
    <n v="142.24533012379652"/>
  </r>
  <r>
    <x v="1"/>
    <d v="1899-12-30T19:14:56"/>
    <n v="2.2269999999999999"/>
    <n v="3.6629050894085253"/>
    <n v="124.459"/>
    <n v="142.24533012379652"/>
  </r>
  <r>
    <x v="1"/>
    <d v="1899-12-30T19:15:02"/>
    <n v="2.073"/>
    <n v="3.6629050894085253"/>
    <n v="188.94499999999999"/>
    <n v="142.24533012379652"/>
  </r>
  <r>
    <x v="1"/>
    <d v="1899-12-30T19:15:04"/>
    <n v="2.2669999999999999"/>
    <n v="3.6629050894085253"/>
    <n v="107.194"/>
    <n v="142.24533012379652"/>
  </r>
  <r>
    <x v="1"/>
    <d v="1899-12-30T19:15:05"/>
    <n v="3.0419999999999998"/>
    <n v="3.6629050894085253"/>
    <n v="128.07"/>
    <n v="142.24533012379652"/>
  </r>
  <r>
    <x v="1"/>
    <d v="1899-12-30T19:15:09"/>
    <n v="2.101"/>
    <n v="3.6629050894085253"/>
    <n v="122.916"/>
    <n v="142.24533012379652"/>
  </r>
  <r>
    <x v="1"/>
    <d v="1899-12-30T19:15:10"/>
    <n v="2.3010000000000002"/>
    <n v="3.6629050894085253"/>
    <n v="128.50299999999999"/>
    <n v="142.24533012379652"/>
  </r>
  <r>
    <x v="1"/>
    <d v="1899-12-30T19:15:13"/>
    <n v="2.3849999999999998"/>
    <n v="3.6629050894085253"/>
    <n v="114.548"/>
    <n v="142.24533012379652"/>
  </r>
  <r>
    <x v="1"/>
    <d v="1899-12-30T19:15:15"/>
    <n v="2.5499999999999998"/>
    <n v="3.6629050894085253"/>
    <n v="105.152"/>
    <n v="142.24533012379652"/>
  </r>
  <r>
    <x v="1"/>
    <d v="1899-12-30T19:15:16"/>
    <n v="2.2290000000000001"/>
    <n v="3.6629050894085253"/>
    <n v="135.20699999999999"/>
    <n v="142.24533012379652"/>
  </r>
  <r>
    <x v="1"/>
    <d v="1899-12-30T19:15:21"/>
    <n v="2.3769999999999998"/>
    <n v="3.6629050894085253"/>
    <n v="127.06100000000001"/>
    <n v="142.24533012379652"/>
  </r>
  <r>
    <x v="1"/>
    <d v="1899-12-30T19:15:23"/>
    <n v="3.0449999999999999"/>
    <n v="3.6629050894085253"/>
    <n v="132.798"/>
    <n v="142.24533012379652"/>
  </r>
  <r>
    <x v="1"/>
    <d v="1899-12-30T19:15:26"/>
    <n v="2.0550000000000002"/>
    <n v="3.6629050894085253"/>
    <n v="100.37"/>
    <n v="142.24533012379652"/>
  </r>
  <r>
    <x v="1"/>
    <d v="1899-12-30T19:15:28"/>
    <n v="2.3660000000000001"/>
    <n v="3.6629050894085253"/>
    <n v="178.96600000000001"/>
    <n v="142.24533012379652"/>
  </r>
  <r>
    <x v="1"/>
    <d v="1899-12-30T19:15:30"/>
    <n v="2.4569999999999999"/>
    <n v="3.6629050894085253"/>
    <n v="154.86799999999999"/>
    <n v="142.24533012379652"/>
  </r>
  <r>
    <x v="1"/>
    <d v="1899-12-30T19:15:32"/>
    <n v="2.335"/>
    <n v="3.6629050894085253"/>
    <n v="133.286"/>
    <n v="142.24533012379652"/>
  </r>
  <r>
    <x v="1"/>
    <d v="1899-12-30T19:15:34"/>
    <n v="2.2949999999999999"/>
    <n v="3.6629050894085253"/>
    <n v="113.364"/>
    <n v="142.24533012379652"/>
  </r>
  <r>
    <x v="1"/>
    <d v="1899-12-30T19:15:36"/>
    <n v="2.1659999999999999"/>
    <n v="3.6629050894085253"/>
    <n v="118.093"/>
    <n v="142.24533012379652"/>
  </r>
  <r>
    <x v="1"/>
    <d v="1899-12-30T19:15:40"/>
    <n v="2.6139999999999999"/>
    <n v="3.6629050894085253"/>
    <n v="190.93100000000001"/>
    <n v="142.24533012379652"/>
  </r>
  <r>
    <x v="1"/>
    <d v="1899-12-30T19:15:42"/>
    <n v="2.39"/>
    <n v="3.6629050894085253"/>
    <n v="127.23099999999999"/>
    <n v="142.24533012379652"/>
  </r>
  <r>
    <x v="1"/>
    <d v="1899-12-30T19:15:44"/>
    <n v="2.1419999999999999"/>
    <n v="3.6629050894085253"/>
    <n v="122.295"/>
    <n v="142.24533012379652"/>
  </r>
  <r>
    <x v="1"/>
    <d v="1899-12-30T19:15:46"/>
    <n v="2.4159999999999999"/>
    <n v="3.6629050894085253"/>
    <n v="127.018"/>
    <n v="142.24533012379652"/>
  </r>
  <r>
    <x v="1"/>
    <d v="1899-12-30T19:15:48"/>
    <n v="2.024"/>
    <n v="3.6629050894085253"/>
    <n v="171.10400000000001"/>
    <n v="142.24533012379652"/>
  </r>
  <r>
    <x v="1"/>
    <d v="1899-12-30T19:15:50"/>
    <n v="2.137"/>
    <n v="3.6629050894085253"/>
    <n v="133.91200000000001"/>
    <n v="142.24533012379652"/>
  </r>
  <r>
    <x v="1"/>
    <d v="1899-12-30T19:15:52"/>
    <n v="7.9379999999999997"/>
    <n v="3.6629050894085253"/>
    <n v="126.218"/>
    <n v="142.24533012379652"/>
  </r>
  <r>
    <x v="1"/>
    <d v="1899-12-30T19:15:54"/>
    <n v="2.0299999999999998"/>
    <n v="3.6629050894085253"/>
    <n v="122.95099999999999"/>
    <n v="142.24533012379652"/>
  </r>
  <r>
    <x v="1"/>
    <d v="1899-12-30T19:15:57"/>
    <n v="2.532"/>
    <n v="3.6629050894085253"/>
    <n v="155.71700000000001"/>
    <n v="142.24533012379652"/>
  </r>
  <r>
    <x v="1"/>
    <d v="1899-12-30T19:15:58"/>
    <n v="2.218"/>
    <n v="3.6629050894085253"/>
    <n v="102.755"/>
    <n v="142.24533012379652"/>
  </r>
  <r>
    <x v="1"/>
    <d v="1899-12-30T19:16:01"/>
    <n v="2.008"/>
    <n v="3.6629050894085253"/>
    <n v="123.01900000000001"/>
    <n v="142.24533012379652"/>
  </r>
  <r>
    <x v="1"/>
    <d v="1899-12-30T19:16:03"/>
    <n v="23.001999999999999"/>
    <n v="3.6629050894085253"/>
    <n v="145.815"/>
    <n v="142.24533012379652"/>
  </r>
  <r>
    <x v="1"/>
    <d v="1899-12-30T19:16:07"/>
    <n v="2.71"/>
    <n v="3.6629050894085253"/>
    <n v="116.246"/>
    <n v="142.24533012379652"/>
  </r>
  <r>
    <x v="1"/>
    <d v="1899-12-30T19:16:10"/>
    <n v="2.254"/>
    <n v="3.6629050894085253"/>
    <n v="134.57499999999999"/>
    <n v="142.24533012379652"/>
  </r>
  <r>
    <x v="1"/>
    <d v="1899-12-30T19:16:12"/>
    <n v="2.161"/>
    <n v="3.6629050894085253"/>
    <n v="135.696"/>
    <n v="142.24533012379652"/>
  </r>
  <r>
    <x v="1"/>
    <d v="1899-12-30T19:16:14"/>
    <n v="1.984"/>
    <n v="3.6629050894085253"/>
    <n v="149.62799999999999"/>
    <n v="142.24533012379652"/>
  </r>
  <r>
    <x v="1"/>
    <d v="1899-12-30T19:16:16"/>
    <n v="2.556"/>
    <n v="3.6629050894085253"/>
    <n v="113.57299999999999"/>
    <n v="142.24533012379652"/>
  </r>
  <r>
    <x v="1"/>
    <d v="1899-12-30T19:16:19"/>
    <n v="2.17"/>
    <n v="3.6629050894085253"/>
    <n v="116.758"/>
    <n v="142.24533012379652"/>
  </r>
  <r>
    <x v="1"/>
    <d v="1899-12-30T19:16:21"/>
    <n v="4.2530000000000001"/>
    <n v="3.6629050894085253"/>
    <n v="125.845"/>
    <n v="142.24533012379652"/>
  </r>
  <r>
    <x v="1"/>
    <d v="1899-12-30T19:16:22"/>
    <n v="2.2469999999999999"/>
    <n v="3.6629050894085253"/>
    <n v="113.80500000000001"/>
    <n v="142.24533012379652"/>
  </r>
  <r>
    <x v="1"/>
    <d v="1899-12-30T19:16:26"/>
    <n v="2.1890000000000001"/>
    <n v="3.6629050894085253"/>
    <n v="104.501"/>
    <n v="142.24533012379652"/>
  </r>
  <r>
    <x v="1"/>
    <d v="1899-12-30T19:16:29"/>
    <n v="1.847"/>
    <n v="3.6629050894085253"/>
    <n v="116.241"/>
    <n v="142.24533012379652"/>
  </r>
  <r>
    <x v="1"/>
    <d v="1899-12-30T19:16:31"/>
    <n v="2.181"/>
    <n v="3.6629050894085253"/>
    <n v="121.426"/>
    <n v="142.24533012379652"/>
  </r>
  <r>
    <x v="1"/>
    <d v="1899-12-30T19:16:35"/>
    <n v="2.7309999999999999"/>
    <n v="3.6629050894085253"/>
    <n v="101.05200000000001"/>
    <n v="142.24533012379652"/>
  </r>
  <r>
    <x v="1"/>
    <d v="1899-12-30T19:16:37"/>
    <n v="2.1240000000000001"/>
    <n v="3.6629050894085253"/>
    <n v="126.928"/>
    <n v="142.24533012379652"/>
  </r>
  <r>
    <x v="1"/>
    <d v="1899-12-30T19:16:39"/>
    <n v="2.2120000000000002"/>
    <n v="3.6629050894085253"/>
    <n v="112.15"/>
    <n v="142.24533012379652"/>
  </r>
  <r>
    <x v="1"/>
    <d v="1899-12-30T19:16:41"/>
    <n v="2.6190000000000002"/>
    <n v="3.6629050894085253"/>
    <n v="115.575"/>
    <n v="142.24533012379652"/>
  </r>
  <r>
    <x v="1"/>
    <d v="1899-12-30T19:16:43"/>
    <n v="2.8969999999999998"/>
    <n v="3.6629050894085253"/>
    <n v="202.22300000000001"/>
    <n v="142.24533012379652"/>
  </r>
  <r>
    <x v="1"/>
    <d v="1899-12-30T19:16:45"/>
    <n v="2.004"/>
    <n v="3.6629050894085253"/>
    <n v="116.111"/>
    <n v="142.24533012379652"/>
  </r>
  <r>
    <x v="1"/>
    <d v="1899-12-30T19:16:47"/>
    <n v="2.2000000000000002"/>
    <n v="3.6629050894085253"/>
    <n v="123.318"/>
    <n v="142.24533012379652"/>
  </r>
  <r>
    <x v="1"/>
    <d v="1899-12-30T19:16:49"/>
    <n v="2.0150000000000001"/>
    <n v="3.6629050894085253"/>
    <n v="210.911"/>
    <n v="142.24533012379652"/>
  </r>
  <r>
    <x v="1"/>
    <d v="1899-12-30T19:16:51"/>
    <n v="3.0649999999999999"/>
    <n v="3.6629050894085253"/>
    <n v="158.029"/>
    <n v="142.24533012379652"/>
  </r>
  <r>
    <x v="1"/>
    <d v="1899-12-30T19:16:53"/>
    <n v="2.8980000000000001"/>
    <n v="3.6629050894085253"/>
    <n v="147.52799999999999"/>
    <n v="142.24533012379652"/>
  </r>
  <r>
    <x v="1"/>
    <d v="1899-12-30T19:16:59"/>
    <n v="2.6949999999999998"/>
    <n v="3.6629050894085253"/>
    <n v="117.899"/>
    <n v="142.24533012379652"/>
  </r>
  <r>
    <x v="1"/>
    <d v="1899-12-30T19:17:01"/>
    <n v="2.242"/>
    <n v="3.6629050894085253"/>
    <n v="149.13"/>
    <n v="142.24533012379652"/>
  </r>
  <r>
    <x v="1"/>
    <d v="1899-12-30T19:17:05"/>
    <n v="2.5939999999999999"/>
    <n v="3.6629050894085253"/>
    <n v="137.375"/>
    <n v="142.24533012379652"/>
  </r>
  <r>
    <x v="1"/>
    <d v="1899-12-30T19:17:09"/>
    <n v="2.14"/>
    <n v="3.6629050894085253"/>
    <n v="128.81200000000001"/>
    <n v="142.24533012379652"/>
  </r>
  <r>
    <x v="1"/>
    <d v="1899-12-30T19:17:11"/>
    <n v="2.1709999999999998"/>
    <n v="3.6629050894085253"/>
    <n v="111.967"/>
    <n v="142.24533012379652"/>
  </r>
  <r>
    <x v="1"/>
    <d v="1899-12-30T19:17:13"/>
    <n v="2.0299999999999998"/>
    <n v="3.6629050894085253"/>
    <n v="137.55099999999999"/>
    <n v="142.24533012379652"/>
  </r>
  <r>
    <x v="1"/>
    <d v="1899-12-30T19:17:16"/>
    <n v="4.3159999999999998"/>
    <n v="3.6629050894085253"/>
    <n v="146.13300000000001"/>
    <n v="142.24533012379652"/>
  </r>
  <r>
    <x v="1"/>
    <d v="1899-12-30T19:17:18"/>
    <n v="3.3570000000000002"/>
    <n v="3.6629050894085253"/>
    <n v="112.136"/>
    <n v="142.24533012379652"/>
  </r>
  <r>
    <x v="1"/>
    <d v="1899-12-30T19:17:20"/>
    <n v="3.47"/>
    <n v="3.6629050894085253"/>
    <n v="120.837"/>
    <n v="142.24533012379652"/>
  </r>
  <r>
    <x v="1"/>
    <d v="1899-12-30T19:17:26"/>
    <n v="2.0710000000000002"/>
    <n v="3.6629050894085253"/>
    <n v="103.087"/>
    <n v="142.24533012379652"/>
  </r>
  <r>
    <x v="1"/>
    <d v="1899-12-30T19:17:28"/>
    <n v="3.931"/>
    <n v="3.6629050894085253"/>
    <n v="129.577"/>
    <n v="142.24533012379652"/>
  </r>
  <r>
    <x v="1"/>
    <d v="1899-12-30T19:17:29"/>
    <n v="2.7160000000000002"/>
    <n v="3.6629050894085253"/>
    <n v="105.453"/>
    <n v="142.24533012379652"/>
  </r>
  <r>
    <x v="1"/>
    <d v="1899-12-30T19:17:31"/>
    <n v="2.0379999999999998"/>
    <n v="3.6629050894085253"/>
    <n v="109.17100000000001"/>
    <n v="142.24533012379652"/>
  </r>
  <r>
    <x v="1"/>
    <d v="1899-12-30T19:17:33"/>
    <n v="3.2120000000000002"/>
    <n v="3.6629050894085253"/>
    <n v="157.077"/>
    <n v="142.24533012379652"/>
  </r>
  <r>
    <x v="1"/>
    <d v="1899-12-30T19:17:40"/>
    <n v="1.944"/>
    <n v="3.6629050894085253"/>
    <n v="136.66999999999999"/>
    <n v="142.24533012379652"/>
  </r>
  <r>
    <x v="1"/>
    <d v="1899-12-30T19:17:42"/>
    <n v="1.994"/>
    <n v="3.6629050894085253"/>
    <n v="120.68"/>
    <n v="142.24533012379652"/>
  </r>
  <r>
    <x v="1"/>
    <d v="1899-12-30T19:17:46"/>
    <n v="2.1749999999999998"/>
    <n v="3.6629050894085253"/>
    <n v="122.128"/>
    <n v="142.24533012379652"/>
  </r>
  <r>
    <x v="1"/>
    <d v="1899-12-30T19:17:54"/>
    <n v="3.944"/>
    <n v="3.6629050894085253"/>
    <n v="172.72"/>
    <n v="142.24533012379652"/>
  </r>
  <r>
    <x v="1"/>
    <d v="1899-12-30T19:17:56"/>
    <n v="3.778"/>
    <n v="3.6629050894085253"/>
    <n v="124.396"/>
    <n v="142.24533012379652"/>
  </r>
  <r>
    <x v="1"/>
    <d v="1899-12-30T19:17:58"/>
    <n v="2.3620000000000001"/>
    <n v="3.6629050894085253"/>
    <n v="122.119"/>
    <n v="142.24533012379652"/>
  </r>
  <r>
    <x v="1"/>
    <d v="1899-12-30T19:18:00"/>
    <n v="6.5259999999999998"/>
    <n v="3.6629050894085253"/>
    <n v="289.65899999999999"/>
    <n v="142.24533012379652"/>
  </r>
  <r>
    <x v="1"/>
    <d v="1899-12-30T19:18:02"/>
    <n v="2.302"/>
    <n v="3.6629050894085253"/>
    <n v="181.785"/>
    <n v="142.24533012379652"/>
  </r>
  <r>
    <x v="1"/>
    <d v="1899-12-30T19:18:06"/>
    <n v="2.278"/>
    <n v="3.6629050894085253"/>
    <n v="126.51900000000001"/>
    <n v="142.24533012379652"/>
  </r>
  <r>
    <x v="1"/>
    <d v="1899-12-30T19:18:08"/>
    <n v="2.5009999999999999"/>
    <n v="3.6629050894085253"/>
    <n v="114.556"/>
    <n v="142.24533012379652"/>
  </r>
  <r>
    <x v="1"/>
    <d v="1899-12-30T19:18:10"/>
    <n v="2.7210000000000001"/>
    <n v="3.6629050894085253"/>
    <n v="148.054"/>
    <n v="142.24533012379652"/>
  </r>
  <r>
    <x v="1"/>
    <d v="1899-12-30T19:18:12"/>
    <n v="2.6749999999999998"/>
    <n v="3.6629050894085253"/>
    <n v="209.13"/>
    <n v="142.24533012379652"/>
  </r>
  <r>
    <x v="1"/>
    <d v="1899-12-30T19:18:14"/>
    <n v="2.0390000000000001"/>
    <n v="3.6629050894085253"/>
    <n v="108.666"/>
    <n v="142.24533012379652"/>
  </r>
  <r>
    <x v="1"/>
    <d v="1899-12-30T19:18:18"/>
    <n v="2.2850000000000001"/>
    <n v="3.6629050894085253"/>
    <n v="119.295"/>
    <n v="142.24533012379652"/>
  </r>
  <r>
    <x v="1"/>
    <d v="1899-12-30T19:18:19"/>
    <n v="5.2149999999999999"/>
    <n v="3.6629050894085253"/>
    <n v="120.28700000000001"/>
    <n v="142.24533012379652"/>
  </r>
  <r>
    <x v="1"/>
    <d v="1899-12-30T19:18:24"/>
    <n v="2.2000000000000002"/>
    <n v="3.6629050894085253"/>
    <n v="119.919"/>
    <n v="142.24533012379652"/>
  </r>
  <r>
    <x v="1"/>
    <d v="1899-12-30T19:18:26"/>
    <n v="2.6160000000000001"/>
    <n v="3.6629050894085253"/>
    <n v="112.77"/>
    <n v="142.24533012379652"/>
  </r>
  <r>
    <x v="1"/>
    <d v="1899-12-30T19:18:28"/>
    <n v="2.5750000000000002"/>
    <n v="3.6629050894085253"/>
    <n v="147.98500000000001"/>
    <n v="142.24533012379652"/>
  </r>
  <r>
    <x v="1"/>
    <d v="1899-12-30T19:18:30"/>
    <n v="9.3989999999999991"/>
    <n v="3.6629050894085253"/>
    <n v="96.158000000000001"/>
    <n v="142.24533012379652"/>
  </r>
  <r>
    <x v="1"/>
    <d v="1899-12-30T19:18:33"/>
    <n v="2.5219999999999998"/>
    <n v="3.6629050894085253"/>
    <n v="112.146"/>
    <n v="142.24533012379652"/>
  </r>
  <r>
    <x v="1"/>
    <d v="1899-12-30T19:18:35"/>
    <n v="4.508"/>
    <n v="3.6629050894085253"/>
    <n v="229.203"/>
    <n v="142.24533012379652"/>
  </r>
  <r>
    <x v="1"/>
    <d v="1899-12-30T19:18:37"/>
    <n v="2.3279999999999998"/>
    <n v="3.6629050894085253"/>
    <n v="138.91999999999999"/>
    <n v="142.24533012379652"/>
  </r>
  <r>
    <x v="1"/>
    <d v="1899-12-30T19:18:39"/>
    <n v="2.5659999999999998"/>
    <n v="3.6629050894085253"/>
    <n v="101.297"/>
    <n v="142.24533012379652"/>
  </r>
  <r>
    <x v="1"/>
    <d v="1899-12-30T19:18:40"/>
    <n v="2.2989999999999999"/>
    <n v="3.6629050894085253"/>
    <n v="136.18199999999999"/>
    <n v="142.24533012379652"/>
  </r>
  <r>
    <x v="1"/>
    <d v="1899-12-30T19:18:42"/>
    <n v="2.0939999999999999"/>
    <n v="3.6629050894085253"/>
    <n v="128.72200000000001"/>
    <n v="142.24533012379652"/>
  </r>
  <r>
    <x v="1"/>
    <d v="1899-12-30T19:18:44"/>
    <n v="2.4009999999999998"/>
    <n v="3.6629050894085253"/>
    <n v="116.35899999999999"/>
    <n v="142.24533012379652"/>
  </r>
  <r>
    <x v="1"/>
    <d v="1899-12-30T19:18:46"/>
    <n v="4.3959999999999999"/>
    <n v="3.6629050894085253"/>
    <n v="195.98699999999999"/>
    <n v="142.24533012379652"/>
  </r>
  <r>
    <x v="1"/>
    <d v="1899-12-30T19:18:48"/>
    <n v="3.5190000000000001"/>
    <n v="3.6629050894085253"/>
    <n v="103.529"/>
    <n v="142.24533012379652"/>
  </r>
  <r>
    <x v="1"/>
    <d v="1899-12-30T19:18:50"/>
    <n v="2.2639999999999998"/>
    <n v="3.6629050894085253"/>
    <n v="110.157"/>
    <n v="142.24533012379652"/>
  </r>
  <r>
    <x v="1"/>
    <d v="1899-12-30T19:18:52"/>
    <n v="2.0249999999999999"/>
    <n v="3.6629050894085253"/>
    <n v="135.374"/>
    <n v="142.24533012379652"/>
  </r>
  <r>
    <x v="1"/>
    <d v="1899-12-30T19:18:54"/>
    <n v="4.1230000000000002"/>
    <n v="3.6629050894085253"/>
    <n v="177.011"/>
    <n v="142.24533012379652"/>
  </r>
  <r>
    <x v="1"/>
    <d v="1899-12-30T19:18:58"/>
    <n v="2.2869999999999999"/>
    <n v="3.6629050894085253"/>
    <n v="109.048"/>
    <n v="142.24533012379652"/>
  </r>
  <r>
    <x v="1"/>
    <d v="1899-12-30T19:19:01"/>
    <n v="2.2679999999999998"/>
    <n v="3.6629050894085253"/>
    <n v="112.37"/>
    <n v="142.24533012379652"/>
  </r>
  <r>
    <x v="1"/>
    <d v="1899-12-30T19:19:03"/>
    <n v="2.508"/>
    <n v="3.6629050894085253"/>
    <n v="105.39"/>
    <n v="142.24533012379652"/>
  </r>
  <r>
    <x v="1"/>
    <d v="1899-12-30T19:19:05"/>
    <n v="2.66"/>
    <n v="3.6629050894085253"/>
    <n v="102.658"/>
    <n v="142.24533012379652"/>
  </r>
  <r>
    <x v="1"/>
    <d v="1899-12-30T19:19:07"/>
    <n v="1.94"/>
    <n v="3.6629050894085253"/>
    <n v="110.765"/>
    <n v="142.24533012379652"/>
  </r>
  <r>
    <x v="1"/>
    <d v="1899-12-30T19:19:09"/>
    <n v="1.9990000000000001"/>
    <n v="3.6629050894085253"/>
    <n v="111.965"/>
    <n v="142.24533012379652"/>
  </r>
  <r>
    <x v="1"/>
    <d v="1899-12-30T19:19:11"/>
    <n v="5.58"/>
    <n v="3.6629050894085253"/>
    <n v="152.71600000000001"/>
    <n v="142.24533012379652"/>
  </r>
  <r>
    <x v="1"/>
    <d v="1899-12-30T19:19:13"/>
    <n v="10.555"/>
    <n v="3.6629050894085253"/>
    <n v="108.47199999999999"/>
    <n v="142.24533012379652"/>
  </r>
  <r>
    <x v="1"/>
    <d v="1899-12-30T19:19:14"/>
    <n v="1.927"/>
    <n v="3.6629050894085253"/>
    <n v="121.242"/>
    <n v="142.24533012379652"/>
  </r>
  <r>
    <x v="1"/>
    <d v="1899-12-30T19:19:16"/>
    <n v="2.5550000000000002"/>
    <n v="3.6629050894085253"/>
    <n v="114.699"/>
    <n v="142.24533012379652"/>
  </r>
  <r>
    <x v="1"/>
    <d v="1899-12-30T19:19:20"/>
    <n v="2.589"/>
    <n v="3.6629050894085253"/>
    <n v="151.08099999999999"/>
    <n v="142.24533012379652"/>
  </r>
  <r>
    <x v="1"/>
    <d v="1899-12-30T19:19:22"/>
    <n v="2.0830000000000002"/>
    <n v="3.6629050894085253"/>
    <n v="106.119"/>
    <n v="142.24533012379652"/>
  </r>
  <r>
    <x v="1"/>
    <d v="1899-12-30T19:19:24"/>
    <n v="2.3980000000000001"/>
    <n v="3.6629050894085253"/>
    <n v="111.806"/>
    <n v="142.24533012379652"/>
  </r>
  <r>
    <x v="1"/>
    <d v="1899-12-30T19:19:29"/>
    <n v="2.0499999999999998"/>
    <n v="3.6629050894085253"/>
    <n v="127.495"/>
    <n v="142.24533012379652"/>
  </r>
  <r>
    <x v="1"/>
    <d v="1899-12-30T19:19:33"/>
    <n v="4.1059999999999999"/>
    <n v="3.6629050894085253"/>
    <n v="113.06"/>
    <n v="142.24533012379652"/>
  </r>
  <r>
    <x v="1"/>
    <d v="1899-12-30T19:19:38"/>
    <n v="2.919"/>
    <n v="3.6629050894085253"/>
    <n v="116.105"/>
    <n v="142.24533012379652"/>
  </r>
  <r>
    <x v="1"/>
    <d v="1899-12-30T19:19:40"/>
    <n v="2.1669999999999998"/>
    <n v="3.6629050894085253"/>
    <n v="153.77799999999999"/>
    <n v="142.24533012379652"/>
  </r>
  <r>
    <x v="1"/>
    <d v="1899-12-30T19:19:50"/>
    <n v="2.5939999999999999"/>
    <n v="3.6629050894085253"/>
    <n v="132.55600000000001"/>
    <n v="142.24533012379652"/>
  </r>
  <r>
    <x v="1"/>
    <d v="1899-12-30T19:19:54"/>
    <n v="3.0659999999999998"/>
    <n v="3.6629050894085253"/>
    <n v="132.114"/>
    <n v="142.24533012379652"/>
  </r>
  <r>
    <x v="1"/>
    <d v="1899-12-30T19:19:55"/>
    <n v="3.2210000000000001"/>
    <n v="3.6629050894085253"/>
    <n v="117.12"/>
    <n v="142.24533012379652"/>
  </r>
  <r>
    <x v="1"/>
    <d v="1899-12-30T19:20:01"/>
    <n v="2.71"/>
    <n v="3.6629050894085253"/>
    <n v="100.393"/>
    <n v="142.24533012379652"/>
  </r>
  <r>
    <x v="1"/>
    <d v="1899-12-30T19:20:03"/>
    <n v="2.4609999999999999"/>
    <n v="3.6629050894085253"/>
    <n v="112.929"/>
    <n v="142.24533012379652"/>
  </r>
  <r>
    <x v="1"/>
    <d v="1899-12-30T19:20:05"/>
    <n v="1.9"/>
    <n v="3.6629050894085253"/>
    <n v="121.349"/>
    <n v="142.24533012379652"/>
  </r>
  <r>
    <x v="1"/>
    <d v="1899-12-30T19:20:07"/>
    <n v="1.948"/>
    <n v="3.6629050894085253"/>
    <n v="115.252"/>
    <n v="142.24533012379652"/>
  </r>
  <r>
    <x v="1"/>
    <d v="1899-12-30T19:20:13"/>
    <n v="6.0510000000000002"/>
    <n v="3.6629050894085253"/>
    <n v="93.340999999999994"/>
    <n v="142.24533012379652"/>
  </r>
  <r>
    <x v="1"/>
    <d v="1899-12-30T19:20:17"/>
    <n v="2.1269999999999998"/>
    <n v="3.6629050894085253"/>
    <n v="100.517"/>
    <n v="142.24533012379652"/>
  </r>
  <r>
    <x v="1"/>
    <d v="1899-12-30T19:20:19"/>
    <n v="2.06"/>
    <n v="3.6629050894085253"/>
    <n v="178.75"/>
    <n v="142.24533012379652"/>
  </r>
  <r>
    <x v="1"/>
    <d v="1899-12-30T19:20:21"/>
    <n v="1.909"/>
    <n v="3.6629050894085253"/>
    <n v="140.709"/>
    <n v="142.24533012379652"/>
  </r>
  <r>
    <x v="1"/>
    <d v="1899-12-30T19:20:23"/>
    <n v="2.3239999999999998"/>
    <n v="3.6629050894085253"/>
    <n v="106.873"/>
    <n v="142.24533012379652"/>
  </r>
  <r>
    <x v="1"/>
    <d v="1899-12-30T19:20:25"/>
    <n v="2.9550000000000001"/>
    <n v="3.6629050894085253"/>
    <n v="127.456"/>
    <n v="142.24533012379652"/>
  </r>
  <r>
    <x v="1"/>
    <d v="1899-12-30T19:20:31"/>
    <n v="2.419"/>
    <n v="3.6629050894085253"/>
    <n v="108.893"/>
    <n v="142.24533012379652"/>
  </r>
  <r>
    <x v="1"/>
    <d v="1899-12-30T19:20:33"/>
    <n v="2.391"/>
    <n v="3.6629050894085253"/>
    <n v="113.523"/>
    <n v="142.24533012379652"/>
  </r>
  <r>
    <x v="1"/>
    <d v="1899-12-30T19:20:34"/>
    <n v="3.056"/>
    <n v="3.6629050894085253"/>
    <n v="169.661"/>
    <n v="142.24533012379652"/>
  </r>
  <r>
    <x v="1"/>
    <d v="1899-12-30T19:20:37"/>
    <n v="5.3040000000000003"/>
    <n v="3.6629050894085253"/>
    <n v="137.25"/>
    <n v="142.24533012379652"/>
  </r>
  <r>
    <x v="1"/>
    <d v="1899-12-30T19:20:38"/>
    <n v="2.0129999999999999"/>
    <n v="3.6629050894085253"/>
    <n v="120.244"/>
    <n v="142.24533012379652"/>
  </r>
  <r>
    <x v="1"/>
    <d v="1899-12-30T19:20:40"/>
    <n v="3.6320000000000001"/>
    <n v="3.6629050894085253"/>
    <n v="188.52799999999999"/>
    <n v="142.24533012379652"/>
  </r>
  <r>
    <x v="1"/>
    <d v="1899-12-30T19:20:42"/>
    <n v="2.2320000000000002"/>
    <n v="3.6629050894085253"/>
    <n v="142.61000000000001"/>
    <n v="142.24533012379652"/>
  </r>
  <r>
    <x v="1"/>
    <d v="1899-12-30T19:20:46"/>
    <n v="2.2919999999999998"/>
    <n v="3.6629050894085253"/>
    <n v="145.36600000000001"/>
    <n v="142.24533012379652"/>
  </r>
  <r>
    <x v="1"/>
    <d v="1899-12-30T19:20:49"/>
    <n v="1.962"/>
    <n v="3.6629050894085253"/>
    <n v="121.657"/>
    <n v="142.24533012379652"/>
  </r>
  <r>
    <x v="1"/>
    <d v="1899-12-30T19:20:52"/>
    <n v="2.1459999999999999"/>
    <n v="3.6629050894085253"/>
    <n v="118.65300000000001"/>
    <n v="142.24533012379652"/>
  </r>
  <r>
    <x v="1"/>
    <d v="1899-12-30T19:20:54"/>
    <n v="1.873"/>
    <n v="3.6629050894085253"/>
    <n v="122.752"/>
    <n v="142.24533012379652"/>
  </r>
  <r>
    <x v="1"/>
    <d v="1899-12-30T19:20:56"/>
    <n v="2.6629999999999998"/>
    <n v="3.6629050894085253"/>
    <n v="118.23699999999999"/>
    <n v="142.24533012379652"/>
  </r>
  <r>
    <x v="1"/>
    <d v="1899-12-30T19:20:58"/>
    <n v="2.0379999999999998"/>
    <n v="3.6629050894085253"/>
    <n v="104.422"/>
    <n v="142.24533012379652"/>
  </r>
  <r>
    <x v="1"/>
    <d v="1899-12-30T19:21:00"/>
    <n v="8.6829999999999998"/>
    <n v="3.6629050894085253"/>
    <n v="204.018"/>
    <n v="142.24533012379652"/>
  </r>
  <r>
    <x v="1"/>
    <d v="1899-12-30T19:21:02"/>
    <n v="1.903"/>
    <n v="3.6629050894085253"/>
    <n v="149.15600000000001"/>
    <n v="142.24533012379652"/>
  </r>
  <r>
    <x v="1"/>
    <d v="1899-12-30T19:21:04"/>
    <n v="2.1850000000000001"/>
    <n v="3.6629050894085253"/>
    <n v="101.35599999999999"/>
    <n v="142.24533012379652"/>
  </r>
  <r>
    <x v="1"/>
    <d v="1899-12-30T19:21:06"/>
    <n v="1.915"/>
    <n v="3.6629050894085253"/>
    <n v="141.989"/>
    <n v="142.24533012379652"/>
  </r>
  <r>
    <x v="1"/>
    <d v="1899-12-30T19:21:10"/>
    <n v="2.339"/>
    <n v="3.6629050894085253"/>
    <n v="113.541"/>
    <n v="142.24533012379652"/>
  </r>
  <r>
    <x v="1"/>
    <d v="1899-12-30T19:21:12"/>
    <n v="4.7220000000000004"/>
    <n v="3.6629050894085253"/>
    <n v="171.03800000000001"/>
    <n v="142.24533012379652"/>
  </r>
  <r>
    <x v="1"/>
    <d v="1899-12-30T19:21:14"/>
    <n v="2.16"/>
    <n v="3.6629050894085253"/>
    <n v="158.875"/>
    <n v="142.24533012379652"/>
  </r>
  <r>
    <x v="1"/>
    <d v="1899-12-30T19:21:16"/>
    <n v="3.8580000000000001"/>
    <n v="3.6629050894085253"/>
    <n v="186.81899999999999"/>
    <n v="142.24533012379652"/>
  </r>
  <r>
    <x v="1"/>
    <d v="1899-12-30T19:21:20"/>
    <n v="17.803999999999998"/>
    <n v="3.6629050894085253"/>
    <n v="201.994"/>
    <n v="142.24533012379652"/>
  </r>
  <r>
    <x v="1"/>
    <d v="1899-12-30T19:21:24"/>
    <n v="1.956"/>
    <n v="3.6629050894085253"/>
    <n v="112.504"/>
    <n v="142.24533012379652"/>
  </r>
  <r>
    <x v="1"/>
    <d v="1899-12-30T19:21:26"/>
    <n v="2.383"/>
    <n v="3.6629050894085253"/>
    <n v="150.81800000000001"/>
    <n v="142.24533012379652"/>
  </r>
  <r>
    <x v="1"/>
    <d v="1899-12-30T19:21:28"/>
    <n v="1.927"/>
    <n v="3.6629050894085253"/>
    <n v="122.453"/>
    <n v="142.24533012379652"/>
  </r>
  <r>
    <x v="1"/>
    <d v="1899-12-30T19:21:30"/>
    <n v="6.8680000000000003"/>
    <n v="3.6629050894085253"/>
    <n v="143.77500000000001"/>
    <n v="142.24533012379652"/>
  </r>
  <r>
    <x v="1"/>
    <d v="1899-12-30T19:21:32"/>
    <n v="2.004"/>
    <n v="3.6629050894085253"/>
    <n v="147.44"/>
    <n v="142.24533012379652"/>
  </r>
  <r>
    <x v="1"/>
    <d v="1899-12-30T19:21:37"/>
    <n v="4.1310000000000002"/>
    <n v="3.6629050894085253"/>
    <n v="180.84100000000001"/>
    <n v="142.24533012379652"/>
  </r>
  <r>
    <x v="1"/>
    <d v="1899-12-30T19:21:39"/>
    <n v="2.4729999999999999"/>
    <n v="3.6629050894085253"/>
    <n v="167.97399999999999"/>
    <n v="142.24533012379652"/>
  </r>
  <r>
    <x v="1"/>
    <d v="1899-12-30T19:21:43"/>
    <n v="3.2120000000000002"/>
    <n v="3.6629050894085253"/>
    <n v="146.68199999999999"/>
    <n v="142.24533012379652"/>
  </r>
  <r>
    <x v="1"/>
    <d v="1899-12-30T19:21:45"/>
    <n v="4.2"/>
    <n v="3.6629050894085253"/>
    <n v="144.77699999999999"/>
    <n v="142.24533012379652"/>
  </r>
  <r>
    <x v="1"/>
    <d v="1899-12-30T19:21:46"/>
    <n v="1.871"/>
    <n v="3.6629050894085253"/>
    <n v="112.23"/>
    <n v="142.24533012379652"/>
  </r>
  <r>
    <x v="1"/>
    <d v="1899-12-30T19:21:48"/>
    <n v="3.5790000000000002"/>
    <n v="3.6629050894085253"/>
    <n v="228.63300000000001"/>
    <n v="142.24533012379652"/>
  </r>
  <r>
    <x v="1"/>
    <d v="1899-12-30T19:21:50"/>
    <n v="2.6040000000000001"/>
    <n v="3.6629050894085253"/>
    <n v="100"/>
    <n v="142.24533012379652"/>
  </r>
  <r>
    <x v="1"/>
    <d v="1899-12-30T19:21:52"/>
    <n v="2.0609999999999999"/>
    <n v="3.6629050894085253"/>
    <n v="133.74"/>
    <n v="142.24533012379652"/>
  </r>
  <r>
    <x v="1"/>
    <d v="1899-12-30T19:21:54"/>
    <n v="5.4130000000000003"/>
    <n v="3.6629050894085253"/>
    <n v="154.05699999999999"/>
    <n v="142.24533012379652"/>
  </r>
  <r>
    <x v="1"/>
    <d v="1899-12-30T19:21:56"/>
    <n v="2.3330000000000002"/>
    <n v="3.6629050894085253"/>
    <n v="118.639"/>
    <n v="142.24533012379652"/>
  </r>
  <r>
    <x v="1"/>
    <d v="1899-12-30T19:22:00"/>
    <n v="7.48"/>
    <n v="3.6629050894085253"/>
    <n v="146.774"/>
    <n v="142.24533012379652"/>
  </r>
  <r>
    <x v="1"/>
    <d v="1899-12-30T19:22:03"/>
    <n v="2.024"/>
    <n v="3.6629050894085253"/>
    <n v="107.047"/>
    <n v="142.24533012379652"/>
  </r>
  <r>
    <x v="1"/>
    <d v="1899-12-30T19:22:05"/>
    <n v="2.3439999999999999"/>
    <n v="3.6629050894085253"/>
    <n v="116.003"/>
    <n v="142.24533012379652"/>
  </r>
  <r>
    <x v="1"/>
    <d v="1899-12-30T19:22:11"/>
    <n v="2.3439999999999999"/>
    <n v="3.6629050894085253"/>
    <n v="133.74199999999999"/>
    <n v="142.24533012379652"/>
  </r>
  <r>
    <x v="1"/>
    <d v="1899-12-30T19:22:13"/>
    <n v="2.1579999999999999"/>
    <n v="3.6629050894085253"/>
    <n v="115.996"/>
    <n v="142.24533012379652"/>
  </r>
  <r>
    <x v="1"/>
    <d v="1899-12-30T19:22:15"/>
    <n v="1.9390000000000001"/>
    <n v="3.6629050894085253"/>
    <n v="123.124"/>
    <n v="142.24533012379652"/>
  </r>
  <r>
    <x v="1"/>
    <d v="1899-12-30T19:22:17"/>
    <n v="2.0299999999999998"/>
    <n v="3.6629050894085253"/>
    <n v="113.182"/>
    <n v="142.24533012379652"/>
  </r>
  <r>
    <x v="1"/>
    <d v="1899-12-30T19:22:19"/>
    <n v="2.1509999999999998"/>
    <n v="3.6629050894085253"/>
    <n v="112.15300000000001"/>
    <n v="142.24533012379652"/>
  </r>
  <r>
    <x v="1"/>
    <d v="1899-12-30T19:22:20"/>
    <n v="2.2799999999999998"/>
    <n v="3.6629050894085253"/>
    <n v="102.033"/>
    <n v="142.24533012379652"/>
  </r>
  <r>
    <x v="1"/>
    <d v="1899-12-30T19:22:23"/>
    <n v="2.177"/>
    <n v="3.6629050894085253"/>
    <n v="108.00700000000001"/>
    <n v="142.24533012379652"/>
  </r>
  <r>
    <x v="1"/>
    <d v="1899-12-30T19:22:25"/>
    <n v="2.0910000000000002"/>
    <n v="3.6629050894085253"/>
    <n v="125.959"/>
    <n v="142.24533012379652"/>
  </r>
  <r>
    <x v="1"/>
    <d v="1899-12-30T19:22:28"/>
    <n v="2.7029999999999998"/>
    <n v="3.6629050894085253"/>
    <n v="135.93199999999999"/>
    <n v="142.24533012379652"/>
  </r>
  <r>
    <x v="1"/>
    <d v="1899-12-30T19:22:33"/>
    <n v="2.34"/>
    <n v="3.6629050894085253"/>
    <n v="131.785"/>
    <n v="142.24533012379652"/>
  </r>
  <r>
    <x v="1"/>
    <d v="1899-12-30T19:22:35"/>
    <n v="4.5369999999999999"/>
    <n v="3.6629050894085253"/>
    <n v="108.464"/>
    <n v="142.24533012379652"/>
  </r>
  <r>
    <x v="1"/>
    <d v="1899-12-30T19:22:38"/>
    <n v="3.4009999999999998"/>
    <n v="3.6629050894085253"/>
    <n v="138.84299999999999"/>
    <n v="142.24533012379652"/>
  </r>
  <r>
    <x v="1"/>
    <d v="1899-12-30T19:22:39"/>
    <n v="3.4820000000000002"/>
    <n v="3.6629050894085253"/>
    <n v="136.37100000000001"/>
    <n v="142.24533012379652"/>
  </r>
  <r>
    <x v="1"/>
    <d v="1899-12-30T19:22:43"/>
    <n v="2.903"/>
    <n v="3.6629050894085253"/>
    <n v="104.26600000000001"/>
    <n v="142.24533012379652"/>
  </r>
  <r>
    <x v="1"/>
    <d v="1899-12-30T19:22:45"/>
    <n v="2.6669999999999998"/>
    <n v="3.6629050894085253"/>
    <n v="114.504"/>
    <n v="142.24533012379652"/>
  </r>
  <r>
    <x v="1"/>
    <d v="1899-12-30T19:22:47"/>
    <n v="2.91"/>
    <n v="3.6629050894085253"/>
    <n v="105.59399999999999"/>
    <n v="142.24533012379652"/>
  </r>
  <r>
    <x v="1"/>
    <d v="1899-12-30T19:22:49"/>
    <n v="12.012"/>
    <n v="3.6629050894085253"/>
    <n v="105.212"/>
    <n v="142.24533012379652"/>
  </r>
  <r>
    <x v="1"/>
    <d v="1899-12-30T19:22:51"/>
    <n v="2.3820000000000001"/>
    <n v="3.6629050894085253"/>
    <n v="125.527"/>
    <n v="142.24533012379652"/>
  </r>
  <r>
    <x v="1"/>
    <d v="1899-12-30T19:22:52"/>
    <n v="3.71"/>
    <n v="3.6629050894085253"/>
    <n v="111.596"/>
    <n v="142.24533012379652"/>
  </r>
  <r>
    <x v="1"/>
    <d v="1899-12-30T19:22:54"/>
    <n v="2.0409999999999999"/>
    <n v="3.6629050894085253"/>
    <n v="110.27800000000001"/>
    <n v="142.24533012379652"/>
  </r>
  <r>
    <x v="1"/>
    <d v="1899-12-30T19:22:59"/>
    <n v="2.5670000000000002"/>
    <n v="3.6629050894085253"/>
    <n v="136.38800000000001"/>
    <n v="142.24533012379652"/>
  </r>
  <r>
    <x v="1"/>
    <d v="1899-12-30T19:23:03"/>
    <n v="2.2749999999999999"/>
    <n v="3.6629050894085253"/>
    <n v="160.721"/>
    <n v="142.24533012379652"/>
  </r>
  <r>
    <x v="1"/>
    <d v="1899-12-30T19:23:05"/>
    <n v="2.2570000000000001"/>
    <n v="3.6629050894085253"/>
    <n v="102.515"/>
    <n v="142.24533012379652"/>
  </r>
  <r>
    <x v="1"/>
    <d v="1899-12-30T19:23:09"/>
    <n v="2.5259999999999998"/>
    <n v="3.6629050894085253"/>
    <n v="104.232"/>
    <n v="142.24533012379652"/>
  </r>
  <r>
    <x v="1"/>
    <d v="1899-12-30T19:23:11"/>
    <n v="1.909"/>
    <n v="3.6629050894085253"/>
    <n v="110.038"/>
    <n v="142.24533012379652"/>
  </r>
  <r>
    <x v="1"/>
    <d v="1899-12-30T19:23:13"/>
    <n v="2.0299999999999998"/>
    <n v="3.6629050894085253"/>
    <n v="124.065"/>
    <n v="142.24533012379652"/>
  </r>
  <r>
    <x v="1"/>
    <d v="1899-12-30T19:23:17"/>
    <n v="2.5059999999999998"/>
    <n v="3.6629050894085253"/>
    <n v="124.021"/>
    <n v="142.24533012379652"/>
  </r>
  <r>
    <x v="1"/>
    <d v="1899-12-30T19:23:19"/>
    <n v="1.9990000000000001"/>
    <n v="3.6629050894085253"/>
    <n v="139.60499999999999"/>
    <n v="142.24533012379652"/>
  </r>
  <r>
    <x v="1"/>
    <d v="1899-12-30T19:23:21"/>
    <n v="2.4249999999999998"/>
    <n v="3.6629050894085253"/>
    <n v="124.736"/>
    <n v="142.24533012379652"/>
  </r>
  <r>
    <x v="1"/>
    <d v="1899-12-30T19:23:23"/>
    <n v="1.96"/>
    <n v="3.6629050894085253"/>
    <n v="121.274"/>
    <n v="142.24533012379652"/>
  </r>
  <r>
    <x v="1"/>
    <d v="1899-12-30T19:23:25"/>
    <n v="2.0779999999999998"/>
    <n v="3.6629050894085253"/>
    <n v="107.15900000000001"/>
    <n v="142.24533012379652"/>
  </r>
  <r>
    <x v="1"/>
    <d v="1899-12-30T19:23:29"/>
    <n v="2.4039999999999999"/>
    <n v="3.6629050894085253"/>
    <n v="127.867"/>
    <n v="142.24533012379652"/>
  </r>
  <r>
    <x v="1"/>
    <d v="1899-12-30T19:23:31"/>
    <n v="1.99"/>
    <n v="3.6629050894085253"/>
    <n v="105.587"/>
    <n v="142.24533012379652"/>
  </r>
  <r>
    <x v="1"/>
    <d v="1899-12-30T19:23:34"/>
    <n v="2.2480000000000002"/>
    <n v="3.6629050894085253"/>
    <n v="158.55000000000001"/>
    <n v="142.24533012379652"/>
  </r>
  <r>
    <x v="1"/>
    <d v="1899-12-30T19:23:37"/>
    <n v="2.2429999999999999"/>
    <n v="3.6629050894085253"/>
    <n v="124.76900000000001"/>
    <n v="142.24533012379652"/>
  </r>
  <r>
    <x v="1"/>
    <d v="1899-12-30T19:23:39"/>
    <n v="2.3849999999999998"/>
    <n v="3.6629050894085253"/>
    <n v="100.151"/>
    <n v="142.24533012379652"/>
  </r>
  <r>
    <x v="1"/>
    <d v="1899-12-30T19:23:44"/>
    <n v="4.9089999999999998"/>
    <n v="3.6629050894085253"/>
    <n v="194.09299999999999"/>
    <n v="142.24533012379652"/>
  </r>
  <r>
    <x v="1"/>
    <d v="1899-12-30T19:23:48"/>
    <n v="2.4009999999999998"/>
    <n v="3.6629050894085253"/>
    <n v="101.438"/>
    <n v="142.24533012379652"/>
  </r>
  <r>
    <x v="1"/>
    <d v="1899-12-30T19:23:51"/>
    <n v="2.1970000000000001"/>
    <n v="3.6629050894085253"/>
    <n v="111.845"/>
    <n v="142.24533012379652"/>
  </r>
  <r>
    <x v="1"/>
    <d v="1899-12-30T19:23:53"/>
    <n v="2.367"/>
    <n v="3.6629050894085253"/>
    <n v="124.49"/>
    <n v="142.24533012379652"/>
  </r>
  <r>
    <x v="1"/>
    <d v="1899-12-30T19:23:55"/>
    <n v="2.2170000000000001"/>
    <n v="3.6629050894085253"/>
    <n v="126.648"/>
    <n v="142.24533012379652"/>
  </r>
  <r>
    <x v="1"/>
    <d v="1899-12-30T19:23:59"/>
    <n v="6.8280000000000003"/>
    <n v="3.6629050894085253"/>
    <n v="119.476"/>
    <n v="142.24533012379652"/>
  </r>
  <r>
    <x v="1"/>
    <d v="1899-12-30T19:24:01"/>
    <n v="2.2549999999999999"/>
    <n v="3.6629050894085253"/>
    <n v="130.46299999999999"/>
    <n v="142.24533012379652"/>
  </r>
  <r>
    <x v="1"/>
    <d v="1899-12-30T19:24:03"/>
    <n v="2.2200000000000002"/>
    <n v="3.6629050894085253"/>
    <n v="129.065"/>
    <n v="142.24533012379652"/>
  </r>
  <r>
    <x v="1"/>
    <d v="1899-12-30T19:24:05"/>
    <n v="5.1120000000000001"/>
    <n v="3.6629050894085253"/>
    <n v="153.46100000000001"/>
    <n v="142.24533012379652"/>
  </r>
  <r>
    <x v="1"/>
    <d v="1899-12-30T19:24:07"/>
    <n v="2.492"/>
    <n v="3.6629050894085253"/>
    <n v="132.21100000000001"/>
    <n v="142.24533012379652"/>
  </r>
  <r>
    <x v="1"/>
    <d v="1899-12-30T19:24:09"/>
    <n v="2.1280000000000001"/>
    <n v="3.6629050894085253"/>
    <n v="114.434"/>
    <n v="142.24533012379652"/>
  </r>
  <r>
    <x v="1"/>
    <d v="1899-12-30T19:24:13"/>
    <n v="3.2"/>
    <n v="3.6629050894085253"/>
    <n v="147.286"/>
    <n v="142.24533012379652"/>
  </r>
  <r>
    <x v="1"/>
    <d v="1899-12-30T19:24:17"/>
    <n v="8.4"/>
    <n v="3.6629050894085253"/>
    <n v="127.98099999999999"/>
    <n v="142.24533012379652"/>
  </r>
  <r>
    <x v="1"/>
    <d v="1899-12-30T19:24:20"/>
    <n v="2.2450000000000001"/>
    <n v="3.6629050894085253"/>
    <n v="141.191"/>
    <n v="142.24533012379652"/>
  </r>
  <r>
    <x v="1"/>
    <d v="1899-12-30T19:24:22"/>
    <n v="2.1480000000000001"/>
    <n v="3.6629050894085253"/>
    <n v="147.82300000000001"/>
    <n v="142.24533012379652"/>
  </r>
  <r>
    <x v="1"/>
    <d v="1899-12-30T19:24:26"/>
    <n v="2.3149999999999999"/>
    <n v="3.6629050894085253"/>
    <n v="136.57"/>
    <n v="142.24533012379652"/>
  </r>
  <r>
    <x v="1"/>
    <d v="1899-12-30T19:24:28"/>
    <n v="2.278"/>
    <n v="3.6629050894085253"/>
    <n v="119.715"/>
    <n v="142.24533012379652"/>
  </r>
  <r>
    <x v="1"/>
    <d v="1899-12-30T19:24:30"/>
    <n v="1.913"/>
    <n v="3.6629050894085253"/>
    <n v="155.417"/>
    <n v="142.24533012379652"/>
  </r>
  <r>
    <x v="1"/>
    <d v="1899-12-30T19:24:32"/>
    <n v="2.7759999999999998"/>
    <n v="3.6629050894085253"/>
    <n v="240.88499999999999"/>
    <n v="142.24533012379652"/>
  </r>
  <r>
    <x v="1"/>
    <d v="1899-12-30T19:24:34"/>
    <n v="2.29"/>
    <n v="3.6629050894085253"/>
    <n v="101.495"/>
    <n v="142.24533012379652"/>
  </r>
  <r>
    <x v="1"/>
    <d v="1899-12-30T19:24:37"/>
    <n v="3.274"/>
    <n v="3.6629050894085253"/>
    <n v="127.395"/>
    <n v="142.24533012379652"/>
  </r>
  <r>
    <x v="1"/>
    <d v="1899-12-30T19:24:41"/>
    <n v="2.8620000000000001"/>
    <n v="3.6629050894085253"/>
    <n v="113.11499999999999"/>
    <n v="142.24533012379652"/>
  </r>
  <r>
    <x v="1"/>
    <d v="1899-12-30T19:24:44"/>
    <n v="2.968"/>
    <n v="3.6629050894085253"/>
    <n v="161.50200000000001"/>
    <n v="142.24533012379652"/>
  </r>
  <r>
    <x v="1"/>
    <d v="1899-12-30T19:24:46"/>
    <n v="2.476"/>
    <n v="3.6629050894085253"/>
    <n v="201.76"/>
    <n v="142.24533012379652"/>
  </r>
  <r>
    <x v="1"/>
    <d v="1899-12-30T19:24:48"/>
    <n v="4.2939999999999996"/>
    <n v="3.6629050894085253"/>
    <n v="158.887"/>
    <n v="142.24533012379652"/>
  </r>
  <r>
    <x v="1"/>
    <d v="1899-12-30T19:24:50"/>
    <n v="2.395"/>
    <n v="3.6629050894085253"/>
    <n v="107.17700000000001"/>
    <n v="142.24533012379652"/>
  </r>
  <r>
    <x v="1"/>
    <d v="1899-12-30T19:24:51"/>
    <n v="3.44"/>
    <n v="3.6629050894085253"/>
    <n v="125.824"/>
    <n v="142.24533012379652"/>
  </r>
  <r>
    <x v="1"/>
    <d v="1899-12-30T19:24:54"/>
    <n v="4.7030000000000003"/>
    <n v="3.6629050894085253"/>
    <n v="207.05500000000001"/>
    <n v="142.24533012379652"/>
  </r>
  <r>
    <x v="1"/>
    <d v="1899-12-30T19:24:56"/>
    <n v="3.1930000000000001"/>
    <n v="3.6629050894085253"/>
    <n v="125.19799999999999"/>
    <n v="142.24533012379652"/>
  </r>
  <r>
    <x v="1"/>
    <d v="1899-12-30T19:24:57"/>
    <n v="2.2719999999999998"/>
    <n v="3.6629050894085253"/>
    <n v="104.125"/>
    <n v="142.24533012379652"/>
  </r>
  <r>
    <x v="1"/>
    <d v="1899-12-30T19:25:01"/>
    <n v="2.3570000000000002"/>
    <n v="3.6629050894085253"/>
    <n v="129.97800000000001"/>
    <n v="142.24533012379652"/>
  </r>
  <r>
    <x v="1"/>
    <d v="1899-12-30T19:25:05"/>
    <n v="2.4319999999999999"/>
    <n v="3.6629050894085253"/>
    <n v="151.12899999999999"/>
    <n v="142.24533012379652"/>
  </r>
  <r>
    <x v="1"/>
    <d v="1899-12-30T19:25:09"/>
    <n v="2.0110000000000001"/>
    <n v="3.6629050894085253"/>
    <n v="125.43300000000001"/>
    <n v="142.24533012379652"/>
  </r>
  <r>
    <x v="1"/>
    <d v="1899-12-30T19:25:11"/>
    <n v="2.9220000000000002"/>
    <n v="3.6629050894085253"/>
    <n v="127.93899999999999"/>
    <n v="142.24533012379652"/>
  </r>
  <r>
    <x v="1"/>
    <d v="1899-12-30T19:25:13"/>
    <n v="2.4159999999999999"/>
    <n v="3.6629050894085253"/>
    <n v="169.22300000000001"/>
    <n v="142.24533012379652"/>
  </r>
  <r>
    <x v="1"/>
    <d v="1899-12-30T19:25:17"/>
    <n v="2.2989999999999999"/>
    <n v="3.6629050894085253"/>
    <n v="109.94199999999999"/>
    <n v="142.24533012379652"/>
  </r>
  <r>
    <x v="1"/>
    <d v="1899-12-30T19:25:19"/>
    <n v="3.073"/>
    <n v="3.6629050894085253"/>
    <n v="117.28700000000001"/>
    <n v="142.24533012379652"/>
  </r>
  <r>
    <x v="1"/>
    <d v="1899-12-30T19:25:21"/>
    <n v="44.247999999999998"/>
    <n v="3.6629050894085253"/>
    <n v="164.10599999999999"/>
    <n v="142.24533012379652"/>
  </r>
  <r>
    <x v="1"/>
    <d v="1899-12-30T19:25:23"/>
    <n v="2.504"/>
    <n v="3.6629050894085253"/>
    <n v="155.73099999999999"/>
    <n v="142.24533012379652"/>
  </r>
  <r>
    <x v="1"/>
    <d v="1899-12-30T19:25:23"/>
    <n v="2.4489999999999998"/>
    <n v="3.6629050894085253"/>
    <n v="126.032"/>
    <n v="142.24533012379652"/>
  </r>
  <r>
    <x v="1"/>
    <d v="1899-12-30T19:25:25"/>
    <n v="2.8839999999999999"/>
    <n v="3.6629050894085253"/>
    <n v="118.354"/>
    <n v="142.24533012379652"/>
  </r>
  <r>
    <x v="1"/>
    <d v="1899-12-30T19:25:27"/>
    <n v="2.464"/>
    <n v="3.6629050894085253"/>
    <n v="172.328"/>
    <n v="142.24533012379652"/>
  </r>
  <r>
    <x v="1"/>
    <d v="1899-12-30T19:25:29"/>
    <n v="2.5449999999999999"/>
    <n v="3.6629050894085253"/>
    <n v="111.992"/>
    <n v="142.24533012379652"/>
  </r>
  <r>
    <x v="1"/>
    <d v="1899-12-30T19:25:31"/>
    <n v="2.613"/>
    <n v="3.6629050894085253"/>
    <n v="145.596"/>
    <n v="142.24533012379652"/>
  </r>
  <r>
    <x v="1"/>
    <d v="1899-12-30T19:25:32"/>
    <n v="2.0089999999999999"/>
    <n v="3.6629050894085253"/>
    <n v="113.86"/>
    <n v="142.24533012379652"/>
  </r>
  <r>
    <x v="1"/>
    <d v="1899-12-30T19:25:32"/>
    <n v="1.9910000000000001"/>
    <n v="3.6629050894085253"/>
    <n v="101.82"/>
    <n v="142.24533012379652"/>
  </r>
  <r>
    <x v="1"/>
    <d v="1899-12-30T19:25:34"/>
    <n v="2.3679999999999999"/>
    <n v="3.6629050894085253"/>
    <n v="131.108"/>
    <n v="142.24533012379652"/>
  </r>
  <r>
    <x v="1"/>
    <d v="1899-12-30T19:25:36"/>
    <n v="2.3170000000000002"/>
    <n v="3.6629050894085253"/>
    <n v="100.282"/>
    <n v="142.24533012379652"/>
  </r>
  <r>
    <x v="1"/>
    <d v="1899-12-30T19:25:38"/>
    <n v="2.1230000000000002"/>
    <n v="3.6629050894085253"/>
    <n v="105.08"/>
    <n v="142.24533012379652"/>
  </r>
  <r>
    <x v="1"/>
    <d v="1899-12-30T19:25:40"/>
    <n v="2.5179999999999998"/>
    <n v="3.6629050894085253"/>
    <n v="102.694"/>
    <n v="142.24533012379652"/>
  </r>
  <r>
    <x v="1"/>
    <d v="1899-12-30T19:25:43"/>
    <n v="3.847"/>
    <n v="3.6629050894085253"/>
    <n v="218.21600000000001"/>
    <n v="142.24533012379652"/>
  </r>
  <r>
    <x v="1"/>
    <d v="1899-12-30T19:25:47"/>
    <n v="2.3889999999999998"/>
    <n v="3.6629050894085253"/>
    <n v="100.163"/>
    <n v="142.24533012379652"/>
  </r>
  <r>
    <x v="1"/>
    <d v="1899-12-30T19:25:53"/>
    <n v="2.149"/>
    <n v="3.6629050894085253"/>
    <n v="130.035"/>
    <n v="142.24533012379652"/>
  </r>
  <r>
    <x v="1"/>
    <d v="1899-12-30T19:25:55"/>
    <n v="2.4929999999999999"/>
    <n v="3.6629050894085253"/>
    <n v="123.874"/>
    <n v="142.24533012379652"/>
  </r>
  <r>
    <x v="1"/>
    <d v="1899-12-30T19:25:57"/>
    <n v="2.1589999999999998"/>
    <n v="3.6629050894085253"/>
    <n v="141.124"/>
    <n v="142.24533012379652"/>
  </r>
  <r>
    <x v="1"/>
    <d v="1899-12-30T19:25:59"/>
    <n v="2.7970000000000002"/>
    <n v="3.6629050894085253"/>
    <n v="164.84700000000001"/>
    <n v="142.24533012379652"/>
  </r>
  <r>
    <x v="1"/>
    <d v="1899-12-30T19:26:01"/>
    <n v="40.131"/>
    <n v="3.6629050894085253"/>
    <n v="318.99799999999999"/>
    <n v="142.24533012379652"/>
  </r>
  <r>
    <x v="1"/>
    <d v="1899-12-30T19:26:02"/>
    <n v="3.2879999999999998"/>
    <n v="3.6629050894085253"/>
    <n v="421.44299999999998"/>
    <n v="142.24533012379652"/>
  </r>
  <r>
    <x v="1"/>
    <d v="1899-12-30T19:26:03"/>
    <n v="8.6639999999999997"/>
    <n v="3.6629050894085253"/>
    <n v="160.62700000000001"/>
    <n v="142.24533012379652"/>
  </r>
  <r>
    <x v="1"/>
    <d v="1899-12-30T19:26:05"/>
    <n v="3.3330000000000002"/>
    <n v="3.6629050894085253"/>
    <n v="677.75900000000001"/>
    <n v="142.24533012379652"/>
  </r>
  <r>
    <x v="1"/>
    <d v="1899-12-30T19:26:07"/>
    <n v="9.1440000000000001"/>
    <n v="3.6629050894085253"/>
    <n v="338.57100000000003"/>
    <n v="142.24533012379652"/>
  </r>
  <r>
    <x v="1"/>
    <d v="1899-12-30T19:26:13"/>
    <n v="2.09"/>
    <n v="3.6629050894085253"/>
    <n v="153.964"/>
    <n v="142.24533012379652"/>
  </r>
  <r>
    <x v="1"/>
    <d v="1899-12-30T19:26:15"/>
    <n v="3.34"/>
    <n v="3.6629050894085253"/>
    <n v="111.361"/>
    <n v="142.24533012379652"/>
  </r>
  <r>
    <x v="1"/>
    <d v="1899-12-30T19:26:19"/>
    <n v="1.954"/>
    <n v="3.6629050894085253"/>
    <n v="105.07899999999999"/>
    <n v="142.24533012379652"/>
  </r>
  <r>
    <x v="1"/>
    <d v="1899-12-30T19:26:21"/>
    <n v="2.101"/>
    <n v="3.6629050894085253"/>
    <n v="128.214"/>
    <n v="142.24533012379652"/>
  </r>
  <r>
    <x v="1"/>
    <d v="1899-12-30T19:26:23"/>
    <n v="2.2559999999999998"/>
    <n v="3.6629050894085253"/>
    <n v="104.30200000000001"/>
    <n v="142.24533012379652"/>
  </r>
  <r>
    <x v="1"/>
    <d v="1899-12-30T19:26:25"/>
    <n v="6.1660000000000004"/>
    <n v="3.6629050894085253"/>
    <n v="110.277"/>
    <n v="142.24533012379652"/>
  </r>
  <r>
    <x v="1"/>
    <d v="1899-12-30T19:26:29"/>
    <n v="2.2799999999999998"/>
    <n v="3.6629050894085253"/>
    <n v="151.477"/>
    <n v="142.24533012379652"/>
  </r>
  <r>
    <x v="1"/>
    <d v="1899-12-30T19:26:31"/>
    <n v="3.407"/>
    <n v="3.6629050894085253"/>
    <n v="143.08000000000001"/>
    <n v="142.24533012379652"/>
  </r>
  <r>
    <x v="1"/>
    <d v="1899-12-30T19:26:33"/>
    <n v="5.2"/>
    <n v="3.6629050894085253"/>
    <n v="471.72699999999998"/>
    <n v="142.24533012379652"/>
  </r>
  <r>
    <x v="1"/>
    <d v="1899-12-30T19:26:35"/>
    <n v="8.7119999999999997"/>
    <n v="3.6629050894085253"/>
    <n v="138.72300000000001"/>
    <n v="142.24533012379652"/>
  </r>
  <r>
    <x v="1"/>
    <d v="1899-12-30T19:26:39"/>
    <n v="5.6239999999999997"/>
    <n v="3.6629050894085253"/>
    <n v="115.407"/>
    <n v="142.24533012379652"/>
  </r>
  <r>
    <x v="1"/>
    <d v="1899-12-30T19:26:41"/>
    <n v="2.629"/>
    <n v="3.6629050894085253"/>
    <n v="146.38399999999999"/>
    <n v="142.24533012379652"/>
  </r>
  <r>
    <x v="1"/>
    <d v="1899-12-30T19:26:43"/>
    <n v="3.4169999999999998"/>
    <n v="3.6629050894085253"/>
    <n v="126.858"/>
    <n v="142.24533012379652"/>
  </r>
  <r>
    <x v="1"/>
    <d v="1899-12-30T19:26:46"/>
    <n v="3.3540000000000001"/>
    <n v="3.6629050894085253"/>
    <n v="154.97800000000001"/>
    <n v="142.24533012379652"/>
  </r>
  <r>
    <x v="1"/>
    <d v="1899-12-30T19:26:48"/>
    <n v="3.0659999999999998"/>
    <n v="3.6629050894085253"/>
    <n v="158.70500000000001"/>
    <n v="142.24533012379652"/>
  </r>
  <r>
    <x v="1"/>
    <d v="1899-12-30T19:26:50"/>
    <n v="2.5089999999999999"/>
    <n v="3.6629050894085253"/>
    <n v="167.571"/>
    <n v="142.24533012379652"/>
  </r>
  <r>
    <x v="1"/>
    <d v="1899-12-30T19:26:52"/>
    <n v="2.5190000000000001"/>
    <n v="3.6629050894085253"/>
    <n v="145.86799999999999"/>
    <n v="142.24533012379652"/>
  </r>
  <r>
    <x v="1"/>
    <d v="1899-12-30T19:26:54"/>
    <n v="2.4929999999999999"/>
    <n v="3.6629050894085253"/>
    <n v="180.82499999999999"/>
    <n v="142.24533012379652"/>
  </r>
  <r>
    <x v="1"/>
    <d v="1899-12-30T19:26:58"/>
    <n v="2.5139999999999998"/>
    <n v="3.6629050894085253"/>
    <n v="114.176"/>
    <n v="142.24533012379652"/>
  </r>
  <r>
    <x v="1"/>
    <d v="1899-12-30T19:27:00"/>
    <n v="2.1819999999999999"/>
    <n v="3.6629050894085253"/>
    <n v="162.01300000000001"/>
    <n v="142.24533012379652"/>
  </r>
  <r>
    <x v="1"/>
    <d v="1899-12-30T19:27:05"/>
    <n v="2.2149999999999999"/>
    <n v="3.6629050894085253"/>
    <n v="131.82499999999999"/>
    <n v="142.24533012379652"/>
  </r>
  <r>
    <x v="1"/>
    <d v="1899-12-30T19:27:07"/>
    <n v="2.1680000000000001"/>
    <n v="3.6629050894085253"/>
    <n v="107.057"/>
    <n v="142.24533012379652"/>
  </r>
  <r>
    <x v="1"/>
    <d v="1899-12-30T19:27:10"/>
    <n v="2.585"/>
    <n v="3.6629050894085253"/>
    <n v="137.65899999999999"/>
    <n v="142.24533012379652"/>
  </r>
  <r>
    <x v="1"/>
    <d v="1899-12-30T19:27:12"/>
    <n v="7.9569999999999999"/>
    <n v="3.6629050894085253"/>
    <n v="109.39"/>
    <n v="142.24533012379652"/>
  </r>
  <r>
    <x v="1"/>
    <d v="1899-12-30T19:27:14"/>
    <n v="2.2480000000000002"/>
    <n v="3.6629050894085253"/>
    <n v="111.85299999999999"/>
    <n v="142.24533012379652"/>
  </r>
  <r>
    <x v="1"/>
    <d v="1899-12-30T19:27:16"/>
    <n v="2.964"/>
    <n v="3.6629050894085253"/>
    <n v="123.861"/>
    <n v="142.24533012379652"/>
  </r>
  <r>
    <x v="1"/>
    <d v="1899-12-30T19:27:18"/>
    <n v="26.277999999999999"/>
    <n v="3.6629050894085253"/>
    <n v="146.30000000000001"/>
    <n v="142.24533012379652"/>
  </r>
  <r>
    <x v="1"/>
    <d v="1899-12-30T19:27:20"/>
    <n v="2.6629999999999998"/>
    <n v="3.6629050894085253"/>
    <n v="104.81100000000001"/>
    <n v="142.24533012379652"/>
  </r>
  <r>
    <x v="1"/>
    <d v="1899-12-30T19:27:21"/>
    <n v="12.571"/>
    <n v="3.6629050894085253"/>
    <n v="108.352"/>
    <n v="142.24533012379652"/>
  </r>
  <r>
    <x v="1"/>
    <d v="1899-12-30T19:27:23"/>
    <n v="3.16"/>
    <n v="3.6629050894085253"/>
    <n v="105.64"/>
    <n v="142.24533012379652"/>
  </r>
  <r>
    <x v="1"/>
    <d v="1899-12-30T19:27:25"/>
    <n v="5.7880000000000003"/>
    <n v="3.6629050894085253"/>
    <n v="166.357"/>
    <n v="142.24533012379652"/>
  </r>
  <r>
    <x v="1"/>
    <d v="1899-12-30T19:27:29"/>
    <n v="2.3260000000000001"/>
    <n v="3.6629050894085253"/>
    <n v="108.566"/>
    <n v="142.24533012379652"/>
  </r>
  <r>
    <x v="1"/>
    <d v="1899-12-30T19:27:33"/>
    <n v="2.4590000000000001"/>
    <n v="3.6629050894085253"/>
    <n v="213.94900000000001"/>
    <n v="142.24533012379652"/>
  </r>
  <r>
    <x v="1"/>
    <d v="1899-12-30T19:27:35"/>
    <n v="2.6179999999999999"/>
    <n v="3.6629050894085253"/>
    <n v="106.17700000000001"/>
    <n v="142.24533012379652"/>
  </r>
  <r>
    <x v="1"/>
    <d v="1899-12-30T19:27:37"/>
    <n v="2.0579999999999998"/>
    <n v="3.6629050894085253"/>
    <n v="123.18300000000001"/>
    <n v="142.24533012379652"/>
  </r>
  <r>
    <x v="1"/>
    <d v="1899-12-30T19:27:38"/>
    <n v="2.56"/>
    <n v="3.6629050894085253"/>
    <n v="124.166"/>
    <n v="142.24533012379652"/>
  </r>
  <r>
    <x v="1"/>
    <d v="1899-12-30T19:27:46"/>
    <n v="2.0430000000000001"/>
    <n v="3.6629050894085253"/>
    <n v="121.06100000000001"/>
    <n v="142.24533012379652"/>
  </r>
  <r>
    <x v="1"/>
    <d v="1899-12-30T19:27:48"/>
    <n v="2.069"/>
    <n v="3.6629050894085253"/>
    <n v="176.88"/>
    <n v="142.24533012379652"/>
  </r>
  <r>
    <x v="1"/>
    <d v="1899-12-30T19:27:49"/>
    <n v="17.417000000000002"/>
    <n v="3.6629050894085253"/>
    <n v="153.268"/>
    <n v="142.24533012379652"/>
  </r>
  <r>
    <x v="1"/>
    <d v="1899-12-30T19:27:51"/>
    <n v="3.3109999999999999"/>
    <n v="3.6629050894085253"/>
    <n v="109.354"/>
    <n v="142.24533012379652"/>
  </r>
  <r>
    <x v="1"/>
    <d v="1899-12-30T19:27:53"/>
    <n v="2.129"/>
    <n v="3.6629050894085253"/>
    <n v="190.61600000000001"/>
    <n v="142.24533012379652"/>
  </r>
  <r>
    <x v="1"/>
    <d v="1899-12-30T19:27:55"/>
    <n v="2.4449999999999998"/>
    <n v="3.6629050894085253"/>
    <n v="136.869"/>
    <n v="142.24533012379652"/>
  </r>
  <r>
    <x v="1"/>
    <d v="1899-12-30T19:27:56"/>
    <n v="8.9909999999999997"/>
    <n v="3.6629050894085253"/>
    <n v="119.46899999999999"/>
    <n v="142.24533012379652"/>
  </r>
  <r>
    <x v="1"/>
    <d v="1899-12-30T19:27:59"/>
    <n v="2.1800000000000002"/>
    <n v="3.6629050894085253"/>
    <n v="121.35"/>
    <n v="142.24533012379652"/>
  </r>
  <r>
    <x v="1"/>
    <d v="1899-12-30T19:28:01"/>
    <n v="3.2410000000000001"/>
    <n v="3.6629050894085253"/>
    <n v="152.10900000000001"/>
    <n v="142.24533012379652"/>
  </r>
  <r>
    <x v="1"/>
    <d v="1899-12-30T19:28:03"/>
    <n v="2.3879999999999999"/>
    <n v="3.6629050894085253"/>
    <n v="126.789"/>
    <n v="142.24533012379652"/>
  </r>
  <r>
    <x v="1"/>
    <d v="1899-12-30T19:28:05"/>
    <n v="2.6219999999999999"/>
    <n v="3.6629050894085253"/>
    <n v="104.45099999999999"/>
    <n v="142.24533012379652"/>
  </r>
  <r>
    <x v="1"/>
    <d v="1899-12-30T19:28:07"/>
    <n v="2.0979999999999999"/>
    <n v="3.6629050894085253"/>
    <n v="100.124"/>
    <n v="142.24533012379652"/>
  </r>
  <r>
    <x v="1"/>
    <d v="1899-12-30T19:28:09"/>
    <n v="1.9890000000000001"/>
    <n v="3.6629050894085253"/>
    <n v="127.149"/>
    <n v="142.24533012379652"/>
  </r>
  <r>
    <x v="1"/>
    <d v="1899-12-30T19:28:11"/>
    <n v="1.875"/>
    <n v="3.6629050894085253"/>
    <n v="107.886"/>
    <n v="142.24533012379652"/>
  </r>
  <r>
    <x v="1"/>
    <d v="1899-12-30T19:28:17"/>
    <n v="2.0510000000000002"/>
    <n v="3.6629050894085253"/>
    <n v="134.56299999999999"/>
    <n v="142.24533012379652"/>
  </r>
  <r>
    <x v="1"/>
    <d v="1899-12-30T19:28:21"/>
    <n v="2.1760000000000002"/>
    <n v="3.6629050894085253"/>
    <n v="186.37"/>
    <n v="142.24533012379652"/>
  </r>
  <r>
    <x v="1"/>
    <d v="1899-12-30T19:28:23"/>
    <n v="2.4630000000000001"/>
    <n v="3.6629050894085253"/>
    <n v="132.524"/>
    <n v="142.24533012379652"/>
  </r>
  <r>
    <x v="1"/>
    <d v="1899-12-30T19:28:25"/>
    <n v="11.266"/>
    <n v="3.6629050894085253"/>
    <n v="139.74"/>
    <n v="142.24533012379652"/>
  </r>
  <r>
    <x v="1"/>
    <d v="1899-12-30T19:28:27"/>
    <n v="2.2490000000000001"/>
    <n v="3.6629050894085253"/>
    <n v="189.482"/>
    <n v="142.24533012379652"/>
  </r>
  <r>
    <x v="1"/>
    <d v="1899-12-30T19:28:29"/>
    <n v="1.962"/>
    <n v="3.6629050894085253"/>
    <n v="118.958"/>
    <n v="142.24533012379652"/>
  </r>
  <r>
    <x v="1"/>
    <d v="1899-12-30T19:28:31"/>
    <n v="1.8740000000000001"/>
    <n v="3.6629050894085253"/>
    <n v="123.967"/>
    <n v="142.24533012379652"/>
  </r>
  <r>
    <x v="1"/>
    <d v="1899-12-30T19:28:33"/>
    <n v="2.1190000000000002"/>
    <n v="3.6629050894085253"/>
    <n v="124.574"/>
    <n v="142.24533012379652"/>
  </r>
  <r>
    <x v="1"/>
    <d v="1899-12-30T19:28:37"/>
    <n v="1.9059999999999999"/>
    <n v="3.6629050894085253"/>
    <n v="113.779"/>
    <n v="142.24533012379652"/>
  </r>
  <r>
    <x v="1"/>
    <d v="1899-12-30T19:28:39"/>
    <n v="5.5590000000000002"/>
    <n v="3.6629050894085253"/>
    <n v="166.06"/>
    <n v="142.24533012379652"/>
  </r>
  <r>
    <x v="1"/>
    <d v="1899-12-30T19:28:41"/>
    <n v="2.1840000000000002"/>
    <n v="3.6629050894085253"/>
    <n v="150.499"/>
    <n v="142.24533012379652"/>
  </r>
  <r>
    <x v="1"/>
    <d v="1899-12-30T19:28:43"/>
    <n v="5.2350000000000003"/>
    <n v="3.6629050894085253"/>
    <n v="115.742"/>
    <n v="142.24533012379652"/>
  </r>
  <r>
    <x v="1"/>
    <d v="1899-12-30T19:28:46"/>
    <n v="2.6539999999999999"/>
    <n v="3.6629050894085253"/>
    <n v="146.31100000000001"/>
    <n v="142.24533012379652"/>
  </r>
  <r>
    <x v="1"/>
    <d v="1899-12-30T19:28:48"/>
    <n v="4.9109999999999996"/>
    <n v="3.6629050894085253"/>
    <n v="116.636"/>
    <n v="142.24533012379652"/>
  </r>
  <r>
    <x v="1"/>
    <d v="1899-12-30T19:28:50"/>
    <n v="2.948"/>
    <n v="3.6629050894085253"/>
    <n v="129.99199999999999"/>
    <n v="142.24533012379652"/>
  </r>
  <r>
    <x v="1"/>
    <d v="1899-12-30T19:28:52"/>
    <n v="3.0910000000000002"/>
    <n v="3.6629050894085253"/>
    <n v="121.131"/>
    <n v="142.24533012379652"/>
  </r>
  <r>
    <x v="1"/>
    <d v="1899-12-30T19:28:54"/>
    <n v="3.48"/>
    <n v="3.6629050894085253"/>
    <n v="114.682"/>
    <n v="142.24533012379652"/>
  </r>
  <r>
    <x v="1"/>
    <d v="1899-12-30T19:28:56"/>
    <n v="2.286"/>
    <n v="3.6629050894085253"/>
    <n v="112.238"/>
    <n v="142.24533012379652"/>
  </r>
  <r>
    <x v="1"/>
    <d v="1899-12-30T19:29:00"/>
    <n v="2.4540000000000002"/>
    <n v="3.6629050894085253"/>
    <n v="124.348"/>
    <n v="142.24533012379652"/>
  </r>
  <r>
    <x v="1"/>
    <d v="1899-12-30T19:29:02"/>
    <n v="2.21"/>
    <n v="3.6629050894085253"/>
    <n v="181.82"/>
    <n v="142.24533012379652"/>
  </r>
  <r>
    <x v="1"/>
    <d v="1899-12-30T19:29:04"/>
    <n v="5.9349999999999996"/>
    <n v="3.6629050894085253"/>
    <n v="147.161"/>
    <n v="142.24533012379652"/>
  </r>
  <r>
    <x v="1"/>
    <d v="1899-12-30T19:29:07"/>
    <n v="2.4129999999999998"/>
    <n v="3.6629050894085253"/>
    <n v="143.47800000000001"/>
    <n v="142.24533012379652"/>
  </r>
  <r>
    <x v="1"/>
    <d v="1899-12-30T19:29:10"/>
    <n v="2.149"/>
    <n v="3.6629050894085253"/>
    <n v="116.348"/>
    <n v="142.24533012379652"/>
  </r>
  <r>
    <x v="1"/>
    <d v="1899-12-30T19:29:12"/>
    <n v="3.37"/>
    <n v="3.6629050894085253"/>
    <n v="149.506"/>
    <n v="142.24533012379652"/>
  </r>
  <r>
    <x v="1"/>
    <d v="1899-12-30T19:29:16"/>
    <n v="1.871"/>
    <n v="3.6629050894085253"/>
    <n v="102.976"/>
    <n v="142.24533012379652"/>
  </r>
  <r>
    <x v="1"/>
    <d v="1899-12-30T19:29:18"/>
    <n v="2.101"/>
    <n v="3.6629050894085253"/>
    <n v="102.93"/>
    <n v="142.24533012379652"/>
  </r>
  <r>
    <x v="1"/>
    <d v="1899-12-30T19:29:22"/>
    <n v="2.0880000000000001"/>
    <n v="3.6629050894085253"/>
    <n v="145.452"/>
    <n v="142.24533012379652"/>
  </r>
  <r>
    <x v="1"/>
    <d v="1899-12-30T19:29:28"/>
    <n v="2.2349999999999999"/>
    <n v="3.6629050894085253"/>
    <n v="167.249"/>
    <n v="142.24533012379652"/>
  </r>
  <r>
    <x v="1"/>
    <d v="1899-12-30T19:29:32"/>
    <n v="2.3519999999999999"/>
    <n v="3.6629050894085253"/>
    <n v="166.43199999999999"/>
    <n v="142.24533012379652"/>
  </r>
  <r>
    <x v="1"/>
    <d v="1899-12-30T19:29:34"/>
    <n v="4.7469999999999999"/>
    <n v="3.6629050894085253"/>
    <n v="121.29"/>
    <n v="142.24533012379652"/>
  </r>
  <r>
    <x v="1"/>
    <d v="1899-12-30T19:29:38"/>
    <n v="1.869"/>
    <n v="3.6629050894085253"/>
    <n v="108.416"/>
    <n v="142.24533012379652"/>
  </r>
  <r>
    <x v="1"/>
    <d v="1899-12-30T19:29:43"/>
    <n v="2.5139999999999998"/>
    <n v="3.6629050894085253"/>
    <n v="189.70099999999999"/>
    <n v="142.24533012379652"/>
  </r>
  <r>
    <x v="1"/>
    <d v="1899-12-30T19:29:44"/>
    <n v="2.0390000000000001"/>
    <n v="3.6629050894085253"/>
    <n v="108.087"/>
    <n v="142.24533012379652"/>
  </r>
  <r>
    <x v="1"/>
    <d v="1899-12-30T19:29:46"/>
    <n v="2.2519999999999998"/>
    <n v="3.6629050894085253"/>
    <n v="101.568"/>
    <n v="142.24533012379652"/>
  </r>
  <r>
    <x v="1"/>
    <d v="1899-12-30T19:29:48"/>
    <n v="2.2440000000000002"/>
    <n v="3.6629050894085253"/>
    <n v="111.447"/>
    <n v="142.24533012379652"/>
  </r>
  <r>
    <x v="1"/>
    <d v="1899-12-30T19:29:50"/>
    <n v="2.4900000000000002"/>
    <n v="3.6629050894085253"/>
    <n v="102.482"/>
    <n v="142.24533012379652"/>
  </r>
  <r>
    <x v="1"/>
    <d v="1899-12-30T19:29:53"/>
    <n v="2.3279999999999998"/>
    <n v="3.6629050894085253"/>
    <n v="177.697"/>
    <n v="142.24533012379652"/>
  </r>
  <r>
    <x v="1"/>
    <d v="1899-12-30T19:30:02"/>
    <n v="2.169"/>
    <n v="3.6629050894085253"/>
    <n v="100.392"/>
    <n v="142.24533012379652"/>
  </r>
  <r>
    <x v="1"/>
    <d v="1899-12-30T19:30:04"/>
    <n v="2.7519999999999998"/>
    <n v="3.6629050894085253"/>
    <n v="370.435"/>
    <n v="142.24533012379652"/>
  </r>
  <r>
    <x v="1"/>
    <d v="1899-12-30T19:30:07"/>
    <n v="2.274"/>
    <n v="3.6629050894085253"/>
    <n v="108.53700000000001"/>
    <n v="142.24533012379652"/>
  </r>
  <r>
    <x v="1"/>
    <d v="1899-12-30T19:30:09"/>
    <n v="2.238"/>
    <n v="3.6629050894085253"/>
    <n v="113.44"/>
    <n v="142.24533012379652"/>
  </r>
  <r>
    <x v="1"/>
    <d v="1899-12-30T19:30:11"/>
    <n v="1.883"/>
    <n v="3.6629050894085253"/>
    <n v="106.911"/>
    <n v="142.24533012379652"/>
  </r>
  <r>
    <x v="1"/>
    <d v="1899-12-30T19:30:13"/>
    <n v="2.395"/>
    <n v="3.6629050894085253"/>
    <n v="147.47"/>
    <n v="142.24533012379652"/>
  </r>
  <r>
    <x v="1"/>
    <d v="1899-12-30T19:30:15"/>
    <n v="3.22"/>
    <n v="3.6629050894085253"/>
    <n v="100.05500000000001"/>
    <n v="142.24533012379652"/>
  </r>
  <r>
    <x v="1"/>
    <d v="1899-12-30T19:30:17"/>
    <n v="1.996"/>
    <n v="3.6629050894085253"/>
    <n v="122.437"/>
    <n v="142.24533012379652"/>
  </r>
  <r>
    <x v="1"/>
    <d v="1899-12-30T19:30:18"/>
    <n v="2.4020000000000001"/>
    <n v="3.6629050894085253"/>
    <n v="107.45"/>
    <n v="142.24533012379652"/>
  </r>
  <r>
    <x v="1"/>
    <d v="1899-12-30T19:30:22"/>
    <n v="2.222"/>
    <n v="3.6629050894085253"/>
    <n v="117.36499999999999"/>
    <n v="142.24533012379652"/>
  </r>
  <r>
    <x v="1"/>
    <d v="1899-12-30T19:30:24"/>
    <n v="3.3010000000000002"/>
    <n v="3.6629050894085253"/>
    <n v="209.71799999999999"/>
    <n v="142.24533012379652"/>
  </r>
  <r>
    <x v="1"/>
    <d v="1899-12-30T19:30:26"/>
    <n v="2.988"/>
    <n v="3.6629050894085253"/>
    <n v="133.505"/>
    <n v="142.24533012379652"/>
  </r>
  <r>
    <x v="1"/>
    <d v="1899-12-30T19:30:28"/>
    <n v="2.0299999999999998"/>
    <n v="3.6629050894085253"/>
    <n v="168.179"/>
    <n v="142.24533012379652"/>
  </r>
  <r>
    <x v="1"/>
    <d v="1899-12-30T19:30:30"/>
    <n v="2.3140000000000001"/>
    <n v="3.6629050894085253"/>
    <n v="107.194"/>
    <n v="142.24533012379652"/>
  </r>
  <r>
    <x v="1"/>
    <d v="1899-12-30T19:30:32"/>
    <n v="2.3889999999999998"/>
    <n v="3.6629050894085253"/>
    <n v="155.60599999999999"/>
    <n v="142.24533012379652"/>
  </r>
  <r>
    <x v="1"/>
    <d v="1899-12-30T19:30:35"/>
    <n v="1.9279999999999999"/>
    <n v="3.6629050894085253"/>
    <n v="109.764"/>
    <n v="142.24533012379652"/>
  </r>
  <r>
    <x v="1"/>
    <d v="1899-12-30T19:30:37"/>
    <n v="2.6139999999999999"/>
    <n v="3.6629050894085253"/>
    <n v="150.197"/>
    <n v="142.24533012379652"/>
  </r>
  <r>
    <x v="1"/>
    <d v="1899-12-30T19:30:40"/>
    <n v="2.145"/>
    <n v="3.6629050894085253"/>
    <n v="107.71"/>
    <n v="142.24533012379652"/>
  </r>
  <r>
    <x v="1"/>
    <d v="1899-12-30T19:30:46"/>
    <n v="2.3220000000000001"/>
    <n v="3.6629050894085253"/>
    <n v="169.33"/>
    <n v="142.24533012379652"/>
  </r>
  <r>
    <x v="1"/>
    <d v="1899-12-30T19:30:48"/>
    <n v="2.0110000000000001"/>
    <n v="3.6629050894085253"/>
    <n v="125.298"/>
    <n v="142.24533012379652"/>
  </r>
  <r>
    <x v="1"/>
    <d v="1899-12-30T19:30:50"/>
    <n v="2.6019999999999999"/>
    <n v="3.6629050894085253"/>
    <n v="100.283"/>
    <n v="142.24533012379652"/>
  </r>
  <r>
    <x v="1"/>
    <d v="1899-12-30T19:30:56"/>
    <n v="4.0129999999999999"/>
    <n v="3.6629050894085253"/>
    <n v="135.28800000000001"/>
    <n v="142.24533012379652"/>
  </r>
  <r>
    <x v="1"/>
    <d v="1899-12-30T19:30:58"/>
    <n v="2.331"/>
    <n v="3.6629050894085253"/>
    <n v="110.568"/>
    <n v="142.24533012379652"/>
  </r>
  <r>
    <x v="1"/>
    <d v="1899-12-30T19:30:59"/>
    <n v="2.423"/>
    <n v="3.6629050894085253"/>
    <n v="156.75299999999999"/>
    <n v="142.24533012379652"/>
  </r>
  <r>
    <x v="1"/>
    <d v="1899-12-30T19:31:03"/>
    <n v="2.4060000000000001"/>
    <n v="3.6629050894085253"/>
    <n v="113.90600000000001"/>
    <n v="142.24533012379652"/>
  </r>
  <r>
    <x v="1"/>
    <d v="1899-12-30T19:31:05"/>
    <n v="2.411"/>
    <n v="3.6629050894085253"/>
    <n v="115.303"/>
    <n v="142.24533012379652"/>
  </r>
  <r>
    <x v="1"/>
    <d v="1899-12-30T19:31:11"/>
    <n v="2.0619999999999998"/>
    <n v="3.6629050894085253"/>
    <n v="124.43600000000001"/>
    <n v="142.24533012379652"/>
  </r>
  <r>
    <x v="1"/>
    <d v="1899-12-30T19:31:17"/>
    <n v="2.431"/>
    <n v="3.6629050894085253"/>
    <n v="147.09200000000001"/>
    <n v="142.24533012379652"/>
  </r>
  <r>
    <x v="1"/>
    <d v="1899-12-30T19:31:19"/>
    <n v="2.2050000000000001"/>
    <n v="3.6629050894085253"/>
    <n v="118.871"/>
    <n v="142.24533012379652"/>
  </r>
  <r>
    <x v="1"/>
    <d v="1899-12-30T19:31:22"/>
    <n v="2.2360000000000002"/>
    <n v="3.6629050894085253"/>
    <n v="122.47"/>
    <n v="142.24533012379652"/>
  </r>
  <r>
    <x v="1"/>
    <d v="1899-12-30T19:31:26"/>
    <n v="2.5470000000000002"/>
    <n v="3.6629050894085253"/>
    <n v="108.26900000000001"/>
    <n v="142.24533012379652"/>
  </r>
  <r>
    <x v="1"/>
    <d v="1899-12-30T19:31:30"/>
    <n v="2.2290000000000001"/>
    <n v="3.6629050894085253"/>
    <n v="190.79599999999999"/>
    <n v="142.24533012379652"/>
  </r>
  <r>
    <x v="1"/>
    <d v="1899-12-30T19:31:32"/>
    <n v="2.0819999999999999"/>
    <n v="3.6629050894085253"/>
    <n v="111.242"/>
    <n v="142.24533012379652"/>
  </r>
  <r>
    <x v="1"/>
    <d v="1899-12-30T19:31:34"/>
    <n v="10.311"/>
    <n v="3.6629050894085253"/>
    <n v="145.001"/>
    <n v="142.24533012379652"/>
  </r>
  <r>
    <x v="1"/>
    <d v="1899-12-30T19:31:36"/>
    <n v="2.609"/>
    <n v="3.6629050894085253"/>
    <n v="234.548"/>
    <n v="142.24533012379652"/>
  </r>
  <r>
    <x v="1"/>
    <d v="1899-12-30T19:31:37"/>
    <n v="1.9510000000000001"/>
    <n v="3.6629050894085253"/>
    <n v="100.164"/>
    <n v="142.24533012379652"/>
  </r>
  <r>
    <x v="1"/>
    <d v="1899-12-30T19:31:39"/>
    <n v="2.3279999999999998"/>
    <n v="3.6629050894085253"/>
    <n v="107.935"/>
    <n v="142.24533012379652"/>
  </r>
  <r>
    <x v="1"/>
    <d v="1899-12-30T19:31:41"/>
    <n v="1.966"/>
    <n v="3.6629050894085253"/>
    <n v="120.018"/>
    <n v="142.24533012379652"/>
  </r>
  <r>
    <x v="1"/>
    <d v="1899-12-30T19:31:44"/>
    <n v="2.0990000000000002"/>
    <n v="3.6629050894085253"/>
    <n v="186.37799999999999"/>
    <n v="142.24533012379652"/>
  </r>
  <r>
    <x v="1"/>
    <d v="1899-12-30T19:31:46"/>
    <n v="2.0449999999999999"/>
    <n v="3.6629050894085253"/>
    <n v="140.51400000000001"/>
    <n v="142.24533012379652"/>
  </r>
  <r>
    <x v="1"/>
    <d v="1899-12-30T19:31:52"/>
    <n v="2.0939999999999999"/>
    <n v="3.6629050894085253"/>
    <n v="100.761"/>
    <n v="142.24533012379652"/>
  </r>
  <r>
    <x v="1"/>
    <d v="1899-12-30T19:31:56"/>
    <n v="2.0579999999999998"/>
    <n v="3.6629050894085253"/>
    <n v="125.84699999999999"/>
    <n v="142.24533012379652"/>
  </r>
  <r>
    <x v="1"/>
    <d v="1899-12-30T19:32:00"/>
    <n v="2.512"/>
    <n v="3.6629050894085253"/>
    <n v="158.71899999999999"/>
    <n v="142.24533012379652"/>
  </r>
  <r>
    <x v="1"/>
    <d v="1899-12-30T19:32:02"/>
    <n v="3.9119999999999999"/>
    <n v="3.6629050894085253"/>
    <n v="170.66"/>
    <n v="142.24533012379652"/>
  </r>
  <r>
    <x v="1"/>
    <d v="1899-12-30T19:32:06"/>
    <n v="2.194"/>
    <n v="3.6629050894085253"/>
    <n v="113.858"/>
    <n v="142.24533012379652"/>
  </r>
  <r>
    <x v="1"/>
    <d v="1899-12-30T19:32:10"/>
    <n v="1.9279999999999999"/>
    <n v="3.6629050894085253"/>
    <n v="150.85900000000001"/>
    <n v="142.24533012379652"/>
  </r>
  <r>
    <x v="1"/>
    <d v="1899-12-30T19:32:12"/>
    <n v="1.9850000000000001"/>
    <n v="3.6629050894085253"/>
    <n v="112.83799999999999"/>
    <n v="142.24533012379652"/>
  </r>
  <r>
    <x v="1"/>
    <d v="1899-12-30T19:32:16"/>
    <n v="2.5070000000000001"/>
    <n v="3.6629050894085253"/>
    <n v="100.521"/>
    <n v="142.24533012379652"/>
  </r>
  <r>
    <x v="1"/>
    <d v="1899-12-30T19:32:20"/>
    <n v="2.2909999999999999"/>
    <n v="3.6629050894085253"/>
    <n v="114.349"/>
    <n v="142.24533012379652"/>
  </r>
  <r>
    <x v="1"/>
    <d v="1899-12-30T19:32:22"/>
    <n v="7.0220000000000002"/>
    <n v="3.6629050894085253"/>
    <n v="189.74199999999999"/>
    <n v="142.24533012379652"/>
  </r>
  <r>
    <x v="1"/>
    <d v="1899-12-30T19:32:26"/>
    <n v="2.085"/>
    <n v="3.6629050894085253"/>
    <n v="109.581"/>
    <n v="142.24533012379652"/>
  </r>
  <r>
    <x v="1"/>
    <d v="1899-12-30T19:32:28"/>
    <n v="2.57"/>
    <n v="3.6629050894085253"/>
    <n v="107.63500000000001"/>
    <n v="142.24533012379652"/>
  </r>
  <r>
    <x v="1"/>
    <d v="1899-12-30T19:32:31"/>
    <n v="2.496"/>
    <n v="3.6629050894085253"/>
    <n v="107.374"/>
    <n v="142.24533012379652"/>
  </r>
  <r>
    <x v="1"/>
    <d v="1899-12-30T19:32:33"/>
    <n v="2.048"/>
    <n v="3.6629050894085253"/>
    <n v="119.613"/>
    <n v="142.24533012379652"/>
  </r>
  <r>
    <x v="1"/>
    <d v="1899-12-30T19:32:35"/>
    <n v="2.4409999999999998"/>
    <n v="3.6629050894085253"/>
    <n v="129.12899999999999"/>
    <n v="142.24533012379652"/>
  </r>
  <r>
    <x v="1"/>
    <d v="1899-12-30T19:32:37"/>
    <n v="2.1840000000000002"/>
    <n v="3.6629050894085253"/>
    <n v="119.875"/>
    <n v="142.24533012379652"/>
  </r>
  <r>
    <x v="1"/>
    <d v="1899-12-30T19:32:39"/>
    <n v="2.1800000000000002"/>
    <n v="3.6629050894085253"/>
    <n v="155.989"/>
    <n v="142.24533012379652"/>
  </r>
  <r>
    <x v="1"/>
    <d v="1899-12-30T19:32:41"/>
    <n v="2.1320000000000001"/>
    <n v="3.6629050894085253"/>
    <n v="114.669"/>
    <n v="142.24533012379652"/>
  </r>
  <r>
    <x v="1"/>
    <d v="1899-12-30T19:32:43"/>
    <n v="1.8919999999999999"/>
    <n v="3.6629050894085253"/>
    <n v="118.27200000000001"/>
    <n v="142.24533012379652"/>
  </r>
  <r>
    <x v="1"/>
    <d v="1899-12-30T19:32:45"/>
    <n v="2.09"/>
    <n v="3.6629050894085253"/>
    <n v="105.441"/>
    <n v="142.24533012379652"/>
  </r>
  <r>
    <x v="1"/>
    <d v="1899-12-30T19:32:51"/>
    <n v="3.9420000000000002"/>
    <n v="3.6629050894085253"/>
    <n v="138.59200000000001"/>
    <n v="142.24533012379652"/>
  </r>
  <r>
    <x v="1"/>
    <d v="1899-12-30T19:32:53"/>
    <n v="2.383"/>
    <n v="3.6629050894085253"/>
    <n v="103.551"/>
    <n v="142.24533012379652"/>
  </r>
  <r>
    <x v="1"/>
    <d v="1899-12-30T19:32:55"/>
    <n v="3.4510000000000001"/>
    <n v="3.6629050894085253"/>
    <n v="100.846"/>
    <n v="142.24533012379652"/>
  </r>
  <r>
    <x v="1"/>
    <d v="1899-12-30T19:32:59"/>
    <n v="2.1949999999999998"/>
    <n v="3.6629050894085253"/>
    <n v="170.47300000000001"/>
    <n v="142.24533012379652"/>
  </r>
  <r>
    <x v="1"/>
    <d v="1899-12-30T19:33:01"/>
    <n v="2.548"/>
    <n v="3.6629050894085253"/>
    <n v="103.97799999999999"/>
    <n v="142.24533012379652"/>
  </r>
  <r>
    <x v="1"/>
    <d v="1899-12-30T19:33:02"/>
    <n v="2.7530000000000001"/>
    <n v="3.6629050894085253"/>
    <n v="115.185"/>
    <n v="142.24533012379652"/>
  </r>
  <r>
    <x v="1"/>
    <d v="1899-12-30T19:33:06"/>
    <n v="2.641"/>
    <n v="3.6629050894085253"/>
    <n v="139.71100000000001"/>
    <n v="142.24533012379652"/>
  </r>
  <r>
    <x v="1"/>
    <d v="1899-12-30T19:33:08"/>
    <n v="2.3029999999999999"/>
    <n v="3.6629050894085253"/>
    <n v="109.068"/>
    <n v="142.24533012379652"/>
  </r>
  <r>
    <x v="1"/>
    <d v="1899-12-30T19:33:10"/>
    <n v="1.9930000000000001"/>
    <n v="3.6629050894085253"/>
    <n v="122.69499999999999"/>
    <n v="142.24533012379652"/>
  </r>
  <r>
    <x v="1"/>
    <d v="1899-12-30T19:33:12"/>
    <n v="17.396999999999998"/>
    <n v="3.6629050894085253"/>
    <n v="109.35599999999999"/>
    <n v="142.24533012379652"/>
  </r>
  <r>
    <x v="1"/>
    <d v="1899-12-30T19:33:16"/>
    <n v="2.355"/>
    <n v="3.6629050894085253"/>
    <n v="144.40299999999999"/>
    <n v="142.24533012379652"/>
  </r>
  <r>
    <x v="1"/>
    <d v="1899-12-30T19:33:17"/>
    <n v="3.387"/>
    <n v="3.6629050894085253"/>
    <n v="130.565"/>
    <n v="142.24533012379652"/>
  </r>
  <r>
    <x v="1"/>
    <d v="1899-12-30T19:33:19"/>
    <n v="2.7290000000000001"/>
    <n v="3.6629050894085253"/>
    <n v="158.96299999999999"/>
    <n v="142.24533012379652"/>
  </r>
  <r>
    <x v="1"/>
    <d v="1899-12-30T19:33:21"/>
    <n v="2.0430000000000001"/>
    <n v="3.6629050894085253"/>
    <n v="116.117"/>
    <n v="142.24533012379652"/>
  </r>
  <r>
    <x v="1"/>
    <d v="1899-12-30T19:33:23"/>
    <n v="4.4820000000000002"/>
    <n v="3.6629050894085253"/>
    <n v="371.17"/>
    <n v="142.24533012379652"/>
  </r>
  <r>
    <x v="1"/>
    <d v="1899-12-30T19:33:23"/>
    <n v="3.7160000000000002"/>
    <n v="3.6629050894085253"/>
    <n v="253.48099999999999"/>
    <n v="142.24533012379652"/>
  </r>
  <r>
    <x v="1"/>
    <d v="1899-12-30T19:33:24"/>
    <n v="3.4780000000000002"/>
    <n v="3.6629050894085253"/>
    <n v="284.851"/>
    <n v="142.24533012379652"/>
  </r>
  <r>
    <x v="1"/>
    <d v="1899-12-30T19:33:26"/>
    <n v="2.722"/>
    <n v="3.6629050894085253"/>
    <n v="144.27000000000001"/>
    <n v="142.24533012379652"/>
  </r>
  <r>
    <x v="1"/>
    <d v="1899-12-30T19:33:28"/>
    <n v="23.95"/>
    <n v="3.6629050894085253"/>
    <n v="190.54300000000001"/>
    <n v="142.24533012379652"/>
  </r>
  <r>
    <x v="1"/>
    <d v="1899-12-30T19:33:30"/>
    <n v="6.9630000000000001"/>
    <n v="3.6629050894085253"/>
    <n v="260.54199999999997"/>
    <n v="142.24533012379652"/>
  </r>
  <r>
    <x v="1"/>
    <d v="1899-12-30T19:33:33"/>
    <n v="2.3149999999999999"/>
    <n v="3.6629050894085253"/>
    <n v="152.10400000000001"/>
    <n v="142.24533012379652"/>
  </r>
  <r>
    <x v="1"/>
    <d v="1899-12-30T19:33:35"/>
    <n v="2.8"/>
    <n v="3.6629050894085253"/>
    <n v="146.31299999999999"/>
    <n v="142.24533012379652"/>
  </r>
  <r>
    <x v="1"/>
    <d v="1899-12-30T19:33:37"/>
    <n v="5.194"/>
    <n v="3.6629050894085253"/>
    <n v="122.324"/>
    <n v="142.24533012379652"/>
  </r>
  <r>
    <x v="1"/>
    <d v="1899-12-30T19:33:39"/>
    <n v="3.5059999999999998"/>
    <n v="3.6629050894085253"/>
    <n v="193.131"/>
    <n v="142.24533012379652"/>
  </r>
  <r>
    <x v="1"/>
    <d v="1899-12-30T19:33:42"/>
    <n v="3.363"/>
    <n v="3.6629050894085253"/>
    <n v="166.35400000000001"/>
    <n v="142.24533012379652"/>
  </r>
  <r>
    <x v="1"/>
    <d v="1899-12-30T19:33:44"/>
    <n v="2.6960000000000002"/>
    <n v="3.6629050894085253"/>
    <n v="137.83099999999999"/>
    <n v="142.24533012379652"/>
  </r>
  <r>
    <x v="1"/>
    <d v="1899-12-30T19:33:46"/>
    <n v="2.3570000000000002"/>
    <n v="3.6629050894085253"/>
    <n v="108.459"/>
    <n v="142.24533012379652"/>
  </r>
  <r>
    <x v="1"/>
    <d v="1899-12-30T19:33:48"/>
    <n v="11.066000000000001"/>
    <n v="3.6629050894085253"/>
    <n v="149.69300000000001"/>
    <n v="142.24533012379652"/>
  </r>
  <r>
    <x v="1"/>
    <d v="1899-12-30T19:33:50"/>
    <n v="3.899"/>
    <n v="3.6629050894085253"/>
    <n v="158.86199999999999"/>
    <n v="142.24533012379652"/>
  </r>
  <r>
    <x v="1"/>
    <d v="1899-12-30T19:33:52"/>
    <n v="3.0390000000000001"/>
    <n v="3.6629050894085253"/>
    <n v="223.48699999999999"/>
    <n v="142.24533012379652"/>
  </r>
  <r>
    <x v="1"/>
    <d v="1899-12-30T19:33:55"/>
    <n v="2.4359999999999999"/>
    <n v="3.6629050894085253"/>
    <n v="148.18199999999999"/>
    <n v="142.24533012379652"/>
  </r>
  <r>
    <x v="1"/>
    <d v="1899-12-30T19:33:57"/>
    <n v="4.1520000000000001"/>
    <n v="3.6629050894085253"/>
    <n v="203.56899999999999"/>
    <n v="142.24533012379652"/>
  </r>
  <r>
    <x v="1"/>
    <d v="1899-12-30T19:33:57"/>
    <n v="3.3330000000000002"/>
    <n v="3.6629050894085253"/>
    <n v="207.56299999999999"/>
    <n v="142.24533012379652"/>
  </r>
  <r>
    <x v="1"/>
    <d v="1899-12-30T19:33:59"/>
    <n v="2.827"/>
    <n v="3.6629050894085253"/>
    <n v="173.24799999999999"/>
    <n v="142.24533012379652"/>
  </r>
  <r>
    <x v="1"/>
    <d v="1899-12-30T19:34:02"/>
    <n v="3.734"/>
    <n v="3.6629050894085253"/>
    <n v="124.896"/>
    <n v="142.24533012379652"/>
  </r>
  <r>
    <x v="1"/>
    <d v="1899-12-30T19:34:04"/>
    <n v="2.177"/>
    <n v="3.6629050894085253"/>
    <n v="144.88300000000001"/>
    <n v="142.24533012379652"/>
  </r>
  <r>
    <x v="1"/>
    <d v="1899-12-30T19:34:06"/>
    <n v="2.0790000000000002"/>
    <n v="3.6629050894085253"/>
    <n v="168.816"/>
    <n v="142.24533012379652"/>
  </r>
  <r>
    <x v="1"/>
    <d v="1899-12-30T19:34:08"/>
    <n v="2.4449999999999998"/>
    <n v="3.6629050894085253"/>
    <n v="174.809"/>
    <n v="142.24533012379652"/>
  </r>
  <r>
    <x v="1"/>
    <d v="1899-12-30T19:34:10"/>
    <n v="2.5840000000000001"/>
    <n v="3.6629050894085253"/>
    <n v="107.65600000000001"/>
    <n v="142.24533012379652"/>
  </r>
  <r>
    <x v="1"/>
    <d v="1899-12-30T19:34:13"/>
    <n v="2.383"/>
    <n v="3.6629050894085253"/>
    <n v="120.611"/>
    <n v="142.24533012379652"/>
  </r>
  <r>
    <x v="1"/>
    <d v="1899-12-30T19:34:15"/>
    <n v="2.536"/>
    <n v="3.6629050894085253"/>
    <n v="131.35900000000001"/>
    <n v="142.24533012379652"/>
  </r>
  <r>
    <x v="1"/>
    <d v="1899-12-30T19:34:17"/>
    <n v="2.9159999999999999"/>
    <n v="3.6629050894085253"/>
    <n v="116.464"/>
    <n v="142.24533012379652"/>
  </r>
  <r>
    <x v="1"/>
    <d v="1899-12-30T19:34:19"/>
    <n v="2.4460000000000002"/>
    <n v="3.6629050894085253"/>
    <n v="102.60899999999999"/>
    <n v="142.24533012379652"/>
  </r>
  <r>
    <x v="1"/>
    <d v="1899-12-30T19:34:22"/>
    <n v="1.9710000000000001"/>
    <n v="3.6629050894085253"/>
    <n v="104.604"/>
    <n v="142.24533012379652"/>
  </r>
  <r>
    <x v="1"/>
    <d v="1899-12-30T19:34:23"/>
    <n v="2.2509999999999999"/>
    <n v="3.6629050894085253"/>
    <n v="139.25299999999999"/>
    <n v="142.24533012379652"/>
  </r>
  <r>
    <x v="1"/>
    <d v="1899-12-30T19:34:27"/>
    <n v="2.569"/>
    <n v="3.6629050894085253"/>
    <n v="123.73"/>
    <n v="142.24533012379652"/>
  </r>
  <r>
    <x v="1"/>
    <d v="1899-12-30T19:34:31"/>
    <n v="4.0060000000000002"/>
    <n v="3.6629050894085253"/>
    <n v="237.816"/>
    <n v="142.24533012379652"/>
  </r>
  <r>
    <x v="1"/>
    <d v="1899-12-30T19:34:33"/>
    <n v="3.004"/>
    <n v="3.6629050894085253"/>
    <n v="196.52"/>
    <n v="142.24533012379652"/>
  </r>
  <r>
    <x v="1"/>
    <d v="1899-12-30T19:34:35"/>
    <n v="2.472"/>
    <n v="3.6629050894085253"/>
    <n v="138.31200000000001"/>
    <n v="142.24533012379652"/>
  </r>
  <r>
    <x v="1"/>
    <d v="1899-12-30T19:34:37"/>
    <n v="4.2220000000000004"/>
    <n v="3.6629050894085253"/>
    <n v="123.884"/>
    <n v="142.24533012379652"/>
  </r>
  <r>
    <x v="1"/>
    <d v="1899-12-30T19:34:39"/>
    <n v="3.0089999999999999"/>
    <n v="3.6629050894085253"/>
    <n v="187.50399999999999"/>
    <n v="142.24533012379652"/>
  </r>
  <r>
    <x v="1"/>
    <d v="1899-12-30T19:34:41"/>
    <n v="4.6109999999999998"/>
    <n v="3.6629050894085253"/>
    <n v="153.708"/>
    <n v="142.24533012379652"/>
  </r>
  <r>
    <x v="1"/>
    <d v="1899-12-30T19:34:43"/>
    <n v="2.319"/>
    <n v="3.6629050894085253"/>
    <n v="125.636"/>
    <n v="142.24533012379652"/>
  </r>
  <r>
    <x v="1"/>
    <d v="1899-12-30T19:34:45"/>
    <n v="15.247"/>
    <n v="3.6629050894085253"/>
    <n v="134.84100000000001"/>
    <n v="142.24533012379652"/>
  </r>
  <r>
    <x v="1"/>
    <d v="1899-12-30T19:34:47"/>
    <n v="2.7789999999999999"/>
    <n v="3.6629050894085253"/>
    <n v="143.905"/>
    <n v="142.24533012379652"/>
  </r>
  <r>
    <x v="1"/>
    <d v="1899-12-30T19:34:49"/>
    <n v="2.5129999999999999"/>
    <n v="3.6629050894085253"/>
    <n v="127.018"/>
    <n v="142.24533012379652"/>
  </r>
  <r>
    <x v="1"/>
    <d v="1899-12-30T19:34:51"/>
    <n v="2.4820000000000002"/>
    <n v="3.6629050894085253"/>
    <n v="128.78899999999999"/>
    <n v="142.24533012379652"/>
  </r>
  <r>
    <x v="1"/>
    <d v="1899-12-30T19:34:53"/>
    <n v="3.3490000000000002"/>
    <n v="3.6629050894085253"/>
    <n v="134.648"/>
    <n v="142.24533012379652"/>
  </r>
  <r>
    <x v="1"/>
    <d v="1899-12-30T19:34:55"/>
    <n v="2.871"/>
    <n v="3.6629050894085253"/>
    <n v="233.14500000000001"/>
    <n v="142.24533012379652"/>
  </r>
  <r>
    <x v="1"/>
    <d v="1899-12-30T19:34:55"/>
    <n v="2.3849999999999998"/>
    <n v="3.6629050894085253"/>
    <n v="113.98"/>
    <n v="142.24533012379652"/>
  </r>
  <r>
    <x v="1"/>
    <d v="1899-12-30T19:34:56"/>
    <n v="3.23"/>
    <n v="3.6629050894085253"/>
    <n v="142.16900000000001"/>
    <n v="142.24533012379652"/>
  </r>
  <r>
    <x v="1"/>
    <d v="1899-12-30T19:34:58"/>
    <n v="2.6139999999999999"/>
    <n v="3.6629050894085253"/>
    <n v="125.64100000000001"/>
    <n v="142.24533012379652"/>
  </r>
  <r>
    <x v="1"/>
    <d v="1899-12-30T19:35:00"/>
    <n v="5.8230000000000004"/>
    <n v="3.6629050894085253"/>
    <n v="190.30099999999999"/>
    <n v="142.24533012379652"/>
  </r>
  <r>
    <x v="1"/>
    <d v="1899-12-30T19:35:02"/>
    <n v="3.246"/>
    <n v="3.6629050894085253"/>
    <n v="208.66399999999999"/>
    <n v="142.24533012379652"/>
  </r>
  <r>
    <x v="1"/>
    <d v="1899-12-30T19:35:06"/>
    <n v="31.716999999999999"/>
    <n v="3.6629050894085253"/>
    <n v="957.36199999999997"/>
    <n v="142.24533012379652"/>
  </r>
  <r>
    <x v="1"/>
    <d v="1899-12-30T19:35:09"/>
    <n v="2.0099999999999998"/>
    <n v="3.6629050894085253"/>
    <n v="118.96"/>
    <n v="142.24533012379652"/>
  </r>
  <r>
    <x v="1"/>
    <d v="1899-12-30T19:35:11"/>
    <n v="2.5299999999999998"/>
    <n v="3.6629050894085253"/>
    <n v="121.94799999999999"/>
    <n v="142.24533012379652"/>
  </r>
  <r>
    <x v="1"/>
    <d v="1899-12-30T19:35:12"/>
    <n v="2.4180000000000001"/>
    <n v="3.6629050894085253"/>
    <n v="112.38500000000001"/>
    <n v="142.24533012379652"/>
  </r>
  <r>
    <x v="1"/>
    <d v="1899-12-30T19:35:16"/>
    <n v="2.1890000000000001"/>
    <n v="3.6629050894085253"/>
    <n v="116.855"/>
    <n v="142.24533012379652"/>
  </r>
  <r>
    <x v="1"/>
    <d v="1899-12-30T19:35:19"/>
    <n v="2.0209999999999999"/>
    <n v="3.6629050894085253"/>
    <n v="175.71299999999999"/>
    <n v="142.24533012379652"/>
  </r>
  <r>
    <x v="1"/>
    <d v="1899-12-30T19:35:22"/>
    <n v="3.2890000000000001"/>
    <n v="3.6629050894085253"/>
    <n v="259.57100000000003"/>
    <n v="142.24533012379652"/>
  </r>
  <r>
    <x v="1"/>
    <d v="1899-12-30T19:35:24"/>
    <n v="4.2990000000000004"/>
    <n v="3.6629050894085253"/>
    <n v="211.93100000000001"/>
    <n v="142.24533012379652"/>
  </r>
  <r>
    <x v="1"/>
    <d v="1899-12-30T19:35:26"/>
    <n v="8.9760000000000009"/>
    <n v="3.6629050894085253"/>
    <n v="117.38800000000001"/>
    <n v="142.24533012379652"/>
  </r>
  <r>
    <x v="1"/>
    <d v="1899-12-30T19:35:28"/>
    <n v="3.2690000000000001"/>
    <n v="3.6629050894085253"/>
    <n v="161.435"/>
    <n v="142.24533012379652"/>
  </r>
  <r>
    <x v="1"/>
    <d v="1899-12-30T19:35:30"/>
    <n v="4.3570000000000002"/>
    <n v="3.6629050894085253"/>
    <n v="194.62899999999999"/>
    <n v="142.24533012379652"/>
  </r>
  <r>
    <x v="1"/>
    <d v="1899-12-30T19:35:32"/>
    <n v="2.6859999999999999"/>
    <n v="3.6629050894085253"/>
    <n v="130.85900000000001"/>
    <n v="142.24533012379652"/>
  </r>
  <r>
    <x v="1"/>
    <d v="1899-12-30T19:35:35"/>
    <n v="18.677"/>
    <n v="3.6629050894085253"/>
    <n v="206.93299999999999"/>
    <n v="142.24533012379652"/>
  </r>
  <r>
    <x v="1"/>
    <d v="1899-12-30T19:35:37"/>
    <n v="9.4"/>
    <n v="3.6629050894085253"/>
    <n v="182.90299999999999"/>
    <n v="142.24533012379652"/>
  </r>
  <r>
    <x v="1"/>
    <d v="1899-12-30T19:35:39"/>
    <n v="2.8210000000000002"/>
    <n v="3.6629050894085253"/>
    <n v="143.779"/>
    <n v="142.24533012379652"/>
  </r>
  <r>
    <x v="1"/>
    <d v="1899-12-30T19:35:41"/>
    <n v="2.5030000000000001"/>
    <n v="3.6629050894085253"/>
    <n v="126.146"/>
    <n v="142.24533012379652"/>
  </r>
  <r>
    <x v="1"/>
    <d v="1899-12-30T19:35:43"/>
    <n v="2.3639999999999999"/>
    <n v="3.6629050894085253"/>
    <n v="125.566"/>
    <n v="142.24533012379652"/>
  </r>
  <r>
    <x v="1"/>
    <d v="1899-12-30T19:35:45"/>
    <n v="2.6539999999999999"/>
    <n v="3.6629050894085253"/>
    <n v="122.25"/>
    <n v="142.24533012379652"/>
  </r>
  <r>
    <x v="1"/>
    <d v="1899-12-30T19:35:47"/>
    <n v="6.2190000000000003"/>
    <n v="3.6629050894085253"/>
    <n v="174.50299999999999"/>
    <n v="142.24533012379652"/>
  </r>
  <r>
    <x v="1"/>
    <d v="1899-12-30T19:35:49"/>
    <n v="2.694"/>
    <n v="3.6629050894085253"/>
    <n v="183.47300000000001"/>
    <n v="142.24533012379652"/>
  </r>
  <r>
    <x v="1"/>
    <d v="1899-12-30T19:35:51"/>
    <n v="2.6520000000000001"/>
    <n v="3.6629050894085253"/>
    <n v="155.62100000000001"/>
    <n v="142.24533012379652"/>
  </r>
  <r>
    <x v="1"/>
    <d v="1899-12-30T19:35:54"/>
    <n v="2.4569999999999999"/>
    <n v="3.6629050894085253"/>
    <n v="118.139"/>
    <n v="142.24533012379652"/>
  </r>
  <r>
    <x v="1"/>
    <d v="1899-12-30T19:35:55"/>
    <n v="4.97"/>
    <n v="3.6629050894085253"/>
    <n v="139.78100000000001"/>
    <n v="142.24533012379652"/>
  </r>
  <r>
    <x v="1"/>
    <d v="1899-12-30T19:35:57"/>
    <n v="5.5590000000000002"/>
    <n v="3.6629050894085253"/>
    <n v="195.26599999999999"/>
    <n v="142.24533012379652"/>
  </r>
  <r>
    <x v="1"/>
    <d v="1899-12-30T19:35:58"/>
    <n v="3.3069999999999999"/>
    <n v="3.6629050894085253"/>
    <n v="220.828"/>
    <n v="142.24533012379652"/>
  </r>
  <r>
    <x v="1"/>
    <d v="1899-12-30T19:35:58"/>
    <n v="2.8959999999999999"/>
    <n v="3.6629050894085253"/>
    <n v="133.15600000000001"/>
    <n v="142.24533012379652"/>
  </r>
  <r>
    <x v="1"/>
    <d v="1899-12-30T19:36:01"/>
    <n v="3.4260000000000002"/>
    <n v="3.6629050894085253"/>
    <n v="160.036"/>
    <n v="142.24533012379652"/>
  </r>
  <r>
    <x v="1"/>
    <d v="1899-12-30T19:36:03"/>
    <n v="3.4119999999999999"/>
    <n v="3.6629050894085253"/>
    <n v="209.97399999999999"/>
    <n v="142.24533012379652"/>
  </r>
  <r>
    <x v="1"/>
    <d v="1899-12-30T19:36:05"/>
    <n v="11.816000000000001"/>
    <n v="3.6629050894085253"/>
    <n v="160.00200000000001"/>
    <n v="142.24533012379652"/>
  </r>
  <r>
    <x v="1"/>
    <d v="1899-12-30T19:36:08"/>
    <n v="4.4470000000000001"/>
    <n v="3.6629050894085253"/>
    <n v="415.74900000000002"/>
    <n v="142.24533012379652"/>
  </r>
  <r>
    <x v="1"/>
    <d v="1899-12-30T19:36:11"/>
    <n v="3.9089999999999998"/>
    <n v="3.6629050894085253"/>
    <n v="284.77800000000002"/>
    <n v="142.24533012379652"/>
  </r>
  <r>
    <x v="1"/>
    <d v="1899-12-30T19:36:14"/>
    <n v="2.8149999999999999"/>
    <n v="3.6629050894085253"/>
    <n v="285.61399999999998"/>
    <n v="142.24533012379652"/>
  </r>
  <r>
    <x v="1"/>
    <d v="1899-12-30T19:36:16"/>
    <n v="5.4119999999999999"/>
    <n v="3.6629050894085253"/>
    <n v="165.28100000000001"/>
    <n v="142.24533012379652"/>
  </r>
  <r>
    <x v="1"/>
    <d v="1899-12-30T19:36:19"/>
    <n v="2.2549999999999999"/>
    <n v="3.6629050894085253"/>
    <n v="129.999"/>
    <n v="142.24533012379652"/>
  </r>
  <r>
    <x v="1"/>
    <d v="1899-12-30T19:36:20"/>
    <n v="2.0819999999999999"/>
    <n v="3.6629050894085253"/>
    <n v="123.938"/>
    <n v="142.24533012379652"/>
  </r>
  <r>
    <x v="1"/>
    <d v="1899-12-30T19:36:24"/>
    <n v="2.68"/>
    <n v="3.6629050894085253"/>
    <n v="115.28"/>
    <n v="142.24533012379652"/>
  </r>
  <r>
    <x v="1"/>
    <d v="1899-12-30T19:36:25"/>
    <n v="2.4359999999999999"/>
    <n v="3.6629050894085253"/>
    <n v="111.65600000000001"/>
    <n v="142.24533012379652"/>
  </r>
  <r>
    <x v="1"/>
    <d v="1899-12-30T19:36:27"/>
    <n v="37.780999999999999"/>
    <n v="3.6629050894085253"/>
    <n v="213.82400000000001"/>
    <n v="142.24533012379652"/>
  </r>
  <r>
    <x v="1"/>
    <d v="1899-12-30T19:36:29"/>
    <n v="2.5"/>
    <n v="3.6629050894085253"/>
    <n v="107.792"/>
    <n v="142.24533012379652"/>
  </r>
  <r>
    <x v="1"/>
    <d v="1899-12-30T19:36:35"/>
    <n v="2.0760000000000001"/>
    <n v="3.6629050894085253"/>
    <n v="255.369"/>
    <n v="142.24533012379652"/>
  </r>
  <r>
    <x v="1"/>
    <d v="1899-12-30T19:36:37"/>
    <n v="2.6549999999999998"/>
    <n v="3.6629050894085253"/>
    <n v="385.673"/>
    <n v="142.24533012379652"/>
  </r>
  <r>
    <x v="1"/>
    <d v="1899-12-30T19:36:38"/>
    <n v="3.43"/>
    <n v="3.6629050894085253"/>
    <n v="175.99700000000001"/>
    <n v="142.24533012379652"/>
  </r>
  <r>
    <x v="1"/>
    <d v="1899-12-30T19:36:39"/>
    <n v="2.964"/>
    <n v="3.6629050894085253"/>
    <n v="166.46799999999999"/>
    <n v="142.24533012379652"/>
  </r>
  <r>
    <x v="1"/>
    <d v="1899-12-30T19:36:41"/>
    <n v="3.0019999999999998"/>
    <n v="3.6629050894085253"/>
    <n v="125.78700000000001"/>
    <n v="142.24533012379652"/>
  </r>
  <r>
    <x v="1"/>
    <d v="1899-12-30T19:36:45"/>
    <n v="1.9410000000000001"/>
    <n v="3.6629050894085253"/>
    <n v="104.077"/>
    <n v="142.24533012379652"/>
  </r>
  <r>
    <x v="1"/>
    <d v="1899-12-30T19:36:47"/>
    <n v="2.0169999999999999"/>
    <n v="3.6629050894085253"/>
    <n v="123.58499999999999"/>
    <n v="142.24533012379652"/>
  </r>
  <r>
    <x v="1"/>
    <d v="1899-12-30T19:36:48"/>
    <n v="3.052"/>
    <n v="3.6629050894085253"/>
    <n v="199.48699999999999"/>
    <n v="142.24533012379652"/>
  </r>
  <r>
    <x v="1"/>
    <d v="1899-12-30T19:36:50"/>
    <n v="12.756"/>
    <n v="3.6629050894085253"/>
    <n v="128.727"/>
    <n v="142.24533012379652"/>
  </r>
  <r>
    <x v="1"/>
    <d v="1899-12-30T19:36:52"/>
    <n v="2.13"/>
    <n v="3.6629050894085253"/>
    <n v="115.28100000000001"/>
    <n v="142.24533012379652"/>
  </r>
  <r>
    <x v="1"/>
    <d v="1899-12-30T19:36:54"/>
    <n v="2.8220000000000001"/>
    <n v="3.6629050894085253"/>
    <n v="120.94799999999999"/>
    <n v="142.24533012379652"/>
  </r>
  <r>
    <x v="1"/>
    <d v="1899-12-30T19:36:56"/>
    <n v="3.8660000000000001"/>
    <n v="3.6629050894085253"/>
    <n v="139.79400000000001"/>
    <n v="142.24533012379652"/>
  </r>
  <r>
    <x v="1"/>
    <d v="1899-12-30T19:36:58"/>
    <n v="2.056"/>
    <n v="3.6629050894085253"/>
    <n v="124.97"/>
    <n v="142.24533012379652"/>
  </r>
  <r>
    <x v="1"/>
    <d v="1899-12-30T19:37:00"/>
    <n v="4.59"/>
    <n v="3.6629050894085253"/>
    <n v="213.68899999999999"/>
    <n v="142.24533012379652"/>
  </r>
  <r>
    <x v="1"/>
    <d v="1899-12-30T19:37:02"/>
    <n v="14.132"/>
    <n v="3.6629050894085253"/>
    <n v="172.29"/>
    <n v="142.24533012379652"/>
  </r>
  <r>
    <x v="1"/>
    <d v="1899-12-30T19:37:04"/>
    <n v="12.944000000000001"/>
    <n v="3.6629050894085253"/>
    <n v="261.61599999999999"/>
    <n v="142.24533012379652"/>
  </r>
  <r>
    <x v="1"/>
    <d v="1899-12-30T19:37:06"/>
    <n v="2.786"/>
    <n v="3.6629050894085253"/>
    <n v="104.955"/>
    <n v="142.24533012379652"/>
  </r>
  <r>
    <x v="1"/>
    <d v="1899-12-30T19:37:08"/>
    <n v="2.4929999999999999"/>
    <n v="3.6629050894085253"/>
    <n v="296.55200000000002"/>
    <n v="142.24533012379652"/>
  </r>
  <r>
    <x v="1"/>
    <d v="1899-12-30T19:37:08"/>
    <n v="3.1920000000000002"/>
    <n v="3.6629050894085253"/>
    <n v="285.63200000000001"/>
    <n v="142.24533012379652"/>
  </r>
  <r>
    <x v="1"/>
    <d v="1899-12-30T19:37:09"/>
    <n v="2.3730000000000002"/>
    <n v="3.6629050894085253"/>
    <n v="114.798"/>
    <n v="142.24533012379652"/>
  </r>
  <r>
    <x v="1"/>
    <d v="1899-12-30T19:37:11"/>
    <n v="2.46"/>
    <n v="3.6629050894085253"/>
    <n v="129.44499999999999"/>
    <n v="142.24533012379652"/>
  </r>
  <r>
    <x v="1"/>
    <d v="1899-12-30T19:37:13"/>
    <n v="6.8940000000000001"/>
    <n v="3.6629050894085253"/>
    <n v="171.62299999999999"/>
    <n v="142.24533012379652"/>
  </r>
  <r>
    <x v="1"/>
    <d v="1899-12-30T19:37:15"/>
    <n v="3.1339999999999999"/>
    <n v="3.6629050894085253"/>
    <n v="124.044"/>
    <n v="142.24533012379652"/>
  </r>
  <r>
    <x v="1"/>
    <d v="1899-12-30T19:37:17"/>
    <n v="2.62"/>
    <n v="3.6629050894085253"/>
    <n v="176.70699999999999"/>
    <n v="142.24533012379652"/>
  </r>
  <r>
    <x v="1"/>
    <d v="1899-12-30T19:37:19"/>
    <n v="2.9550000000000001"/>
    <n v="3.6629050894085253"/>
    <n v="186.31800000000001"/>
    <n v="142.24533012379652"/>
  </r>
  <r>
    <x v="1"/>
    <d v="1899-12-30T19:37:22"/>
    <n v="2.165"/>
    <n v="3.6629050894085253"/>
    <n v="107.825"/>
    <n v="142.24533012379652"/>
  </r>
  <r>
    <x v="1"/>
    <d v="1899-12-30T19:37:24"/>
    <n v="2.8420000000000001"/>
    <n v="3.6629050894085253"/>
    <n v="132.21600000000001"/>
    <n v="142.24533012379652"/>
  </r>
  <r>
    <x v="1"/>
    <d v="1899-12-30T19:37:26"/>
    <n v="2.7170000000000001"/>
    <n v="3.6629050894085253"/>
    <n v="143.28800000000001"/>
    <n v="142.24533012379652"/>
  </r>
  <r>
    <x v="1"/>
    <d v="1899-12-30T19:37:30"/>
    <n v="6.5979999999999999"/>
    <n v="3.6629050894085253"/>
    <n v="132.983"/>
    <n v="142.24533012379652"/>
  </r>
  <r>
    <x v="1"/>
    <d v="1899-12-30T19:37:32"/>
    <n v="2.1680000000000001"/>
    <n v="3.6629050894085253"/>
    <n v="107.26900000000001"/>
    <n v="142.24533012379652"/>
  </r>
  <r>
    <x v="1"/>
    <d v="1899-12-30T19:37:34"/>
    <n v="2.4729999999999999"/>
    <n v="3.6629050894085253"/>
    <n v="106.765"/>
    <n v="142.24533012379652"/>
  </r>
  <r>
    <x v="1"/>
    <d v="1899-12-30T19:37:36"/>
    <n v="2.6859999999999999"/>
    <n v="3.6629050894085253"/>
    <n v="158.40799999999999"/>
    <n v="142.24533012379652"/>
  </r>
  <r>
    <x v="1"/>
    <d v="1899-12-30T19:37:39"/>
    <n v="2.7429999999999999"/>
    <n v="3.6629050894085253"/>
    <n v="152.768"/>
    <n v="142.24533012379652"/>
  </r>
  <r>
    <x v="1"/>
    <d v="1899-12-30T19:37:42"/>
    <n v="7.8570000000000002"/>
    <n v="3.6629050894085253"/>
    <n v="240.41"/>
    <n v="142.24533012379652"/>
  </r>
  <r>
    <x v="1"/>
    <d v="1899-12-30T19:37:44"/>
    <n v="2.181"/>
    <n v="3.6629050894085253"/>
    <n v="100.521"/>
    <n v="142.24533012379652"/>
  </r>
  <r>
    <x v="1"/>
    <d v="1899-12-30T19:37:46"/>
    <n v="2.1040000000000001"/>
    <n v="3.6629050894085253"/>
    <n v="103.79600000000001"/>
    <n v="142.24533012379652"/>
  </r>
  <r>
    <x v="1"/>
    <d v="1899-12-30T19:37:48"/>
    <n v="12.085000000000001"/>
    <n v="3.6629050894085253"/>
    <n v="215.49700000000001"/>
    <n v="142.24533012379652"/>
  </r>
  <r>
    <x v="1"/>
    <d v="1899-12-30T19:37:50"/>
    <n v="2.2999999999999998"/>
    <n v="3.6629050894085253"/>
    <n v="220.679"/>
    <n v="142.24533012379652"/>
  </r>
  <r>
    <x v="1"/>
    <d v="1899-12-30T19:37:52"/>
    <n v="2.141"/>
    <n v="3.6629050894085253"/>
    <n v="106.812"/>
    <n v="142.24533012379652"/>
  </r>
  <r>
    <x v="1"/>
    <d v="1899-12-30T19:37:54"/>
    <n v="2.8260000000000001"/>
    <n v="3.6629050894085253"/>
    <n v="172.26900000000001"/>
    <n v="142.24533012379652"/>
  </r>
  <r>
    <x v="1"/>
    <d v="1899-12-30T19:37:56"/>
    <n v="2.6739999999999999"/>
    <n v="3.6629050894085253"/>
    <n v="168.03299999999999"/>
    <n v="142.24533012379652"/>
  </r>
  <r>
    <x v="1"/>
    <d v="1899-12-30T19:38:00"/>
    <n v="4.03"/>
    <n v="3.6629050894085253"/>
    <n v="223.58199999999999"/>
    <n v="142.24533012379652"/>
  </r>
  <r>
    <x v="1"/>
    <d v="1899-12-30T19:38:02"/>
    <n v="2.4340000000000002"/>
    <n v="3.6629050894085253"/>
    <n v="163.68"/>
    <n v="142.24533012379652"/>
  </r>
  <r>
    <x v="1"/>
    <d v="1899-12-30T19:38:04"/>
    <n v="2.6440000000000001"/>
    <n v="3.6629050894085253"/>
    <n v="189.167"/>
    <n v="142.24533012379652"/>
  </r>
  <r>
    <x v="1"/>
    <d v="1899-12-30T19:38:06"/>
    <n v="2.2240000000000002"/>
    <n v="3.6629050894085253"/>
    <n v="180.3"/>
    <n v="142.24533012379652"/>
  </r>
  <r>
    <x v="1"/>
    <d v="1899-12-30T19:38:10"/>
    <n v="2.5289999999999999"/>
    <n v="3.6629050894085253"/>
    <n v="132.91499999999999"/>
    <n v="142.24533012379652"/>
  </r>
  <r>
    <x v="1"/>
    <d v="1899-12-30T19:38:12"/>
    <n v="3.7679999999999998"/>
    <n v="3.6629050894085253"/>
    <n v="197.91399999999999"/>
    <n v="142.24533012379652"/>
  </r>
  <r>
    <x v="1"/>
    <d v="1899-12-30T19:38:14"/>
    <n v="1.909"/>
    <n v="3.6629050894085253"/>
    <n v="103.837"/>
    <n v="142.24533012379652"/>
  </r>
  <r>
    <x v="1"/>
    <d v="1899-12-30T19:38:16"/>
    <n v="1.93"/>
    <n v="3.6629050894085253"/>
    <n v="124.91200000000001"/>
    <n v="142.24533012379652"/>
  </r>
  <r>
    <x v="1"/>
    <d v="1899-12-30T19:38:18"/>
    <n v="7.8719999999999999"/>
    <n v="3.6629050894085253"/>
    <n v="187.91900000000001"/>
    <n v="142.24533012379652"/>
  </r>
  <r>
    <x v="1"/>
    <d v="1899-12-30T19:38:20"/>
    <n v="2.0550000000000002"/>
    <n v="3.6629050894085253"/>
    <n v="115.964"/>
    <n v="142.24533012379652"/>
  </r>
  <r>
    <x v="1"/>
    <d v="1899-12-30T19:38:24"/>
    <n v="2.2869999999999999"/>
    <n v="3.6629050894085253"/>
    <n v="103.893"/>
    <n v="142.24533012379652"/>
  </r>
  <r>
    <x v="1"/>
    <d v="1899-12-30T19:38:26"/>
    <n v="2.504"/>
    <n v="3.6629050894085253"/>
    <n v="113.846"/>
    <n v="142.24533012379652"/>
  </r>
  <r>
    <x v="1"/>
    <d v="1899-12-30T19:38:31"/>
    <n v="2.1720000000000002"/>
    <n v="3.6629050894085253"/>
    <n v="107.788"/>
    <n v="142.24533012379652"/>
  </r>
  <r>
    <x v="1"/>
    <d v="1899-12-30T19:38:33"/>
    <n v="2.2959999999999998"/>
    <n v="3.6629050894085253"/>
    <n v="110.39400000000001"/>
    <n v="142.24533012379652"/>
  </r>
  <r>
    <x v="1"/>
    <d v="1899-12-30T19:38:34"/>
    <n v="2.125"/>
    <n v="3.6629050894085253"/>
    <n v="111.157"/>
    <n v="142.24533012379652"/>
  </r>
  <r>
    <x v="1"/>
    <d v="1899-12-30T19:38:36"/>
    <n v="2.3410000000000002"/>
    <n v="3.6629050894085253"/>
    <n v="116.71599999999999"/>
    <n v="142.24533012379652"/>
  </r>
  <r>
    <x v="1"/>
    <d v="1899-12-30T19:38:38"/>
    <n v="3.1120000000000001"/>
    <n v="3.6629050894085253"/>
    <n v="210.036"/>
    <n v="142.24533012379652"/>
  </r>
  <r>
    <x v="1"/>
    <d v="1899-12-30T19:38:40"/>
    <n v="2.4980000000000002"/>
    <n v="3.6629050894085253"/>
    <n v="148.495"/>
    <n v="142.24533012379652"/>
  </r>
  <r>
    <x v="1"/>
    <d v="1899-12-30T19:38:42"/>
    <n v="7.1070000000000002"/>
    <n v="3.6629050894085253"/>
    <n v="263.89100000000002"/>
    <n v="142.24533012379652"/>
  </r>
  <r>
    <x v="1"/>
    <d v="1899-12-30T19:38:45"/>
    <n v="2.5"/>
    <n v="3.6629050894085253"/>
    <n v="127.045"/>
    <n v="142.24533012379652"/>
  </r>
  <r>
    <x v="1"/>
    <d v="1899-12-30T19:38:47"/>
    <n v="2.88"/>
    <n v="3.6629050894085253"/>
    <n v="282.291"/>
    <n v="142.24533012379652"/>
  </r>
  <r>
    <x v="1"/>
    <d v="1899-12-30T19:38:49"/>
    <n v="2.4049999999999998"/>
    <n v="3.6629050894085253"/>
    <n v="121.587"/>
    <n v="142.24533012379652"/>
  </r>
  <r>
    <x v="1"/>
    <d v="1899-12-30T19:38:53"/>
    <n v="5.32"/>
    <n v="3.6629050894085253"/>
    <n v="244.98699999999999"/>
    <n v="142.24533012379652"/>
  </r>
  <r>
    <x v="1"/>
    <d v="1899-12-30T19:38:57"/>
    <n v="2.1469999999999998"/>
    <n v="3.6629050894085253"/>
    <n v="101.994"/>
    <n v="142.24533012379652"/>
  </r>
  <r>
    <x v="1"/>
    <d v="1899-12-30T19:39:01"/>
    <n v="2.3620000000000001"/>
    <n v="3.6629050894085253"/>
    <n v="107.678"/>
    <n v="142.24533012379652"/>
  </r>
  <r>
    <x v="1"/>
    <d v="1899-12-30T19:39:03"/>
    <n v="2.0750000000000002"/>
    <n v="3.6629050894085253"/>
    <n v="225.58099999999999"/>
    <n v="142.24533012379652"/>
  </r>
  <r>
    <x v="1"/>
    <d v="1899-12-30T19:39:05"/>
    <n v="2.492"/>
    <n v="3.6629050894085253"/>
    <n v="137.69999999999999"/>
    <n v="142.24533012379652"/>
  </r>
  <r>
    <x v="1"/>
    <d v="1899-12-30T19:39:07"/>
    <n v="2.04"/>
    <n v="3.6629050894085253"/>
    <n v="109.20699999999999"/>
    <n v="142.24533012379652"/>
  </r>
  <r>
    <x v="1"/>
    <d v="1899-12-30T19:39:08"/>
    <n v="2.298"/>
    <n v="3.6629050894085253"/>
    <n v="146.88800000000001"/>
    <n v="142.24533012379652"/>
  </r>
  <r>
    <x v="1"/>
    <d v="1899-12-30T19:39:10"/>
    <n v="2.2280000000000002"/>
    <n v="3.6629050894085253"/>
    <n v="112.262"/>
    <n v="142.24533012379652"/>
  </r>
  <r>
    <x v="1"/>
    <d v="1899-12-30T19:39:14"/>
    <n v="2.2170000000000001"/>
    <n v="3.6629050894085253"/>
    <n v="106.544"/>
    <n v="142.24533012379652"/>
  </r>
  <r>
    <x v="1"/>
    <d v="1899-12-30T19:39:16"/>
    <n v="2.121"/>
    <n v="3.6629050894085253"/>
    <n v="105.23699999999999"/>
    <n v="142.24533012379652"/>
  </r>
  <r>
    <x v="1"/>
    <d v="1899-12-30T19:39:18"/>
    <n v="1.897"/>
    <n v="3.6629050894085253"/>
    <n v="115.499"/>
    <n v="142.24533012379652"/>
  </r>
  <r>
    <x v="1"/>
    <d v="1899-12-30T19:39:19"/>
    <n v="1.9390000000000001"/>
    <n v="3.6629050894085253"/>
    <n v="127.15300000000001"/>
    <n v="142.24533012379652"/>
  </r>
  <r>
    <x v="1"/>
    <d v="1899-12-30T19:39:22"/>
    <n v="2.319"/>
    <n v="3.6629050894085253"/>
    <n v="106.355"/>
    <n v="142.24533012379652"/>
  </r>
  <r>
    <x v="1"/>
    <d v="1899-12-30T19:39:23"/>
    <n v="2.0459999999999998"/>
    <n v="3.6629050894085253"/>
    <n v="113.33"/>
    <n v="142.24533012379652"/>
  </r>
  <r>
    <x v="1"/>
    <d v="1899-12-30T19:39:28"/>
    <n v="2.7949999999999999"/>
    <n v="3.6629050894085253"/>
    <n v="109.63"/>
    <n v="142.24533012379652"/>
  </r>
  <r>
    <x v="1"/>
    <d v="1899-12-30T19:39:30"/>
    <n v="8.8610000000000007"/>
    <n v="3.6629050894085253"/>
    <n v="139.86199999999999"/>
    <n v="142.24533012379652"/>
  </r>
  <r>
    <x v="1"/>
    <d v="1899-12-30T19:39:31"/>
    <n v="2.0390000000000001"/>
    <n v="3.6629050894085253"/>
    <n v="100.56399999999999"/>
    <n v="142.24533012379652"/>
  </r>
  <r>
    <x v="1"/>
    <d v="1899-12-30T19:39:33"/>
    <n v="2.3820000000000001"/>
    <n v="3.6629050894085253"/>
    <n v="118.708"/>
    <n v="142.24533012379652"/>
  </r>
  <r>
    <x v="1"/>
    <d v="1899-12-30T19:39:34"/>
    <n v="2.9470000000000001"/>
    <n v="3.6629050894085253"/>
    <n v="142.57300000000001"/>
    <n v="142.24533012379652"/>
  </r>
  <r>
    <x v="1"/>
    <d v="1899-12-30T19:39:36"/>
    <n v="2.8210000000000002"/>
    <n v="3.6629050894085253"/>
    <n v="123.744"/>
    <n v="142.24533012379652"/>
  </r>
  <r>
    <x v="1"/>
    <d v="1899-12-30T19:39:40"/>
    <n v="2.2360000000000002"/>
    <n v="3.6629050894085253"/>
    <n v="177.238"/>
    <n v="142.24533012379652"/>
  </r>
  <r>
    <x v="1"/>
    <d v="1899-12-30T19:39:46"/>
    <n v="2.0640000000000001"/>
    <n v="3.6629050894085253"/>
    <n v="121.55"/>
    <n v="142.24533012379652"/>
  </r>
  <r>
    <x v="1"/>
    <d v="1899-12-30T19:39:48"/>
    <n v="2.16"/>
    <n v="3.6629050894085253"/>
    <n v="106.06"/>
    <n v="142.24533012379652"/>
  </r>
  <r>
    <x v="1"/>
    <d v="1899-12-30T19:39:49"/>
    <n v="2.165"/>
    <n v="3.6629050894085253"/>
    <n v="127.217"/>
    <n v="142.24533012379652"/>
  </r>
  <r>
    <x v="1"/>
    <d v="1899-12-30T19:39:52"/>
    <n v="2.4449999999999998"/>
    <n v="3.6629050894085253"/>
    <n v="144.95400000000001"/>
    <n v="142.24533012379652"/>
  </r>
  <r>
    <x v="1"/>
    <d v="1899-12-30T19:39:55"/>
    <n v="3.0150000000000001"/>
    <n v="3.6629050894085253"/>
    <n v="150.68799999999999"/>
    <n v="142.24533012379652"/>
  </r>
  <r>
    <x v="1"/>
    <d v="1899-12-30T19:39:58"/>
    <n v="2.4700000000000002"/>
    <n v="3.6629050894085253"/>
    <n v="108.59399999999999"/>
    <n v="142.24533012379652"/>
  </r>
  <r>
    <x v="1"/>
    <d v="1899-12-30T19:40:00"/>
    <n v="2.3929999999999998"/>
    <n v="3.6629050894085253"/>
    <n v="139.19999999999999"/>
    <n v="142.24533012379652"/>
  </r>
  <r>
    <x v="1"/>
    <d v="1899-12-30T19:40:02"/>
    <n v="2.9239999999999999"/>
    <n v="3.6629050894085253"/>
    <n v="143.08699999999999"/>
    <n v="142.24533012379652"/>
  </r>
  <r>
    <x v="1"/>
    <d v="1899-12-30T19:40:06"/>
    <n v="2.843"/>
    <n v="3.6629050894085253"/>
    <n v="177.726"/>
    <n v="142.24533012379652"/>
  </r>
  <r>
    <x v="1"/>
    <d v="1899-12-30T19:40:08"/>
    <n v="2.0609999999999999"/>
    <n v="3.6629050894085253"/>
    <n v="123.102"/>
    <n v="142.24533012379652"/>
  </r>
  <r>
    <x v="1"/>
    <d v="1899-12-30T19:40:10"/>
    <n v="2.1019999999999999"/>
    <n v="3.6629050894085253"/>
    <n v="107.71599999999999"/>
    <n v="142.24533012379652"/>
  </r>
  <r>
    <x v="1"/>
    <d v="1899-12-30T19:40:12"/>
    <n v="2.87"/>
    <n v="3.6629050894085253"/>
    <n v="126.166"/>
    <n v="142.24533012379652"/>
  </r>
  <r>
    <x v="1"/>
    <d v="1899-12-30T19:40:14"/>
    <n v="2.2370000000000001"/>
    <n v="3.6629050894085253"/>
    <n v="118.376"/>
    <n v="142.24533012379652"/>
  </r>
  <r>
    <x v="1"/>
    <d v="1899-12-30T19:40:16"/>
    <n v="2.1749999999999998"/>
    <n v="3.6629050894085253"/>
    <n v="129.672"/>
    <n v="142.24533012379652"/>
  </r>
  <r>
    <x v="1"/>
    <d v="1899-12-30T19:40:18"/>
    <n v="2.2170000000000001"/>
    <n v="3.6629050894085253"/>
    <n v="139.76400000000001"/>
    <n v="142.24533012379652"/>
  </r>
  <r>
    <x v="1"/>
    <d v="1899-12-30T19:40:20"/>
    <n v="2.1469999999999998"/>
    <n v="3.6629050894085253"/>
    <n v="112.398"/>
    <n v="142.24533012379652"/>
  </r>
  <r>
    <x v="1"/>
    <d v="1899-12-30T19:40:22"/>
    <n v="2.5129999999999999"/>
    <n v="3.6629050894085253"/>
    <n v="104.227"/>
    <n v="142.24533012379652"/>
  </r>
  <r>
    <x v="1"/>
    <d v="1899-12-30T19:40:26"/>
    <n v="2.5649999999999999"/>
    <n v="3.6629050894085253"/>
    <n v="111.827"/>
    <n v="142.24533012379652"/>
  </r>
  <r>
    <x v="1"/>
    <d v="1899-12-30T19:40:32"/>
    <n v="2.2669999999999999"/>
    <n v="3.6629050894085253"/>
    <n v="140.53"/>
    <n v="142.24533012379652"/>
  </r>
  <r>
    <x v="1"/>
    <d v="1899-12-30T19:40:34"/>
    <n v="3.129"/>
    <n v="3.6629050894085253"/>
    <n v="149.125"/>
    <n v="142.24533012379652"/>
  </r>
  <r>
    <x v="1"/>
    <d v="1899-12-30T19:40:36"/>
    <n v="3.0179999999999998"/>
    <n v="3.6629050894085253"/>
    <n v="137.34100000000001"/>
    <n v="142.24533012379652"/>
  </r>
  <r>
    <x v="1"/>
    <d v="1899-12-30T19:40:42"/>
    <n v="2.1789999999999998"/>
    <n v="3.6629050894085253"/>
    <n v="135.69800000000001"/>
    <n v="142.24533012379652"/>
  </r>
  <r>
    <x v="1"/>
    <d v="1899-12-30T19:40:47"/>
    <n v="2.7410000000000001"/>
    <n v="3.6629050894085253"/>
    <n v="165.506"/>
    <n v="142.24533012379652"/>
  </r>
  <r>
    <x v="1"/>
    <d v="1899-12-30T19:40:49"/>
    <n v="2.08"/>
    <n v="3.6629050894085253"/>
    <n v="124.089"/>
    <n v="142.24533012379652"/>
  </r>
  <r>
    <x v="1"/>
    <d v="1899-12-30T19:40:53"/>
    <n v="2.2320000000000002"/>
    <n v="3.6629050894085253"/>
    <n v="131.02600000000001"/>
    <n v="142.24533012379652"/>
  </r>
  <r>
    <x v="1"/>
    <d v="1899-12-30T19:40:56"/>
    <n v="32.39"/>
    <n v="3.6629050894085253"/>
    <n v="177.17500000000001"/>
    <n v="142.24533012379652"/>
  </r>
  <r>
    <x v="1"/>
    <d v="1899-12-30T19:40:58"/>
    <n v="2.1869999999999998"/>
    <n v="3.6629050894085253"/>
    <n v="107.248"/>
    <n v="142.24533012379652"/>
  </r>
  <r>
    <x v="1"/>
    <d v="1899-12-30T19:40:59"/>
    <n v="3.03"/>
    <n v="3.6629050894085253"/>
    <n v="111.82299999999999"/>
    <n v="142.24533012379652"/>
  </r>
  <r>
    <x v="1"/>
    <d v="1899-12-30T19:41:01"/>
    <n v="2.532"/>
    <n v="3.6629050894085253"/>
    <n v="189.72200000000001"/>
    <n v="142.24533012379652"/>
  </r>
  <r>
    <x v="1"/>
    <d v="1899-12-30T19:41:03"/>
    <n v="2.1339999999999999"/>
    <n v="3.6629050894085253"/>
    <n v="173.51900000000001"/>
    <n v="142.24533012379652"/>
  </r>
  <r>
    <x v="1"/>
    <d v="1899-12-30T19:41:05"/>
    <n v="2.7360000000000002"/>
    <n v="3.6629050894085253"/>
    <n v="165.57599999999999"/>
    <n v="142.24533012379652"/>
  </r>
  <r>
    <x v="1"/>
    <d v="1899-12-30T19:41:07"/>
    <n v="10.183999999999999"/>
    <n v="3.6629050894085253"/>
    <n v="209.63900000000001"/>
    <n v="142.24533012379652"/>
  </r>
  <r>
    <x v="1"/>
    <d v="1899-12-30T19:41:09"/>
    <n v="2.2370000000000001"/>
    <n v="3.6629050894085253"/>
    <n v="239.28899999999999"/>
    <n v="142.24533012379652"/>
  </r>
  <r>
    <x v="1"/>
    <d v="1899-12-30T19:41:11"/>
    <n v="2.34"/>
    <n v="3.6629050894085253"/>
    <n v="152.17099999999999"/>
    <n v="142.24533012379652"/>
  </r>
  <r>
    <x v="1"/>
    <d v="1899-12-30T19:41:13"/>
    <n v="2.242"/>
    <n v="3.6629050894085253"/>
    <n v="152.34899999999999"/>
    <n v="142.24533012379652"/>
  </r>
  <r>
    <x v="1"/>
    <d v="1899-12-30T19:41:15"/>
    <n v="2.3140000000000001"/>
    <n v="3.6629050894085253"/>
    <n v="126.592"/>
    <n v="142.24533012379652"/>
  </r>
  <r>
    <x v="1"/>
    <d v="1899-12-30T19:41:17"/>
    <n v="2.907"/>
    <n v="3.6629050894085253"/>
    <n v="199.46700000000001"/>
    <n v="142.24533012379652"/>
  </r>
  <r>
    <x v="1"/>
    <d v="1899-12-30T19:41:20"/>
    <n v="2.4060000000000001"/>
    <n v="3.6629050894085253"/>
    <n v="127.529"/>
    <n v="142.24533012379652"/>
  </r>
  <r>
    <x v="1"/>
    <d v="1899-12-30T19:41:21"/>
    <n v="2.3140000000000001"/>
    <n v="3.6629050894085253"/>
    <n v="103.251"/>
    <n v="142.24533012379652"/>
  </r>
  <r>
    <x v="1"/>
    <d v="1899-12-30T19:41:23"/>
    <n v="2.2679999999999998"/>
    <n v="3.6629050894085253"/>
    <n v="110.428"/>
    <n v="142.24533012379652"/>
  </r>
  <r>
    <x v="1"/>
    <d v="1899-12-30T19:41:25"/>
    <n v="2.3610000000000002"/>
    <n v="3.6629050894085253"/>
    <n v="105.79300000000001"/>
    <n v="142.24533012379652"/>
  </r>
  <r>
    <x v="1"/>
    <d v="1899-12-30T19:41:27"/>
    <n v="2.7440000000000002"/>
    <n v="3.6629050894085253"/>
    <n v="131.34100000000001"/>
    <n v="142.24533012379652"/>
  </r>
  <r>
    <x v="1"/>
    <d v="1899-12-30T19:41:32"/>
    <n v="21.51"/>
    <n v="3.6629050894085253"/>
    <n v="146.584"/>
    <n v="142.24533012379652"/>
  </r>
  <r>
    <x v="1"/>
    <d v="1899-12-30T19:41:34"/>
    <n v="1.901"/>
    <n v="3.6629050894085253"/>
    <n v="120.10299999999999"/>
    <n v="142.24533012379652"/>
  </r>
  <r>
    <x v="1"/>
    <d v="1899-12-30T19:41:36"/>
    <n v="2.97"/>
    <n v="3.6629050894085253"/>
    <n v="137.595"/>
    <n v="142.24533012379652"/>
  </r>
  <r>
    <x v="1"/>
    <d v="1899-12-30T19:41:38"/>
    <n v="9.4049999999999994"/>
    <n v="3.6629050894085253"/>
    <n v="147.44300000000001"/>
    <n v="142.24533012379652"/>
  </r>
  <r>
    <x v="1"/>
    <d v="1899-12-30T19:41:39"/>
    <n v="3.0550000000000002"/>
    <n v="3.6629050894085253"/>
    <n v="105.023"/>
    <n v="142.24533012379652"/>
  </r>
  <r>
    <x v="1"/>
    <d v="1899-12-30T19:41:41"/>
    <n v="1.9630000000000001"/>
    <n v="3.6629050894085253"/>
    <n v="119.898"/>
    <n v="142.24533012379652"/>
  </r>
  <r>
    <x v="1"/>
    <d v="1899-12-30T19:41:42"/>
    <n v="2.843"/>
    <n v="3.6629050894085253"/>
    <n v="107.059"/>
    <n v="142.24533012379652"/>
  </r>
  <r>
    <x v="1"/>
    <d v="1899-12-30T19:41:47"/>
    <n v="2.2669999999999999"/>
    <n v="3.6629050894085253"/>
    <n v="141.44200000000001"/>
    <n v="142.24533012379652"/>
  </r>
  <r>
    <x v="1"/>
    <d v="1899-12-30T19:41:49"/>
    <n v="2.6629999999999998"/>
    <n v="3.6629050894085253"/>
    <n v="204.648"/>
    <n v="142.24533012379652"/>
  </r>
  <r>
    <x v="1"/>
    <d v="1899-12-30T19:41:50"/>
    <n v="2.6619999999999999"/>
    <n v="3.6629050894085253"/>
    <n v="111.488"/>
    <n v="142.24533012379652"/>
  </r>
  <r>
    <x v="1"/>
    <d v="1899-12-30T19:41:52"/>
    <n v="3.581"/>
    <n v="3.6629050894085253"/>
    <n v="142.60300000000001"/>
    <n v="142.24533012379652"/>
  </r>
  <r>
    <x v="1"/>
    <d v="1899-12-30T19:41:54"/>
    <n v="2.2480000000000002"/>
    <n v="3.6629050894085253"/>
    <n v="126.014"/>
    <n v="142.24533012379652"/>
  </r>
  <r>
    <x v="1"/>
    <d v="1899-12-30T19:41:56"/>
    <n v="4.306"/>
    <n v="3.6629050894085253"/>
    <n v="135.17500000000001"/>
    <n v="142.24533012379652"/>
  </r>
  <r>
    <x v="1"/>
    <d v="1899-12-30T19:42:00"/>
    <n v="8.4120000000000008"/>
    <n v="3.6629050894085253"/>
    <n v="227.58500000000001"/>
    <n v="142.24533012379652"/>
  </r>
  <r>
    <x v="1"/>
    <d v="1899-12-30T19:42:04"/>
    <n v="3.7189999999999999"/>
    <n v="3.6629050894085253"/>
    <n v="163.35900000000001"/>
    <n v="142.24533012379652"/>
  </r>
  <r>
    <x v="1"/>
    <d v="1899-12-30T19:42:06"/>
    <n v="6.2729999999999997"/>
    <n v="3.6629050894085253"/>
    <n v="170.65700000000001"/>
    <n v="142.24533012379652"/>
  </r>
  <r>
    <x v="1"/>
    <d v="1899-12-30T19:42:08"/>
    <n v="3.07"/>
    <n v="3.6629050894085253"/>
    <n v="136.999"/>
    <n v="142.24533012379652"/>
  </r>
  <r>
    <x v="1"/>
    <d v="1899-12-30T19:42:10"/>
    <n v="2.5880000000000001"/>
    <n v="3.6629050894085253"/>
    <n v="110.464"/>
    <n v="142.24533012379652"/>
  </r>
  <r>
    <x v="1"/>
    <d v="1899-12-30T19:42:12"/>
    <n v="2.1120000000000001"/>
    <n v="3.6629050894085253"/>
    <n v="100.78700000000001"/>
    <n v="142.24533012379652"/>
  </r>
  <r>
    <x v="1"/>
    <d v="1899-12-30T19:42:14"/>
    <n v="3.37"/>
    <n v="3.6629050894085253"/>
    <n v="101.538"/>
    <n v="142.24533012379652"/>
  </r>
  <r>
    <x v="1"/>
    <d v="1899-12-30T19:42:16"/>
    <n v="2.4020000000000001"/>
    <n v="3.6629050894085253"/>
    <n v="134.23500000000001"/>
    <n v="142.24533012379652"/>
  </r>
  <r>
    <x v="1"/>
    <d v="1899-12-30T19:42:18"/>
    <n v="2.2919999999999998"/>
    <n v="3.6629050894085253"/>
    <n v="284.55399999999997"/>
    <n v="142.24533012379652"/>
  </r>
  <r>
    <x v="1"/>
    <d v="1899-12-30T19:42:20"/>
    <n v="3.7789999999999999"/>
    <n v="3.6629050894085253"/>
    <n v="110.901"/>
    <n v="142.24533012379652"/>
  </r>
  <r>
    <x v="1"/>
    <d v="1899-12-30T19:42:22"/>
    <n v="2.8690000000000002"/>
    <n v="3.6629050894085253"/>
    <n v="242.91900000000001"/>
    <n v="142.24533012379652"/>
  </r>
  <r>
    <x v="1"/>
    <d v="1899-12-30T19:42:26"/>
    <n v="4.415"/>
    <n v="3.6629050894085253"/>
    <n v="216.44800000000001"/>
    <n v="142.24533012379652"/>
  </r>
  <r>
    <x v="1"/>
    <d v="1899-12-30T19:42:29"/>
    <n v="3.2719999999999998"/>
    <n v="3.6629050894085253"/>
    <n v="178.63499999999999"/>
    <n v="142.24533012379652"/>
  </r>
  <r>
    <x v="1"/>
    <d v="1899-12-30T19:42:32"/>
    <n v="2.645"/>
    <n v="3.6629050894085253"/>
    <n v="139.279"/>
    <n v="142.24533012379652"/>
  </r>
  <r>
    <x v="1"/>
    <d v="1899-12-30T19:42:34"/>
    <n v="2.198"/>
    <n v="3.6629050894085253"/>
    <n v="124.76"/>
    <n v="142.24533012379652"/>
  </r>
  <r>
    <x v="1"/>
    <d v="1899-12-30T19:42:36"/>
    <n v="2.17"/>
    <n v="3.6629050894085253"/>
    <n v="118.898"/>
    <n v="142.24533012379652"/>
  </r>
  <r>
    <x v="1"/>
    <d v="1899-12-30T19:42:38"/>
    <n v="11.305999999999999"/>
    <n v="3.6629050894085253"/>
    <n v="108.21599999999999"/>
    <n v="142.24533012379652"/>
  </r>
  <r>
    <x v="1"/>
    <d v="1899-12-30T19:42:40"/>
    <n v="2.7320000000000002"/>
    <n v="3.6629050894085253"/>
    <n v="149.08799999999999"/>
    <n v="142.24533012379652"/>
  </r>
  <r>
    <x v="1"/>
    <d v="1899-12-30T19:42:43"/>
    <n v="2.1269999999999998"/>
    <n v="3.6629050894085253"/>
    <n v="104.818"/>
    <n v="142.24533012379652"/>
  </r>
  <r>
    <x v="1"/>
    <d v="1899-12-30T19:42:45"/>
    <n v="5.9489999999999998"/>
    <n v="3.6629050894085253"/>
    <n v="180.34100000000001"/>
    <n v="142.24533012379652"/>
  </r>
  <r>
    <x v="1"/>
    <d v="1899-12-30T19:42:51"/>
    <n v="2.5030000000000001"/>
    <n v="3.6629050894085253"/>
    <n v="105.069"/>
    <n v="142.24533012379652"/>
  </r>
  <r>
    <x v="1"/>
    <d v="1899-12-30T19:42:53"/>
    <n v="2.3860000000000001"/>
    <n v="3.6629050894085253"/>
    <n v="172.161"/>
    <n v="142.24533012379652"/>
  </r>
  <r>
    <x v="1"/>
    <d v="1899-12-30T19:42:55"/>
    <n v="14.256"/>
    <n v="3.6629050894085253"/>
    <n v="159.42699999999999"/>
    <n v="142.24533012379652"/>
  </r>
  <r>
    <x v="1"/>
    <d v="1899-12-30T19:43:01"/>
    <n v="2.7130000000000001"/>
    <n v="3.6629050894085253"/>
    <n v="144.53"/>
    <n v="142.24533012379652"/>
  </r>
  <r>
    <x v="1"/>
    <d v="1899-12-30T19:43:07"/>
    <n v="4.8739999999999997"/>
    <n v="3.6629050894085253"/>
    <n v="102.143"/>
    <n v="142.24533012379652"/>
  </r>
  <r>
    <x v="1"/>
    <d v="1899-12-30T19:43:11"/>
    <n v="12.022"/>
    <n v="3.6629050894085253"/>
    <n v="118.94"/>
    <n v="142.24533012379652"/>
  </r>
  <r>
    <x v="1"/>
    <d v="1899-12-30T19:43:13"/>
    <n v="2.0270000000000001"/>
    <n v="3.6629050894085253"/>
    <n v="127.40900000000001"/>
    <n v="142.24533012379652"/>
  </r>
  <r>
    <x v="1"/>
    <d v="1899-12-30T19:43:15"/>
    <n v="1.889"/>
    <n v="3.6629050894085253"/>
    <n v="114.46299999999999"/>
    <n v="142.24533012379652"/>
  </r>
  <r>
    <x v="1"/>
    <d v="1899-12-30T19:43:17"/>
    <n v="2.1949999999999998"/>
    <n v="3.6629050894085253"/>
    <n v="136.773"/>
    <n v="142.24533012379652"/>
  </r>
  <r>
    <x v="1"/>
    <d v="1899-12-30T19:43:19"/>
    <n v="2.3610000000000002"/>
    <n v="3.6629050894085253"/>
    <n v="103.294"/>
    <n v="142.24533012379652"/>
  </r>
  <r>
    <x v="1"/>
    <d v="1899-12-30T19:43:21"/>
    <n v="2.605"/>
    <n v="3.6629050894085253"/>
    <n v="124.94199999999999"/>
    <n v="142.24533012379652"/>
  </r>
  <r>
    <x v="1"/>
    <d v="1899-12-30T19:43:22"/>
    <n v="2.5880000000000001"/>
    <n v="3.6629050894085253"/>
    <n v="106.002"/>
    <n v="142.24533012379652"/>
  </r>
  <r>
    <x v="1"/>
    <d v="1899-12-30T19:43:25"/>
    <n v="2.9990000000000001"/>
    <n v="3.6629050894085253"/>
    <n v="103.947"/>
    <n v="142.24533012379652"/>
  </r>
  <r>
    <x v="1"/>
    <d v="1899-12-30T19:43:29"/>
    <n v="2.4700000000000002"/>
    <n v="3.6629050894085253"/>
    <n v="105.765"/>
    <n v="142.24533012379652"/>
  </r>
  <r>
    <x v="1"/>
    <d v="1899-12-30T19:43:31"/>
    <n v="3.371"/>
    <n v="3.6629050894085253"/>
    <n v="158.25399999999999"/>
    <n v="142.24533012379652"/>
  </r>
  <r>
    <x v="1"/>
    <d v="1899-12-30T19:43:33"/>
    <n v="6.4820000000000002"/>
    <n v="3.6629050894085253"/>
    <n v="178.65799999999999"/>
    <n v="142.24533012379652"/>
  </r>
  <r>
    <x v="1"/>
    <d v="1899-12-30T19:43:37"/>
    <n v="2.278"/>
    <n v="3.6629050894085253"/>
    <n v="168.20599999999999"/>
    <n v="142.24533012379652"/>
  </r>
  <r>
    <x v="1"/>
    <d v="1899-12-30T19:43:39"/>
    <n v="2.3679999999999999"/>
    <n v="3.6629050894085253"/>
    <n v="100.36"/>
    <n v="142.24533012379652"/>
  </r>
  <r>
    <x v="1"/>
    <d v="1899-12-30T19:43:40"/>
    <n v="2.0590000000000002"/>
    <n v="3.6629050894085253"/>
    <n v="119.431"/>
    <n v="142.24533012379652"/>
  </r>
  <r>
    <x v="1"/>
    <d v="1899-12-30T19:43:42"/>
    <n v="3.0840000000000001"/>
    <n v="3.6629050894085253"/>
    <n v="170.369"/>
    <n v="142.24533012379652"/>
  </r>
  <r>
    <x v="1"/>
    <d v="1899-12-30T19:43:46"/>
    <n v="2.8940000000000001"/>
    <n v="3.6629050894085253"/>
    <n v="175.303"/>
    <n v="142.24533012379652"/>
  </r>
  <r>
    <x v="1"/>
    <d v="1899-12-30T19:43:50"/>
    <n v="10.625999999999999"/>
    <n v="3.6629050894085253"/>
    <n v="139.184"/>
    <n v="142.24533012379652"/>
  </r>
  <r>
    <x v="1"/>
    <d v="1899-12-30T19:43:51"/>
    <n v="2.327"/>
    <n v="3.6629050894085253"/>
    <n v="103.208"/>
    <n v="142.24533012379652"/>
  </r>
  <r>
    <x v="1"/>
    <d v="1899-12-30T19:43:53"/>
    <n v="3.8479999999999999"/>
    <n v="3.6629050894085253"/>
    <n v="172.63399999999999"/>
    <n v="142.24533012379652"/>
  </r>
  <r>
    <x v="1"/>
    <d v="1899-12-30T19:43:57"/>
    <n v="1.93"/>
    <n v="3.6629050894085253"/>
    <n v="122.626"/>
    <n v="142.24533012379652"/>
  </r>
  <r>
    <x v="1"/>
    <d v="1899-12-30T19:43:59"/>
    <n v="2.2999999999999998"/>
    <n v="3.6629050894085253"/>
    <n v="122.05800000000001"/>
    <n v="142.24533012379652"/>
  </r>
  <r>
    <x v="1"/>
    <d v="1899-12-30T19:44:01"/>
    <n v="2.0720000000000001"/>
    <n v="3.6629050894085253"/>
    <n v="135.48400000000001"/>
    <n v="142.24533012379652"/>
  </r>
  <r>
    <x v="1"/>
    <d v="1899-12-30T19:44:03"/>
    <n v="2.33"/>
    <n v="3.6629050894085253"/>
    <n v="151.01300000000001"/>
    <n v="142.24533012379652"/>
  </r>
  <r>
    <x v="1"/>
    <d v="1899-12-30T19:44:07"/>
    <n v="3.7730000000000001"/>
    <n v="3.6629050894085253"/>
    <n v="207.49100000000001"/>
    <n v="142.24533012379652"/>
  </r>
  <r>
    <x v="1"/>
    <d v="1899-12-30T19:44:09"/>
    <n v="2.1320000000000001"/>
    <n v="3.6629050894085253"/>
    <n v="106.68"/>
    <n v="142.24533012379652"/>
  </r>
  <r>
    <x v="1"/>
    <d v="1899-12-30T19:44:11"/>
    <n v="2.8420000000000001"/>
    <n v="3.6629050894085253"/>
    <n v="136.374"/>
    <n v="142.24533012379652"/>
  </r>
  <r>
    <x v="1"/>
    <d v="1899-12-30T19:44:16"/>
    <n v="2.1720000000000002"/>
    <n v="3.6629050894085253"/>
    <n v="101.511"/>
    <n v="142.24533012379652"/>
  </r>
  <r>
    <x v="1"/>
    <d v="1899-12-30T19:44:17"/>
    <n v="2.351"/>
    <n v="3.6629050894085253"/>
    <n v="127.77800000000001"/>
    <n v="142.24533012379652"/>
  </r>
  <r>
    <x v="1"/>
    <d v="1899-12-30T19:44:19"/>
    <n v="2.4689999999999999"/>
    <n v="3.6629050894085253"/>
    <n v="206.499"/>
    <n v="142.24533012379652"/>
  </r>
  <r>
    <x v="1"/>
    <d v="1899-12-30T19:44:21"/>
    <n v="2.5590000000000002"/>
    <n v="3.6629050894085253"/>
    <n v="184.173"/>
    <n v="142.24533012379652"/>
  </r>
  <r>
    <x v="1"/>
    <d v="1899-12-30T19:44:22"/>
    <n v="2.2719999999999998"/>
    <n v="3.6629050894085253"/>
    <n v="112.877"/>
    <n v="142.24533012379652"/>
  </r>
  <r>
    <x v="1"/>
    <d v="1899-12-30T19:44:24"/>
    <n v="6.6029999999999998"/>
    <n v="3.6629050894085253"/>
    <n v="259.101"/>
    <n v="142.24533012379652"/>
  </r>
  <r>
    <x v="1"/>
    <d v="1899-12-30T19:44:26"/>
    <n v="2.3039999999999998"/>
    <n v="3.6629050894085253"/>
    <n v="113.30500000000001"/>
    <n v="142.24533012379652"/>
  </r>
  <r>
    <x v="1"/>
    <d v="1899-12-30T19:44:28"/>
    <n v="2.1760000000000002"/>
    <n v="3.6629050894085253"/>
    <n v="101.274"/>
    <n v="142.24533012379652"/>
  </r>
  <r>
    <x v="1"/>
    <d v="1899-12-30T19:44:29"/>
    <n v="3.3260000000000001"/>
    <n v="3.6629050894085253"/>
    <n v="184.47399999999999"/>
    <n v="142.24533012379652"/>
  </r>
  <r>
    <x v="1"/>
    <d v="1899-12-30T19:44:33"/>
    <n v="2.073"/>
    <n v="3.6629050894085253"/>
    <n v="100.071"/>
    <n v="142.24533012379652"/>
  </r>
  <r>
    <x v="1"/>
    <d v="1899-12-30T19:44:35"/>
    <n v="2.7330000000000001"/>
    <n v="3.6629050894085253"/>
    <n v="170.34"/>
    <n v="142.24533012379652"/>
  </r>
  <r>
    <x v="1"/>
    <d v="1899-12-30T19:44:37"/>
    <n v="2.3540000000000001"/>
    <n v="3.6629050894085253"/>
    <n v="108.328"/>
    <n v="142.24533012379652"/>
  </r>
  <r>
    <x v="1"/>
    <d v="1899-12-30T19:44:39"/>
    <n v="2.4289999999999998"/>
    <n v="3.6629050894085253"/>
    <n v="171.02699999999999"/>
    <n v="142.24533012379652"/>
  </r>
  <r>
    <x v="1"/>
    <d v="1899-12-30T19:44:41"/>
    <n v="6.02"/>
    <n v="3.6629050894085253"/>
    <n v="136.221"/>
    <n v="142.24533012379652"/>
  </r>
  <r>
    <x v="1"/>
    <d v="1899-12-30T19:44:48"/>
    <n v="2.5110000000000001"/>
    <n v="3.6629050894085253"/>
    <n v="161.19999999999999"/>
    <n v="142.24533012379652"/>
  </r>
  <r>
    <x v="1"/>
    <d v="1899-12-30T19:44:49"/>
    <n v="2.2330000000000001"/>
    <n v="3.6629050894085253"/>
    <n v="162.00299999999999"/>
    <n v="142.24533012379652"/>
  </r>
  <r>
    <x v="1"/>
    <d v="1899-12-30T19:44:51"/>
    <n v="1.94"/>
    <n v="3.6629050894085253"/>
    <n v="108.059"/>
    <n v="142.24533012379652"/>
  </r>
  <r>
    <x v="1"/>
    <d v="1899-12-30T19:44:53"/>
    <n v="2.12"/>
    <n v="3.6629050894085253"/>
    <n v="127.43"/>
    <n v="142.24533012379652"/>
  </r>
  <r>
    <x v="1"/>
    <d v="1899-12-30T19:44:56"/>
    <n v="1.97"/>
    <n v="3.6629050894085253"/>
    <n v="134.90100000000001"/>
    <n v="142.24533012379652"/>
  </r>
  <r>
    <x v="1"/>
    <d v="1899-12-30T19:44:57"/>
    <n v="2.371"/>
    <n v="3.6629050894085253"/>
    <n v="122.017"/>
    <n v="142.24533012379652"/>
  </r>
  <r>
    <x v="1"/>
    <d v="1899-12-30T19:45:00"/>
    <n v="2.5750000000000002"/>
    <n v="3.6629050894085253"/>
    <n v="115.458"/>
    <n v="142.24533012379652"/>
  </r>
  <r>
    <x v="1"/>
    <d v="1899-12-30T19:45:02"/>
    <n v="4.3970000000000002"/>
    <n v="3.6629050894085253"/>
    <n v="112.941"/>
    <n v="142.24533012379652"/>
  </r>
  <r>
    <x v="1"/>
    <d v="1899-12-30T19:45:03"/>
    <n v="2.1320000000000001"/>
    <n v="3.6629050894085253"/>
    <n v="100.73099999999999"/>
    <n v="142.24533012379652"/>
  </r>
  <r>
    <x v="1"/>
    <d v="1899-12-30T19:45:05"/>
    <n v="3.4340000000000002"/>
    <n v="3.6629050894085253"/>
    <n v="128.02099999999999"/>
    <n v="142.24533012379652"/>
  </r>
  <r>
    <x v="1"/>
    <d v="1899-12-30T19:45:07"/>
    <n v="37.770000000000003"/>
    <n v="3.6629050894085253"/>
    <n v="448.65300000000002"/>
    <n v="142.24533012379652"/>
  </r>
  <r>
    <x v="1"/>
    <d v="1899-12-30T19:45:09"/>
    <n v="2.1520000000000001"/>
    <n v="3.6629050894085253"/>
    <n v="114.48699999999999"/>
    <n v="142.24533012379652"/>
  </r>
  <r>
    <x v="1"/>
    <d v="1899-12-30T19:45:10"/>
    <n v="2.7679999999999998"/>
    <n v="3.6629050894085253"/>
    <n v="147.738"/>
    <n v="142.24533012379652"/>
  </r>
  <r>
    <x v="1"/>
    <d v="1899-12-30T19:45:12"/>
    <n v="37.344000000000001"/>
    <n v="3.6629050894085253"/>
    <n v="180.654"/>
    <n v="142.24533012379652"/>
  </r>
  <r>
    <x v="1"/>
    <d v="1899-12-30T19:45:14"/>
    <n v="3.0070000000000001"/>
    <n v="3.6629050894085253"/>
    <n v="153.57"/>
    <n v="142.24533012379652"/>
  </r>
  <r>
    <x v="1"/>
    <d v="1899-12-30T19:45:16"/>
    <n v="2.2709999999999999"/>
    <n v="3.6629050894085253"/>
    <n v="103.312"/>
    <n v="142.24533012379652"/>
  </r>
  <r>
    <x v="1"/>
    <d v="1899-12-30T19:45:18"/>
    <n v="2.056"/>
    <n v="3.6629050894085253"/>
    <n v="126.28400000000001"/>
    <n v="142.24533012379652"/>
  </r>
  <r>
    <x v="1"/>
    <d v="1899-12-30T19:45:20"/>
    <n v="2.081"/>
    <n v="3.6629050894085253"/>
    <n v="110.458"/>
    <n v="142.24533012379652"/>
  </r>
  <r>
    <x v="1"/>
    <d v="1899-12-30T19:45:24"/>
    <n v="2.4940000000000002"/>
    <n v="3.6629050894085253"/>
    <n v="162.84700000000001"/>
    <n v="142.24533012379652"/>
  </r>
  <r>
    <x v="1"/>
    <d v="1899-12-30T19:45:25"/>
    <n v="2.8690000000000002"/>
    <n v="3.6629050894085253"/>
    <n v="244.624"/>
    <n v="142.24533012379652"/>
  </r>
  <r>
    <x v="1"/>
    <d v="1899-12-30T19:45:28"/>
    <n v="2.2080000000000002"/>
    <n v="3.6629050894085253"/>
    <n v="102.34399999999999"/>
    <n v="142.24533012379652"/>
  </r>
  <r>
    <x v="1"/>
    <d v="1899-12-30T19:45:30"/>
    <n v="2.1190000000000002"/>
    <n v="3.6629050894085253"/>
    <n v="111.699"/>
    <n v="142.24533012379652"/>
  </r>
  <r>
    <x v="1"/>
    <d v="1899-12-30T19:45:32"/>
    <n v="2.4279999999999999"/>
    <n v="3.6629050894085253"/>
    <n v="102.81"/>
    <n v="142.24533012379652"/>
  </r>
  <r>
    <x v="1"/>
    <d v="1899-12-30T19:45:34"/>
    <n v="2.335"/>
    <n v="3.6629050894085253"/>
    <n v="143.333"/>
    <n v="142.24533012379652"/>
  </r>
  <r>
    <x v="1"/>
    <d v="1899-12-30T19:45:36"/>
    <n v="2.5139999999999998"/>
    <n v="3.6629050894085253"/>
    <n v="136.899"/>
    <n v="142.24533012379652"/>
  </r>
  <r>
    <x v="1"/>
    <d v="1899-12-30T19:45:38"/>
    <n v="2.0779999999999998"/>
    <n v="3.6629050894085253"/>
    <n v="109.333"/>
    <n v="142.24533012379652"/>
  </r>
  <r>
    <x v="1"/>
    <d v="1899-12-30T19:45:40"/>
    <n v="2.113"/>
    <n v="3.6629050894085253"/>
    <n v="119.80500000000001"/>
    <n v="142.24533012379652"/>
  </r>
  <r>
    <x v="1"/>
    <d v="1899-12-30T19:45:42"/>
    <n v="2.3170000000000002"/>
    <n v="3.6629050894085253"/>
    <n v="129.625"/>
    <n v="142.24533012379652"/>
  </r>
  <r>
    <x v="1"/>
    <d v="1899-12-30T19:45:43"/>
    <n v="2.1349999999999998"/>
    <n v="3.6629050894085253"/>
    <n v="101.89100000000001"/>
    <n v="142.24533012379652"/>
  </r>
  <r>
    <x v="1"/>
    <d v="1899-12-30T19:45:46"/>
    <n v="2.9220000000000002"/>
    <n v="3.6629050894085253"/>
    <n v="131.351"/>
    <n v="142.24533012379652"/>
  </r>
  <r>
    <x v="1"/>
    <d v="1899-12-30T19:45:48"/>
    <n v="2.5950000000000002"/>
    <n v="3.6629050894085253"/>
    <n v="150.315"/>
    <n v="142.24533012379652"/>
  </r>
  <r>
    <x v="1"/>
    <d v="1899-12-30T19:45:50"/>
    <n v="2.3740000000000001"/>
    <n v="3.6629050894085253"/>
    <n v="138.65600000000001"/>
    <n v="142.24533012379652"/>
  </r>
  <r>
    <x v="1"/>
    <d v="1899-12-30T19:45:51"/>
    <n v="2.3210000000000002"/>
    <n v="3.6629050894085253"/>
    <n v="111.16800000000001"/>
    <n v="142.24533012379652"/>
  </r>
  <r>
    <x v="1"/>
    <d v="1899-12-30T19:45:53"/>
    <n v="2.3159999999999998"/>
    <n v="3.6629050894085253"/>
    <n v="127.236"/>
    <n v="142.24533012379652"/>
  </r>
  <r>
    <x v="1"/>
    <d v="1899-12-30T19:45:56"/>
    <n v="2.5619999999999998"/>
    <n v="3.6629050894085253"/>
    <n v="119.035"/>
    <n v="142.24533012379652"/>
  </r>
  <r>
    <x v="1"/>
    <d v="1899-12-30T19:45:58"/>
    <n v="2.0760000000000001"/>
    <n v="3.6629050894085253"/>
    <n v="115.363"/>
    <n v="142.24533012379652"/>
  </r>
  <r>
    <x v="1"/>
    <d v="1899-12-30T19:46:01"/>
    <n v="12.191000000000001"/>
    <n v="3.6629050894085253"/>
    <n v="134.495"/>
    <n v="142.24533012379652"/>
  </r>
  <r>
    <x v="1"/>
    <d v="1899-12-30T19:46:02"/>
    <n v="4.7779999999999996"/>
    <n v="3.6629050894085253"/>
    <n v="134.559"/>
    <n v="142.24533012379652"/>
  </r>
  <r>
    <x v="1"/>
    <d v="1899-12-30T19:46:05"/>
    <n v="2.8959999999999999"/>
    <n v="3.6629050894085253"/>
    <n v="104.893"/>
    <n v="142.24533012379652"/>
  </r>
  <r>
    <x v="1"/>
    <d v="1899-12-30T19:46:07"/>
    <n v="2.3450000000000002"/>
    <n v="3.6629050894085253"/>
    <n v="137.47900000000001"/>
    <n v="142.24533012379652"/>
  </r>
  <r>
    <x v="1"/>
    <d v="1899-12-30T19:46:09"/>
    <n v="2.226"/>
    <n v="3.6629050894085253"/>
    <n v="108.79900000000001"/>
    <n v="142.24533012379652"/>
  </r>
  <r>
    <x v="1"/>
    <d v="1899-12-30T19:46:11"/>
    <n v="2.2250000000000001"/>
    <n v="3.6629050894085253"/>
    <n v="142.096"/>
    <n v="142.24533012379652"/>
  </r>
  <r>
    <x v="1"/>
    <d v="1899-12-30T19:46:15"/>
    <n v="4.202"/>
    <n v="3.6629050894085253"/>
    <n v="157.91900000000001"/>
    <n v="142.24533012379652"/>
  </r>
  <r>
    <x v="1"/>
    <d v="1899-12-30T19:46:17"/>
    <n v="2.2650000000000001"/>
    <n v="3.6629050894085253"/>
    <n v="107.3"/>
    <n v="142.24533012379652"/>
  </r>
  <r>
    <x v="1"/>
    <d v="1899-12-30T19:46:22"/>
    <n v="2.41"/>
    <n v="3.6629050894085253"/>
    <n v="146.42400000000001"/>
    <n v="142.24533012379652"/>
  </r>
  <r>
    <x v="1"/>
    <d v="1899-12-30T19:46:24"/>
    <n v="2.363"/>
    <n v="3.6629050894085253"/>
    <n v="116.768"/>
    <n v="142.24533012379652"/>
  </r>
  <r>
    <x v="1"/>
    <d v="1899-12-30T19:46:26"/>
    <n v="2.0859999999999999"/>
    <n v="3.6629050894085253"/>
    <n v="566.78700000000003"/>
    <n v="142.24533012379652"/>
  </r>
  <r>
    <x v="1"/>
    <d v="1899-12-30T19:46:28"/>
    <n v="2.75"/>
    <n v="3.6629050894085253"/>
    <n v="456.70600000000002"/>
    <n v="142.24533012379652"/>
  </r>
  <r>
    <x v="1"/>
    <d v="1899-12-30T19:46:32"/>
    <n v="2.964"/>
    <n v="3.6629050894085253"/>
    <n v="220.99199999999999"/>
    <n v="142.24533012379652"/>
  </r>
  <r>
    <x v="1"/>
    <d v="1899-12-30T19:46:33"/>
    <n v="2.2320000000000002"/>
    <n v="3.6629050894085253"/>
    <n v="116.316"/>
    <n v="142.24533012379652"/>
  </r>
  <r>
    <x v="1"/>
    <d v="1899-12-30T19:46:35"/>
    <n v="2.2559999999999998"/>
    <n v="3.6629050894085253"/>
    <n v="136.53399999999999"/>
    <n v="142.24533012379652"/>
  </r>
  <r>
    <x v="1"/>
    <d v="1899-12-30T19:46:38"/>
    <n v="4.9630000000000001"/>
    <n v="3.6629050894085253"/>
    <n v="164.286"/>
    <n v="142.24533012379652"/>
  </r>
  <r>
    <x v="1"/>
    <d v="1899-12-30T19:46:40"/>
    <n v="11.268000000000001"/>
    <n v="3.6629050894085253"/>
    <n v="94.113"/>
    <n v="142.24533012379652"/>
  </r>
  <r>
    <x v="1"/>
    <d v="1899-12-30T19:46:41"/>
    <n v="2.2759999999999998"/>
    <n v="3.6629050894085253"/>
    <n v="106.91500000000001"/>
    <n v="142.24533012379652"/>
  </r>
  <r>
    <x v="1"/>
    <d v="1899-12-30T19:46:43"/>
    <n v="1.905"/>
    <n v="3.6629050894085253"/>
    <n v="114.277"/>
    <n v="142.24533012379652"/>
  </r>
  <r>
    <x v="1"/>
    <d v="1899-12-30T19:46:47"/>
    <n v="4.2469999999999999"/>
    <n v="3.6629050894085253"/>
    <n v="151.77500000000001"/>
    <n v="142.24533012379652"/>
  </r>
  <r>
    <x v="1"/>
    <d v="1899-12-30T19:46:49"/>
    <n v="23.757000000000001"/>
    <n v="3.6629050894085253"/>
    <n v="121.946"/>
    <n v="142.24533012379652"/>
  </r>
  <r>
    <x v="1"/>
    <d v="1899-12-30T19:46:51"/>
    <n v="2.4159999999999999"/>
    <n v="3.6629050894085253"/>
    <n v="166.596"/>
    <n v="142.24533012379652"/>
  </r>
  <r>
    <x v="1"/>
    <d v="1899-12-30T19:46:52"/>
    <n v="2.7090000000000001"/>
    <n v="3.6629050894085253"/>
    <n v="113.82599999999999"/>
    <n v="142.24533012379652"/>
  </r>
  <r>
    <x v="1"/>
    <d v="1899-12-30T19:46:54"/>
    <n v="2.8159999999999998"/>
    <n v="3.6629050894085253"/>
    <n v="190.04300000000001"/>
    <n v="142.24533012379652"/>
  </r>
  <r>
    <x v="1"/>
    <d v="1899-12-30T19:46:56"/>
    <n v="3.1629999999999998"/>
    <n v="3.6629050894085253"/>
    <n v="106.375"/>
    <n v="142.24533012379652"/>
  </r>
  <r>
    <x v="1"/>
    <d v="1899-12-30T19:46:58"/>
    <n v="2.1819999999999999"/>
    <n v="3.6629050894085253"/>
    <n v="104.468"/>
    <n v="142.24533012379652"/>
  </r>
  <r>
    <x v="1"/>
    <d v="1899-12-30T19:47:00"/>
    <n v="2.3069999999999999"/>
    <n v="3.6629050894085253"/>
    <n v="116.98"/>
    <n v="142.24533012379652"/>
  </r>
  <r>
    <x v="1"/>
    <d v="1899-12-30T19:47:02"/>
    <n v="2.2770000000000001"/>
    <n v="3.6629050894085253"/>
    <n v="106.788"/>
    <n v="142.24533012379652"/>
  </r>
  <r>
    <x v="1"/>
    <d v="1899-12-30T19:47:04"/>
    <n v="1.95"/>
    <n v="3.6629050894085253"/>
    <n v="127.212"/>
    <n v="142.24533012379652"/>
  </r>
  <r>
    <x v="1"/>
    <d v="1899-12-30T19:47:06"/>
    <n v="2.2109999999999999"/>
    <n v="3.6629050894085253"/>
    <n v="124.09"/>
    <n v="142.24533012379652"/>
  </r>
  <r>
    <x v="1"/>
    <d v="1899-12-30T19:47:09"/>
    <n v="3.1819999999999999"/>
    <n v="3.6629050894085253"/>
    <n v="100.017"/>
    <n v="142.24533012379652"/>
  </r>
  <r>
    <x v="1"/>
    <d v="1899-12-30T19:47:12"/>
    <n v="2.6709999999999998"/>
    <n v="3.6629050894085253"/>
    <n v="115.91"/>
    <n v="142.24533012379652"/>
  </r>
  <r>
    <x v="1"/>
    <d v="1899-12-30T19:47:13"/>
    <n v="2.37"/>
    <n v="3.6629050894085253"/>
    <n v="103.764"/>
    <n v="142.24533012379652"/>
  </r>
  <r>
    <x v="1"/>
    <d v="1899-12-30T19:47:15"/>
    <n v="3.0750000000000002"/>
    <n v="3.6629050894085253"/>
    <n v="156.35400000000001"/>
    <n v="142.24533012379652"/>
  </r>
  <r>
    <x v="1"/>
    <d v="1899-12-30T19:47:17"/>
    <n v="2.379"/>
    <n v="3.6629050894085253"/>
    <n v="126.512"/>
    <n v="142.24533012379652"/>
  </r>
  <r>
    <x v="1"/>
    <d v="1899-12-30T19:47:19"/>
    <n v="2.33"/>
    <n v="3.6629050894085253"/>
    <n v="113.81399999999999"/>
    <n v="142.24533012379652"/>
  </r>
  <r>
    <x v="1"/>
    <d v="1899-12-30T19:47:21"/>
    <n v="3.99"/>
    <n v="3.6629050894085253"/>
    <n v="158.50700000000001"/>
    <n v="142.24533012379652"/>
  </r>
  <r>
    <x v="1"/>
    <d v="1899-12-30T19:47:27"/>
    <n v="2.5680000000000001"/>
    <n v="3.6629050894085253"/>
    <n v="125.911"/>
    <n v="142.24533012379652"/>
  </r>
  <r>
    <x v="1"/>
    <d v="1899-12-30T19:47:29"/>
    <n v="4.2949999999999999"/>
    <n v="3.6629050894085253"/>
    <n v="134.88200000000001"/>
    <n v="142.24533012379652"/>
  </r>
  <r>
    <x v="1"/>
    <d v="1899-12-30T19:47:31"/>
    <n v="3.863"/>
    <n v="3.6629050894085253"/>
    <n v="125.629"/>
    <n v="142.24533012379652"/>
  </r>
  <r>
    <x v="1"/>
    <d v="1899-12-30T19:47:33"/>
    <n v="3.2160000000000002"/>
    <n v="3.6629050894085253"/>
    <n v="116.955"/>
    <n v="142.24533012379652"/>
  </r>
  <r>
    <x v="1"/>
    <d v="1899-12-30T19:47:35"/>
    <n v="2.3239999999999998"/>
    <n v="3.6629050894085253"/>
    <n v="137.779"/>
    <n v="142.24533012379652"/>
  </r>
  <r>
    <x v="1"/>
    <d v="1899-12-30T19:47:37"/>
    <n v="2.1970000000000001"/>
    <n v="3.6629050894085253"/>
    <n v="156.679"/>
    <n v="142.24533012379652"/>
  </r>
  <r>
    <x v="1"/>
    <d v="1899-12-30T19:47:39"/>
    <n v="2.4089999999999998"/>
    <n v="3.6629050894085253"/>
    <n v="137.98400000000001"/>
    <n v="142.24533012379652"/>
  </r>
  <r>
    <x v="1"/>
    <d v="1899-12-30T19:47:41"/>
    <n v="2.4540000000000002"/>
    <n v="3.6629050894085253"/>
    <n v="143.52699999999999"/>
    <n v="142.24533012379652"/>
  </r>
  <r>
    <x v="1"/>
    <d v="1899-12-30T19:47:42"/>
    <n v="2.1480000000000001"/>
    <n v="3.6629050894085253"/>
    <n v="115.46"/>
    <n v="142.24533012379652"/>
  </r>
  <r>
    <x v="1"/>
    <d v="1899-12-30T19:47:44"/>
    <n v="2.3239999999999998"/>
    <n v="3.6629050894085253"/>
    <n v="128.34399999999999"/>
    <n v="142.24533012379652"/>
  </r>
  <r>
    <x v="1"/>
    <d v="1899-12-30T19:47:49"/>
    <n v="7.0060000000000002"/>
    <n v="3.6629050894085253"/>
    <n v="198.15199999999999"/>
    <n v="142.24533012379652"/>
  </r>
  <r>
    <x v="1"/>
    <d v="1899-12-30T19:47:50"/>
    <n v="2.3039999999999998"/>
    <n v="3.6629050894085253"/>
    <n v="158.691"/>
    <n v="142.24533012379652"/>
  </r>
  <r>
    <x v="1"/>
    <d v="1899-12-30T19:47:53"/>
    <n v="2.278"/>
    <n v="3.6629050894085253"/>
    <n v="124.31"/>
    <n v="142.24533012379652"/>
  </r>
  <r>
    <x v="1"/>
    <d v="1899-12-30T19:47:56"/>
    <n v="2.2269999999999999"/>
    <n v="3.6629050894085253"/>
    <n v="163.80699999999999"/>
    <n v="142.24533012379652"/>
  </r>
  <r>
    <x v="1"/>
    <d v="1899-12-30T19:47:58"/>
    <n v="2.2919999999999998"/>
    <n v="3.6629050894085253"/>
    <n v="126.837"/>
    <n v="142.24533012379652"/>
  </r>
  <r>
    <x v="1"/>
    <d v="1899-12-30T19:47:59"/>
    <n v="2.0430000000000001"/>
    <n v="3.6629050894085253"/>
    <n v="113.73099999999999"/>
    <n v="142.24533012379652"/>
  </r>
  <r>
    <x v="1"/>
    <d v="1899-12-30T19:48:01"/>
    <n v="2.4689999999999999"/>
    <n v="3.6629050894085253"/>
    <n v="132.08799999999999"/>
    <n v="142.24533012379652"/>
  </r>
  <r>
    <x v="1"/>
    <d v="1899-12-30T19:48:03"/>
    <n v="6.4969999999999999"/>
    <n v="3.6629050894085253"/>
    <n v="153.536"/>
    <n v="142.24533012379652"/>
  </r>
  <r>
    <x v="1"/>
    <d v="1899-12-30T19:48:05"/>
    <n v="2.4359999999999999"/>
    <n v="3.6629050894085253"/>
    <n v="100.68899999999999"/>
    <n v="142.24533012379652"/>
  </r>
  <r>
    <x v="1"/>
    <d v="1899-12-30T19:48:07"/>
    <n v="2.7959999999999998"/>
    <n v="3.6629050894085253"/>
    <n v="151.03100000000001"/>
    <n v="142.24533012379652"/>
  </r>
  <r>
    <x v="1"/>
    <d v="1899-12-30T19:48:09"/>
    <n v="2.3220000000000001"/>
    <n v="3.6629050894085253"/>
    <n v="102.15900000000001"/>
    <n v="142.24533012379652"/>
  </r>
  <r>
    <x v="1"/>
    <d v="1899-12-30T19:48:11"/>
    <n v="2.2320000000000002"/>
    <n v="3.6629050894085253"/>
    <n v="167.965"/>
    <n v="142.24533012379652"/>
  </r>
  <r>
    <x v="1"/>
    <d v="1899-12-30T19:48:17"/>
    <n v="1.917"/>
    <n v="3.6629050894085253"/>
    <n v="107.14"/>
    <n v="142.24533012379652"/>
  </r>
  <r>
    <x v="1"/>
    <d v="1899-12-30T19:48:19"/>
    <n v="2.2050000000000001"/>
    <n v="3.6629050894085253"/>
    <n v="110.342"/>
    <n v="142.24533012379652"/>
  </r>
  <r>
    <x v="1"/>
    <d v="1899-12-30T19:48:21"/>
    <n v="2.218"/>
    <n v="3.6629050894085253"/>
    <n v="120.791"/>
    <n v="142.24533012379652"/>
  </r>
  <r>
    <x v="1"/>
    <d v="1899-12-30T19:48:23"/>
    <n v="2.3069999999999999"/>
    <n v="3.6629050894085253"/>
    <n v="187.69"/>
    <n v="142.24533012379652"/>
  </r>
  <r>
    <x v="1"/>
    <d v="1899-12-30T19:48:25"/>
    <n v="2.2749999999999999"/>
    <n v="3.6629050894085253"/>
    <n v="138.197"/>
    <n v="142.24533012379652"/>
  </r>
  <r>
    <x v="1"/>
    <d v="1899-12-30T19:48:27"/>
    <n v="2.31"/>
    <n v="3.6629050894085253"/>
    <n v="207.453"/>
    <n v="142.24533012379652"/>
  </r>
  <r>
    <x v="1"/>
    <d v="1899-12-30T19:48:30"/>
    <n v="2.387"/>
    <n v="3.6629050894085253"/>
    <n v="116.212"/>
    <n v="142.24533012379652"/>
  </r>
  <r>
    <x v="1"/>
    <d v="1899-12-30T19:48:32"/>
    <n v="2.8479999999999999"/>
    <n v="3.6629050894085253"/>
    <n v="123.489"/>
    <n v="142.24533012379652"/>
  </r>
  <r>
    <x v="1"/>
    <d v="1899-12-30T19:48:34"/>
    <n v="2.093"/>
    <n v="3.6629050894085253"/>
    <n v="102.857"/>
    <n v="142.24533012379652"/>
  </r>
  <r>
    <x v="1"/>
    <d v="1899-12-30T19:48:36"/>
    <n v="1.9059999999999999"/>
    <n v="3.6629050894085253"/>
    <n v="105.54600000000001"/>
    <n v="142.24533012379652"/>
  </r>
  <r>
    <x v="1"/>
    <d v="1899-12-30T19:48:38"/>
    <n v="2.0640000000000001"/>
    <n v="3.6629050894085253"/>
    <n v="176.28200000000001"/>
    <n v="142.24533012379652"/>
  </r>
  <r>
    <x v="1"/>
    <d v="1899-12-30T19:48:40"/>
    <n v="5.0140000000000002"/>
    <n v="3.6629050894085253"/>
    <n v="126.093"/>
    <n v="142.24533012379652"/>
  </r>
  <r>
    <x v="1"/>
    <d v="1899-12-30T19:48:44"/>
    <n v="2.4950000000000001"/>
    <n v="3.6629050894085253"/>
    <n v="102.96599999999999"/>
    <n v="142.24533012379652"/>
  </r>
  <r>
    <x v="1"/>
    <d v="1899-12-30T19:48:46"/>
    <n v="2.1040000000000001"/>
    <n v="3.6629050894085253"/>
    <n v="117.30800000000001"/>
    <n v="142.24533012379652"/>
  </r>
  <r>
    <x v="1"/>
    <d v="1899-12-30T19:48:48"/>
    <n v="2.008"/>
    <n v="3.6629050894085253"/>
    <n v="115.16800000000001"/>
    <n v="142.24533012379652"/>
  </r>
  <r>
    <x v="1"/>
    <d v="1899-12-30T19:48:50"/>
    <n v="2.1789999999999998"/>
    <n v="3.6629050894085253"/>
    <n v="153.04599999999999"/>
    <n v="142.24533012379652"/>
  </r>
  <r>
    <x v="1"/>
    <d v="1899-12-30T19:48:54"/>
    <n v="16.210999999999999"/>
    <n v="3.6629050894085253"/>
    <n v="106.80500000000001"/>
    <n v="142.24533012379652"/>
  </r>
  <r>
    <x v="1"/>
    <d v="1899-12-30T19:48:56"/>
    <n v="2.3159999999999998"/>
    <n v="3.6629050894085253"/>
    <n v="137.84100000000001"/>
    <n v="142.24533012379652"/>
  </r>
  <r>
    <x v="1"/>
    <d v="1899-12-30T19:48:57"/>
    <n v="3.1760000000000002"/>
    <n v="3.6629050894085253"/>
    <n v="143.209"/>
    <n v="142.24533012379652"/>
  </r>
  <r>
    <x v="1"/>
    <d v="1899-12-30T19:48:59"/>
    <n v="2.2360000000000002"/>
    <n v="3.6629050894085253"/>
    <n v="106.59399999999999"/>
    <n v="142.24533012379652"/>
  </r>
  <r>
    <x v="1"/>
    <d v="1899-12-30T19:49:01"/>
    <n v="22.789000000000001"/>
    <n v="3.6629050894085253"/>
    <n v="186.05500000000001"/>
    <n v="142.24533012379652"/>
  </r>
  <r>
    <x v="1"/>
    <d v="1899-12-30T19:49:03"/>
    <n v="4.2590000000000003"/>
    <n v="3.6629050894085253"/>
    <n v="125.011"/>
    <n v="142.24533012379652"/>
  </r>
  <r>
    <x v="1"/>
    <d v="1899-12-30T19:49:05"/>
    <n v="1.9690000000000001"/>
    <n v="3.6629050894085253"/>
    <n v="104.206"/>
    <n v="142.24533012379652"/>
  </r>
  <r>
    <x v="1"/>
    <d v="1899-12-30T19:49:07"/>
    <n v="2.9750000000000001"/>
    <n v="3.6629050894085253"/>
    <n v="158.625"/>
    <n v="142.24533012379652"/>
  </r>
  <r>
    <x v="1"/>
    <d v="1899-12-30T19:49:09"/>
    <n v="3.14"/>
    <n v="3.6629050894085253"/>
    <n v="129.703"/>
    <n v="142.24533012379652"/>
  </r>
  <r>
    <x v="1"/>
    <d v="1899-12-30T19:49:11"/>
    <n v="2.19"/>
    <n v="3.6629050894085253"/>
    <n v="157.88800000000001"/>
    <n v="142.24533012379652"/>
  </r>
  <r>
    <x v="1"/>
    <d v="1899-12-30T19:49:15"/>
    <n v="11.941000000000001"/>
    <n v="3.6629050894085253"/>
    <n v="219.34200000000001"/>
    <n v="142.24533012379652"/>
  </r>
  <r>
    <x v="1"/>
    <d v="1899-12-30T19:49:19"/>
    <n v="2.6629999999999998"/>
    <n v="3.6629050894085253"/>
    <n v="139.04300000000001"/>
    <n v="142.24533012379652"/>
  </r>
  <r>
    <x v="1"/>
    <d v="1899-12-30T19:49:21"/>
    <n v="2.1440000000000001"/>
    <n v="3.6629050894085253"/>
    <n v="149.72900000000001"/>
    <n v="142.24533012379652"/>
  </r>
  <r>
    <x v="1"/>
    <d v="1899-12-30T19:49:23"/>
    <n v="2.7559999999999998"/>
    <n v="3.6629050894085253"/>
    <n v="162.04900000000001"/>
    <n v="142.24533012379652"/>
  </r>
  <r>
    <x v="1"/>
    <d v="1899-12-30T19:49:24"/>
    <n v="19.423999999999999"/>
    <n v="3.6629050894085253"/>
    <n v="113.911"/>
    <n v="142.24533012379652"/>
  </r>
  <r>
    <x v="1"/>
    <d v="1899-12-30T19:49:25"/>
    <n v="2.294"/>
    <n v="3.6629050894085253"/>
    <n v="138.364"/>
    <n v="142.24533012379652"/>
  </r>
  <r>
    <x v="1"/>
    <d v="1899-12-30T19:49:27"/>
    <n v="3.0539999999999998"/>
    <n v="3.6629050894085253"/>
    <n v="142.887"/>
    <n v="142.24533012379652"/>
  </r>
  <r>
    <x v="1"/>
    <d v="1899-12-30T19:49:29"/>
    <n v="2.0739999999999998"/>
    <n v="3.6629050894085253"/>
    <n v="126.33499999999999"/>
    <n v="142.24533012379652"/>
  </r>
  <r>
    <x v="1"/>
    <d v="1899-12-30T19:49:31"/>
    <n v="46.689"/>
    <n v="3.6629050894085253"/>
    <n v="314.005"/>
    <n v="142.24533012379652"/>
  </r>
  <r>
    <x v="1"/>
    <d v="1899-12-30T19:49:33"/>
    <n v="7.758"/>
    <n v="3.6629050894085253"/>
    <n v="256.09199999999998"/>
    <n v="142.24533012379652"/>
  </r>
  <r>
    <x v="1"/>
    <d v="1899-12-30T19:49:36"/>
    <n v="3.4460000000000002"/>
    <n v="3.6629050894085253"/>
    <n v="761.81299999999999"/>
    <n v="142.24533012379652"/>
  </r>
  <r>
    <x v="1"/>
    <d v="1899-12-30T19:49:38"/>
    <n v="9.0069999999999997"/>
    <n v="3.6629050894085253"/>
    <n v="319.00799999999998"/>
    <n v="142.24533012379652"/>
  </r>
  <r>
    <x v="1"/>
    <d v="1899-12-30T19:49:39"/>
    <n v="2.7160000000000002"/>
    <n v="3.6629050894085253"/>
    <n v="139.114"/>
    <n v="142.24533012379652"/>
  </r>
  <r>
    <x v="1"/>
    <d v="1899-12-30T19:49:41"/>
    <n v="2.5070000000000001"/>
    <n v="3.6629050894085253"/>
    <n v="112.72199999999999"/>
    <n v="142.24533012379652"/>
  </r>
  <r>
    <x v="1"/>
    <d v="1899-12-30T19:49:43"/>
    <n v="3.887"/>
    <n v="3.6629050894085253"/>
    <n v="294.84300000000002"/>
    <n v="142.24533012379652"/>
  </r>
  <r>
    <x v="1"/>
    <d v="1899-12-30T19:49:44"/>
    <n v="8.8780000000000001"/>
    <n v="3.6629050894085253"/>
    <n v="107.613"/>
    <n v="142.24533012379652"/>
  </r>
  <r>
    <x v="1"/>
    <d v="1899-12-30T19:49:46"/>
    <n v="2.9340000000000002"/>
    <n v="3.6629050894085253"/>
    <n v="139.34100000000001"/>
    <n v="142.24533012379652"/>
  </r>
  <r>
    <x v="1"/>
    <d v="1899-12-30T19:49:48"/>
    <n v="7.0830000000000002"/>
    <n v="3.6629050894085253"/>
    <n v="117.4"/>
    <n v="142.24533012379652"/>
  </r>
  <r>
    <x v="1"/>
    <d v="1899-12-30T19:49:49"/>
    <n v="1.998"/>
    <n v="3.6629050894085253"/>
    <n v="111.358"/>
    <n v="142.24533012379652"/>
  </r>
  <r>
    <x v="1"/>
    <d v="1899-12-30T19:49:51"/>
    <n v="3.39"/>
    <n v="3.6629050894085253"/>
    <n v="187.02099999999999"/>
    <n v="142.24533012379652"/>
  </r>
  <r>
    <x v="1"/>
    <d v="1899-12-30T19:49:53"/>
    <n v="5.774"/>
    <n v="3.6629050894085253"/>
    <n v="171.56899999999999"/>
    <n v="142.24533012379652"/>
  </r>
  <r>
    <x v="1"/>
    <d v="1899-12-30T19:49:54"/>
    <n v="2.3290000000000002"/>
    <n v="3.6629050894085253"/>
    <n v="109.17100000000001"/>
    <n v="142.24533012379652"/>
  </r>
  <r>
    <x v="1"/>
    <d v="1899-12-30T19:49:56"/>
    <n v="2.3650000000000002"/>
    <n v="3.6629050894085253"/>
    <n v="115.00700000000001"/>
    <n v="142.24533012379652"/>
  </r>
  <r>
    <x v="1"/>
    <d v="1899-12-30T19:49:58"/>
    <n v="2.157"/>
    <n v="3.6629050894085253"/>
    <n v="110.28700000000001"/>
    <n v="142.24533012379652"/>
  </r>
  <r>
    <x v="1"/>
    <d v="1899-12-30T19:50:01"/>
    <n v="2.0470000000000002"/>
    <n v="3.6629050894085253"/>
    <n v="121.926"/>
    <n v="142.24533012379652"/>
  </r>
  <r>
    <x v="1"/>
    <d v="1899-12-30T19:50:04"/>
    <n v="2.4319999999999999"/>
    <n v="3.6629050894085253"/>
    <n v="126.26"/>
    <n v="142.24533012379652"/>
  </r>
  <r>
    <x v="1"/>
    <d v="1899-12-30T19:50:06"/>
    <n v="3.0209999999999999"/>
    <n v="3.6629050894085253"/>
    <n v="110.553"/>
    <n v="142.24533012379652"/>
  </r>
  <r>
    <x v="1"/>
    <d v="1899-12-30T19:50:07"/>
    <n v="11.468"/>
    <n v="3.6629050894085253"/>
    <n v="163.66"/>
    <n v="142.24533012379652"/>
  </r>
  <r>
    <x v="1"/>
    <d v="1899-12-30T19:50:09"/>
    <n v="3.8650000000000002"/>
    <n v="3.6629050894085253"/>
    <n v="113.968"/>
    <n v="142.24533012379652"/>
  </r>
  <r>
    <x v="1"/>
    <d v="1899-12-30T19:50:10"/>
    <n v="5.1159999999999997"/>
    <n v="3.6629050894085253"/>
    <n v="124.16200000000001"/>
    <n v="142.24533012379652"/>
  </r>
  <r>
    <x v="1"/>
    <d v="1899-12-30T19:50:19"/>
    <n v="2.4060000000000001"/>
    <n v="3.6629050894085253"/>
    <n v="152.00200000000001"/>
    <n v="142.24533012379652"/>
  </r>
  <r>
    <x v="1"/>
    <d v="1899-12-30T19:50:20"/>
    <n v="2.0339999999999998"/>
    <n v="3.6629050894085253"/>
    <n v="108.32899999999999"/>
    <n v="142.24533012379652"/>
  </r>
  <r>
    <x v="1"/>
    <d v="1899-12-30T19:50:22"/>
    <n v="2.5710000000000002"/>
    <n v="3.6629050894085253"/>
    <n v="107.142"/>
    <n v="142.24533012379652"/>
  </r>
  <r>
    <x v="1"/>
    <d v="1899-12-30T19:50:23"/>
    <n v="2.1579999999999999"/>
    <n v="3.6629050894085253"/>
    <n v="108.608"/>
    <n v="142.24533012379652"/>
  </r>
  <r>
    <x v="1"/>
    <d v="1899-12-30T19:50:25"/>
    <n v="2.1960000000000002"/>
    <n v="3.6629050894085253"/>
    <n v="121.566"/>
    <n v="142.24533012379652"/>
  </r>
  <r>
    <x v="1"/>
    <d v="1899-12-30T19:50:27"/>
    <n v="3.7090000000000001"/>
    <n v="3.6629050894085253"/>
    <n v="219.24700000000001"/>
    <n v="142.24533012379652"/>
  </r>
  <r>
    <x v="1"/>
    <d v="1899-12-30T19:50:30"/>
    <n v="2.2010000000000001"/>
    <n v="3.6629050894085253"/>
    <n v="107.97799999999999"/>
    <n v="142.24533012379652"/>
  </r>
  <r>
    <x v="1"/>
    <d v="1899-12-30T19:50:33"/>
    <n v="2.6269999999999998"/>
    <n v="3.6629050894085253"/>
    <n v="154.012"/>
    <n v="142.24533012379652"/>
  </r>
  <r>
    <x v="1"/>
    <d v="1899-12-30T19:50:35"/>
    <n v="2.0059999999999998"/>
    <n v="3.6629050894085253"/>
    <n v="116.081"/>
    <n v="142.24533012379652"/>
  </r>
  <r>
    <x v="1"/>
    <d v="1899-12-30T19:50:36"/>
    <n v="5.9560000000000004"/>
    <n v="3.6629050894085253"/>
    <n v="158.786"/>
    <n v="142.24533012379652"/>
  </r>
  <r>
    <x v="1"/>
    <d v="1899-12-30T19:50:38"/>
    <n v="2.9529999999999998"/>
    <n v="3.6629050894085253"/>
    <n v="165.04400000000001"/>
    <n v="142.24533012379652"/>
  </r>
  <r>
    <x v="1"/>
    <d v="1899-12-30T19:50:40"/>
    <n v="2.3090000000000002"/>
    <n v="3.6629050894085253"/>
    <n v="189.23699999999999"/>
    <n v="142.24533012379652"/>
  </r>
  <r>
    <x v="1"/>
    <d v="1899-12-30T19:50:41"/>
    <n v="2.06"/>
    <n v="3.6629050894085253"/>
    <n v="112.916"/>
    <n v="142.24533012379652"/>
  </r>
  <r>
    <x v="1"/>
    <d v="1899-12-30T19:50:44"/>
    <n v="2.1389999999999998"/>
    <n v="3.6629050894085253"/>
    <n v="101.10599999999999"/>
    <n v="142.24533012379652"/>
  </r>
  <r>
    <x v="1"/>
    <d v="1899-12-30T19:50:46"/>
    <n v="2.4900000000000002"/>
    <n v="3.6629050894085253"/>
    <n v="124.062"/>
    <n v="142.24533012379652"/>
  </r>
  <r>
    <x v="1"/>
    <d v="1899-12-30T19:50:48"/>
    <n v="2.2589999999999999"/>
    <n v="3.6629050894085253"/>
    <n v="110.676"/>
    <n v="142.24533012379652"/>
  </r>
  <r>
    <x v="1"/>
    <d v="1899-12-30T19:50:49"/>
    <n v="1.9059999999999999"/>
    <n v="3.6629050894085253"/>
    <n v="116.86199999999999"/>
    <n v="142.24533012379652"/>
  </r>
  <r>
    <x v="1"/>
    <d v="1899-12-30T19:50:50"/>
    <n v="104.456"/>
    <n v="3.6629050894085253"/>
    <n v="216.14"/>
    <n v="142.24533012379652"/>
  </r>
  <r>
    <x v="1"/>
    <d v="1899-12-30T19:50:52"/>
    <n v="2.0019999999999998"/>
    <n v="3.6629050894085253"/>
    <n v="107.964"/>
    <n v="142.24533012379652"/>
  </r>
  <r>
    <x v="1"/>
    <d v="1899-12-30T19:50:54"/>
    <n v="2.6880000000000002"/>
    <n v="3.6629050894085253"/>
    <n v="179.64699999999999"/>
    <n v="142.24533012379652"/>
  </r>
  <r>
    <x v="1"/>
    <d v="1899-12-30T19:50:55"/>
    <n v="5.5869999999999997"/>
    <n v="3.6629050894085253"/>
    <n v="148.19200000000001"/>
    <n v="142.24533012379652"/>
  </r>
  <r>
    <x v="1"/>
    <d v="1899-12-30T19:50:59"/>
    <n v="2.31"/>
    <n v="3.6629050894085253"/>
    <n v="110.61799999999999"/>
    <n v="142.24533012379652"/>
  </r>
  <r>
    <x v="1"/>
    <d v="1899-12-30T19:51:05"/>
    <n v="3.1429999999999998"/>
    <n v="3.6629050894085253"/>
    <n v="133.578"/>
    <n v="142.24533012379652"/>
  </r>
  <r>
    <x v="1"/>
    <d v="1899-12-30T19:51:06"/>
    <n v="3.758"/>
    <n v="3.6629050894085253"/>
    <n v="110.967"/>
    <n v="142.24533012379652"/>
  </r>
  <r>
    <x v="1"/>
    <d v="1899-12-30T19:51:08"/>
    <n v="2.87"/>
    <n v="3.6629050894085253"/>
    <n v="130.79900000000001"/>
    <n v="142.24533012379652"/>
  </r>
  <r>
    <x v="1"/>
    <d v="1899-12-30T19:51:09"/>
    <n v="6.7859999999999996"/>
    <n v="3.6629050894085253"/>
    <n v="128.24299999999999"/>
    <n v="142.24533012379652"/>
  </r>
  <r>
    <x v="1"/>
    <d v="1899-12-30T19:51:11"/>
    <n v="2.14"/>
    <n v="3.6629050894085253"/>
    <n v="106.839"/>
    <n v="142.24533012379652"/>
  </r>
  <r>
    <x v="1"/>
    <d v="1899-12-30T19:51:14"/>
    <n v="2.0390000000000001"/>
    <n v="3.6629050894085253"/>
    <n v="115.717"/>
    <n v="142.24533012379652"/>
  </r>
  <r>
    <x v="1"/>
    <d v="1899-12-30T19:51:16"/>
    <n v="2.298"/>
    <n v="3.6629050894085253"/>
    <n v="126.959"/>
    <n v="142.24533012379652"/>
  </r>
  <r>
    <x v="1"/>
    <d v="1899-12-30T19:51:20"/>
    <n v="2.5819999999999999"/>
    <n v="3.6629050894085253"/>
    <n v="208.69499999999999"/>
    <n v="142.24533012379652"/>
  </r>
  <r>
    <x v="1"/>
    <d v="1899-12-30T19:51:23"/>
    <n v="31.244"/>
    <n v="3.6629050894085253"/>
    <n v="172.364"/>
    <n v="142.24533012379652"/>
  </r>
  <r>
    <x v="1"/>
    <d v="1899-12-30T19:51:25"/>
    <n v="2.1779999999999999"/>
    <n v="3.6629050894085253"/>
    <n v="110.438"/>
    <n v="142.24533012379652"/>
  </r>
  <r>
    <x v="1"/>
    <d v="1899-12-30T19:51:27"/>
    <n v="2.6059999999999999"/>
    <n v="3.6629050894085253"/>
    <n v="137.82499999999999"/>
    <n v="142.24533012379652"/>
  </r>
  <r>
    <x v="1"/>
    <d v="1899-12-30T19:51:28"/>
    <n v="1.9410000000000001"/>
    <n v="3.6629050894085253"/>
    <n v="127.521"/>
    <n v="142.24533012379652"/>
  </r>
  <r>
    <x v="1"/>
    <d v="1899-12-30T19:51:30"/>
    <n v="2.5089999999999999"/>
    <n v="3.6629050894085253"/>
    <n v="107.92100000000001"/>
    <n v="142.24533012379652"/>
  </r>
  <r>
    <x v="1"/>
    <d v="1899-12-30T19:51:32"/>
    <n v="2.2490000000000001"/>
    <n v="3.6629050894085253"/>
    <n v="134.93799999999999"/>
    <n v="142.24533012379652"/>
  </r>
  <r>
    <x v="1"/>
    <d v="1899-12-30T19:51:33"/>
    <n v="2.3660000000000001"/>
    <n v="3.6629050894085253"/>
    <n v="112.917"/>
    <n v="142.24533012379652"/>
  </r>
  <r>
    <x v="1"/>
    <d v="1899-12-30T19:51:35"/>
    <n v="2.9910000000000001"/>
    <n v="3.6629050894085253"/>
    <n v="123.158"/>
    <n v="142.24533012379652"/>
  </r>
  <r>
    <x v="1"/>
    <d v="1899-12-30T19:51:36"/>
    <n v="6.9349999999999996"/>
    <n v="3.6629050894085253"/>
    <n v="127.82599999999999"/>
    <n v="142.24533012379652"/>
  </r>
  <r>
    <x v="1"/>
    <d v="1899-12-30T19:51:42"/>
    <n v="18.039000000000001"/>
    <n v="3.6629050894085253"/>
    <n v="169.756"/>
    <n v="142.24533012379652"/>
  </r>
  <r>
    <x v="1"/>
    <d v="1899-12-30T19:51:43"/>
    <n v="3.4540000000000002"/>
    <n v="3.6629050894085253"/>
    <n v="128.02600000000001"/>
    <n v="142.24533012379652"/>
  </r>
  <r>
    <x v="1"/>
    <d v="1899-12-30T19:51:45"/>
    <n v="2.359"/>
    <n v="3.6629050894085253"/>
    <n v="103.6"/>
    <n v="142.24533012379652"/>
  </r>
  <r>
    <x v="1"/>
    <d v="1899-12-30T19:51:46"/>
    <n v="1.909"/>
    <n v="3.6629050894085253"/>
    <n v="100.71599999999999"/>
    <n v="142.24533012379652"/>
  </r>
  <r>
    <x v="1"/>
    <d v="1899-12-30T19:51:48"/>
    <n v="2.3170000000000002"/>
    <n v="3.6629050894085253"/>
    <n v="164.91"/>
    <n v="142.24533012379652"/>
  </r>
  <r>
    <x v="1"/>
    <d v="1899-12-30T19:51:50"/>
    <n v="2.9489999999999998"/>
    <n v="3.6629050894085253"/>
    <n v="127.42700000000001"/>
    <n v="142.24533012379652"/>
  </r>
  <r>
    <x v="1"/>
    <d v="1899-12-30T19:51:52"/>
    <n v="2.2000000000000002"/>
    <n v="3.6629050894085253"/>
    <n v="106.539"/>
    <n v="142.24533012379652"/>
  </r>
  <r>
    <x v="1"/>
    <d v="1899-12-30T19:51:53"/>
    <n v="20.989000000000001"/>
    <n v="3.6629050894085253"/>
    <n v="126.724"/>
    <n v="142.24533012379652"/>
  </r>
  <r>
    <x v="1"/>
    <d v="1899-12-30T19:51:57"/>
    <n v="2.69"/>
    <n v="3.6629050894085253"/>
    <n v="140.93100000000001"/>
    <n v="142.24533012379652"/>
  </r>
  <r>
    <x v="1"/>
    <d v="1899-12-30T19:52:02"/>
    <n v="7.35"/>
    <n v="3.6629050894085253"/>
    <n v="168.87200000000001"/>
    <n v="142.24533012379652"/>
  </r>
  <r>
    <x v="1"/>
    <d v="1899-12-30T19:52:05"/>
    <n v="2.3769999999999998"/>
    <n v="3.6629050894085253"/>
    <n v="123.514"/>
    <n v="142.24533012379652"/>
  </r>
  <r>
    <x v="1"/>
    <d v="1899-12-30T19:52:06"/>
    <n v="3.407"/>
    <n v="3.6629050894085253"/>
    <n v="117.988"/>
    <n v="142.24533012379652"/>
  </r>
  <r>
    <x v="1"/>
    <d v="1899-12-30T19:52:08"/>
    <n v="2.1760000000000002"/>
    <n v="3.6629050894085253"/>
    <n v="108.158"/>
    <n v="142.24533012379652"/>
  </r>
  <r>
    <x v="1"/>
    <d v="1899-12-30T19:52:09"/>
    <n v="2.4510000000000001"/>
    <n v="3.6629050894085253"/>
    <n v="129.405"/>
    <n v="142.24533012379652"/>
  </r>
  <r>
    <x v="1"/>
    <d v="1899-12-30T19:52:11"/>
    <n v="2.3479999999999999"/>
    <n v="3.6629050894085253"/>
    <n v="210.43600000000001"/>
    <n v="142.24533012379652"/>
  </r>
  <r>
    <x v="1"/>
    <d v="1899-12-30T19:52:13"/>
    <n v="2.306"/>
    <n v="3.6629050894085253"/>
    <n v="134.178"/>
    <n v="142.24533012379652"/>
  </r>
  <r>
    <x v="1"/>
    <d v="1899-12-30T19:52:15"/>
    <n v="3.46"/>
    <n v="3.6629050894085253"/>
    <n v="136.05199999999999"/>
    <n v="142.24533012379652"/>
  </r>
  <r>
    <x v="1"/>
    <d v="1899-12-30T19:52:17"/>
    <n v="2.8450000000000002"/>
    <n v="3.6629050894085253"/>
    <n v="144.96700000000001"/>
    <n v="142.24533012379652"/>
  </r>
  <r>
    <x v="1"/>
    <d v="1899-12-30T19:52:19"/>
    <n v="2.1070000000000002"/>
    <n v="3.6629050894085253"/>
    <n v="167.65100000000001"/>
    <n v="142.24533012379652"/>
  </r>
  <r>
    <x v="1"/>
    <d v="1899-12-30T19:52:20"/>
    <n v="2.1970000000000001"/>
    <n v="3.6629050894085253"/>
    <n v="105.52"/>
    <n v="142.24533012379652"/>
  </r>
  <r>
    <x v="1"/>
    <d v="1899-12-30T19:52:24"/>
    <n v="2.1349999999999998"/>
    <n v="3.6629050894085253"/>
    <n v="131.006"/>
    <n v="142.24533012379652"/>
  </r>
  <r>
    <x v="1"/>
    <d v="1899-12-30T19:52:25"/>
    <n v="2.2730000000000001"/>
    <n v="3.6629050894085253"/>
    <n v="102.223"/>
    <n v="142.24533012379652"/>
  </r>
  <r>
    <x v="1"/>
    <d v="1899-12-30T19:52:27"/>
    <n v="2.4129999999999998"/>
    <n v="3.6629050894085253"/>
    <n v="102.128"/>
    <n v="142.24533012379652"/>
  </r>
  <r>
    <x v="1"/>
    <d v="1899-12-30T19:52:29"/>
    <n v="2.5739999999999998"/>
    <n v="3.6629050894085253"/>
    <n v="115.977"/>
    <n v="142.24533012379652"/>
  </r>
  <r>
    <x v="1"/>
    <d v="1899-12-30T19:52:31"/>
    <n v="2.58"/>
    <n v="3.6629050894085253"/>
    <n v="168.29599999999999"/>
    <n v="142.24533012379652"/>
  </r>
  <r>
    <x v="1"/>
    <d v="1899-12-30T19:52:33"/>
    <n v="2.7290000000000001"/>
    <n v="3.6629050894085253"/>
    <n v="188.512"/>
    <n v="142.24533012379652"/>
  </r>
  <r>
    <x v="1"/>
    <d v="1899-12-30T19:52:34"/>
    <n v="2.238"/>
    <n v="3.6629050894085253"/>
    <n v="223.86099999999999"/>
    <n v="142.24533012379652"/>
  </r>
  <r>
    <x v="1"/>
    <d v="1899-12-30T19:52:36"/>
    <n v="2.4239999999999999"/>
    <n v="3.6629050894085253"/>
    <n v="144.102"/>
    <n v="142.24533012379652"/>
  </r>
  <r>
    <x v="1"/>
    <d v="1899-12-30T19:52:38"/>
    <n v="2.2919999999999998"/>
    <n v="3.6629050894085253"/>
    <n v="128.905"/>
    <n v="142.24533012379652"/>
  </r>
  <r>
    <x v="1"/>
    <d v="1899-12-30T19:52:39"/>
    <n v="2.5470000000000002"/>
    <n v="3.6629050894085253"/>
    <n v="144.00200000000001"/>
    <n v="142.24533012379652"/>
  </r>
  <r>
    <x v="1"/>
    <d v="1899-12-30T19:52:41"/>
    <n v="2.254"/>
    <n v="3.6629050894085253"/>
    <n v="110.432"/>
    <n v="142.24533012379652"/>
  </r>
  <r>
    <x v="1"/>
    <d v="1899-12-30T19:52:43"/>
    <n v="2.964"/>
    <n v="3.6629050894085253"/>
    <n v="138.852"/>
    <n v="142.24533012379652"/>
  </r>
  <r>
    <x v="1"/>
    <d v="1899-12-30T19:52:44"/>
    <n v="2.2120000000000002"/>
    <n v="3.6629050894085253"/>
    <n v="100.188"/>
    <n v="142.24533012379652"/>
  </r>
  <r>
    <x v="1"/>
    <d v="1899-12-30T19:52:46"/>
    <n v="2.06"/>
    <n v="3.6629050894085253"/>
    <n v="105.42700000000001"/>
    <n v="142.24533012379652"/>
  </r>
  <r>
    <x v="1"/>
    <d v="1899-12-30T19:52:49"/>
    <n v="2.3559999999999999"/>
    <n v="3.6629050894085253"/>
    <n v="107.364"/>
    <n v="142.24533012379652"/>
  </r>
  <r>
    <x v="1"/>
    <d v="1899-12-30T19:52:51"/>
    <n v="2.028"/>
    <n v="3.6629050894085253"/>
    <n v="130.39099999999999"/>
    <n v="142.24533012379652"/>
  </r>
  <r>
    <x v="1"/>
    <d v="1899-12-30T19:52:53"/>
    <n v="2.52"/>
    <n v="3.6629050894085253"/>
    <n v="133.21799999999999"/>
    <n v="142.24533012379652"/>
  </r>
  <r>
    <x v="1"/>
    <d v="1899-12-30T19:52:56"/>
    <n v="2.6859999999999999"/>
    <n v="3.6629050894085253"/>
    <n v="145.619"/>
    <n v="142.24533012379652"/>
  </r>
  <r>
    <x v="1"/>
    <d v="1899-12-30T19:52:58"/>
    <n v="2.6549999999999998"/>
    <n v="3.6629050894085253"/>
    <n v="111.04300000000001"/>
    <n v="142.24533012379652"/>
  </r>
  <r>
    <x v="1"/>
    <d v="1899-12-30T19:52:59"/>
    <n v="2.7389999999999999"/>
    <n v="3.6629050894085253"/>
    <n v="165.75"/>
    <n v="142.24533012379652"/>
  </r>
  <r>
    <x v="1"/>
    <d v="1899-12-30T19:53:01"/>
    <n v="2.3559999999999999"/>
    <n v="3.6629050894085253"/>
    <n v="137.023"/>
    <n v="142.24533012379652"/>
  </r>
  <r>
    <x v="1"/>
    <d v="1899-12-30T19:53:02"/>
    <n v="2.5179999999999998"/>
    <n v="3.6629050894085253"/>
    <n v="107.30200000000001"/>
    <n v="142.24533012379652"/>
  </r>
  <r>
    <x v="1"/>
    <d v="1899-12-30T19:53:04"/>
    <n v="2.8010000000000002"/>
    <n v="3.6629050894085253"/>
    <n v="159.86000000000001"/>
    <n v="142.24533012379652"/>
  </r>
  <r>
    <x v="1"/>
    <d v="1899-12-30T19:53:06"/>
    <n v="2.347"/>
    <n v="3.6629050894085253"/>
    <n v="104.297"/>
    <n v="142.24533012379652"/>
  </r>
  <r>
    <x v="1"/>
    <d v="1899-12-30T19:53:08"/>
    <n v="1.9670000000000001"/>
    <n v="3.6629050894085253"/>
    <n v="124.721"/>
    <n v="142.24533012379652"/>
  </r>
  <r>
    <x v="1"/>
    <d v="1899-12-30T19:53:09"/>
    <n v="2.4260000000000002"/>
    <n v="3.6629050894085253"/>
    <n v="187.19399999999999"/>
    <n v="142.24533012379652"/>
  </r>
  <r>
    <x v="1"/>
    <d v="1899-12-30T19:53:11"/>
    <n v="2.08"/>
    <n v="3.6629050894085253"/>
    <n v="117.248"/>
    <n v="142.24533012379652"/>
  </r>
  <r>
    <x v="1"/>
    <d v="1899-12-30T19:53:13"/>
    <n v="2.1840000000000002"/>
    <n v="3.6629050894085253"/>
    <n v="154.018"/>
    <n v="142.24533012379652"/>
  </r>
  <r>
    <x v="1"/>
    <d v="1899-12-30T19:53:15"/>
    <n v="2.3730000000000002"/>
    <n v="3.6629050894085253"/>
    <n v="106.828"/>
    <n v="142.24533012379652"/>
  </r>
  <r>
    <x v="1"/>
    <d v="1899-12-30T19:53:17"/>
    <n v="3.0179999999999998"/>
    <n v="3.6629050894085253"/>
    <n v="253.62700000000001"/>
    <n v="142.24533012379652"/>
  </r>
  <r>
    <x v="1"/>
    <d v="1899-12-30T19:53:20"/>
    <n v="3.117"/>
    <n v="3.6629050894085253"/>
    <n v="130.49"/>
    <n v="142.24533012379652"/>
  </r>
  <r>
    <x v="1"/>
    <d v="1899-12-30T19:53:24"/>
    <n v="2.1549999999999998"/>
    <n v="3.6629050894085253"/>
    <n v="105.375"/>
    <n v="142.24533012379652"/>
  </r>
  <r>
    <x v="1"/>
    <d v="1899-12-30T19:53:26"/>
    <n v="3.875"/>
    <n v="3.6629050894085253"/>
    <n v="140.98400000000001"/>
    <n v="142.24533012379652"/>
  </r>
  <r>
    <x v="1"/>
    <d v="1899-12-30T19:53:28"/>
    <n v="2.2040000000000002"/>
    <n v="3.6629050894085253"/>
    <n v="118.621"/>
    <n v="142.24533012379652"/>
  </r>
  <r>
    <x v="1"/>
    <d v="1899-12-30T19:53:30"/>
    <n v="2.09"/>
    <n v="3.6629050894085253"/>
    <n v="139.57"/>
    <n v="142.24533012379652"/>
  </r>
  <r>
    <x v="1"/>
    <d v="1899-12-30T19:53:31"/>
    <n v="2.847"/>
    <n v="3.6629050894085253"/>
    <n v="143.005"/>
    <n v="142.24533012379652"/>
  </r>
  <r>
    <x v="1"/>
    <d v="1899-12-30T19:53:33"/>
    <n v="2.6829999999999998"/>
    <n v="3.6629050894085253"/>
    <n v="133.41200000000001"/>
    <n v="142.24533012379652"/>
  </r>
  <r>
    <x v="1"/>
    <d v="1899-12-30T19:53:34"/>
    <n v="1.962"/>
    <n v="3.6629050894085253"/>
    <n v="120.93"/>
    <n v="142.24533012379652"/>
  </r>
  <r>
    <x v="1"/>
    <d v="1899-12-30T19:53:38"/>
    <n v="2.6760000000000002"/>
    <n v="3.6629050894085253"/>
    <n v="127.764"/>
    <n v="142.24533012379652"/>
  </r>
  <r>
    <x v="1"/>
    <d v="1899-12-30T19:53:39"/>
    <n v="2.52"/>
    <n v="3.6629050894085253"/>
    <n v="155.08600000000001"/>
    <n v="142.24533012379652"/>
  </r>
  <r>
    <x v="1"/>
    <d v="1899-12-30T19:53:41"/>
    <n v="2.1070000000000002"/>
    <n v="3.6629050894085253"/>
    <n v="123.348"/>
    <n v="142.24533012379652"/>
  </r>
  <r>
    <x v="1"/>
    <d v="1899-12-30T19:53:45"/>
    <n v="2.1160000000000001"/>
    <n v="3.6629050894085253"/>
    <n v="168.58500000000001"/>
    <n v="142.24533012379652"/>
  </r>
  <r>
    <x v="1"/>
    <d v="1899-12-30T19:53:48"/>
    <n v="2.2370000000000001"/>
    <n v="3.6629050894085253"/>
    <n v="106.366"/>
    <n v="142.24533012379652"/>
  </r>
  <r>
    <x v="1"/>
    <d v="1899-12-30T19:53:50"/>
    <n v="2.27"/>
    <n v="3.6629050894085253"/>
    <n v="106.708"/>
    <n v="142.24533012379652"/>
  </r>
  <r>
    <x v="1"/>
    <d v="1899-12-30T19:53:53"/>
    <n v="3.6320000000000001"/>
    <n v="3.6629050894085253"/>
    <n v="122.297"/>
    <n v="142.24533012379652"/>
  </r>
  <r>
    <x v="1"/>
    <d v="1899-12-30T19:53:55"/>
    <n v="2.4009999999999998"/>
    <n v="3.6629050894085253"/>
    <n v="101.911"/>
    <n v="142.24533012379652"/>
  </r>
  <r>
    <x v="1"/>
    <d v="1899-12-30T19:53:57"/>
    <n v="2.3039999999999998"/>
    <n v="3.6629050894085253"/>
    <n v="117.717"/>
    <n v="142.24533012379652"/>
  </r>
  <r>
    <x v="1"/>
    <d v="1899-12-30T19:53:58"/>
    <n v="2.6070000000000002"/>
    <n v="3.6629050894085253"/>
    <n v="117.893"/>
    <n v="142.24533012379652"/>
  </r>
  <r>
    <x v="1"/>
    <d v="1899-12-30T19:54:00"/>
    <n v="2.2519999999999998"/>
    <n v="3.6629050894085253"/>
    <n v="115.724"/>
    <n v="142.24533012379652"/>
  </r>
  <r>
    <x v="1"/>
    <d v="1899-12-30T19:54:02"/>
    <n v="2.1419999999999999"/>
    <n v="3.6629050894085253"/>
    <n v="158.52500000000001"/>
    <n v="142.24533012379652"/>
  </r>
  <r>
    <x v="1"/>
    <d v="1899-12-30T19:54:04"/>
    <n v="2.9119999999999999"/>
    <n v="3.6629050894085253"/>
    <n v="111.593"/>
    <n v="142.24533012379652"/>
  </r>
  <r>
    <x v="1"/>
    <d v="1899-12-30T19:54:09"/>
    <n v="2.48"/>
    <n v="3.6629050894085253"/>
    <n v="128.988"/>
    <n v="142.24533012379652"/>
  </r>
  <r>
    <x v="1"/>
    <d v="1899-12-30T19:54:10"/>
    <n v="2.613"/>
    <n v="3.6629050894085253"/>
    <n v="160.49100000000001"/>
    <n v="142.24533012379652"/>
  </r>
  <r>
    <x v="1"/>
    <d v="1899-12-30T19:54:12"/>
    <n v="9.6940000000000008"/>
    <n v="3.6629050894085253"/>
    <n v="148.79400000000001"/>
    <n v="142.24533012379652"/>
  </r>
  <r>
    <x v="1"/>
    <d v="1899-12-30T19:54:15"/>
    <n v="2.4969999999999999"/>
    <n v="3.6629050894085253"/>
    <n v="113.729"/>
    <n v="142.24533012379652"/>
  </r>
  <r>
    <x v="1"/>
    <d v="1899-12-30T19:54:17"/>
    <n v="2.298"/>
    <n v="3.6629050894085253"/>
    <n v="107.96599999999999"/>
    <n v="142.24533012379652"/>
  </r>
  <r>
    <x v="1"/>
    <d v="1899-12-30T19:54:21"/>
    <n v="2.8330000000000002"/>
    <n v="3.6629050894085253"/>
    <n v="103.206"/>
    <n v="142.24533012379652"/>
  </r>
  <r>
    <x v="1"/>
    <d v="1899-12-30T19:54:23"/>
    <n v="4.3959999999999999"/>
    <n v="3.6629050894085253"/>
    <n v="174.31"/>
    <n v="142.24533012379652"/>
  </r>
  <r>
    <x v="1"/>
    <d v="1899-12-30T19:54:24"/>
    <n v="1.925"/>
    <n v="3.6629050894085253"/>
    <n v="139.57599999999999"/>
    <n v="142.24533012379652"/>
  </r>
  <r>
    <x v="1"/>
    <d v="1899-12-30T19:54:28"/>
    <n v="2.11"/>
    <n v="3.6629050894085253"/>
    <n v="121.92700000000001"/>
    <n v="142.24533012379652"/>
  </r>
  <r>
    <x v="1"/>
    <d v="1899-12-30T19:54:30"/>
    <n v="2.569"/>
    <n v="3.6629050894085253"/>
    <n v="115.56"/>
    <n v="142.24533012379652"/>
  </r>
  <r>
    <x v="1"/>
    <d v="1899-12-30T19:54:31"/>
    <n v="2.3580000000000001"/>
    <n v="3.6629050894085253"/>
    <n v="107.79300000000001"/>
    <n v="142.24533012379652"/>
  </r>
  <r>
    <x v="1"/>
    <d v="1899-12-30T19:54:33"/>
    <n v="2.6120000000000001"/>
    <n v="3.6629050894085253"/>
    <n v="159.77799999999999"/>
    <n v="142.24533012379652"/>
  </r>
  <r>
    <x v="1"/>
    <d v="1899-12-30T19:54:35"/>
    <n v="2.2330000000000001"/>
    <n v="3.6629050894085253"/>
    <n v="132.77099999999999"/>
    <n v="142.24533012379652"/>
  </r>
  <r>
    <x v="1"/>
    <d v="1899-12-30T19:54:37"/>
    <n v="2.2629999999999999"/>
    <n v="3.6629050894085253"/>
    <n v="108.15"/>
    <n v="142.24533012379652"/>
  </r>
  <r>
    <x v="1"/>
    <d v="1899-12-30T19:54:39"/>
    <n v="2.214"/>
    <n v="3.6629050894085253"/>
    <n v="171.35599999999999"/>
    <n v="142.24533012379652"/>
  </r>
  <r>
    <x v="1"/>
    <d v="1899-12-30T19:54:40"/>
    <n v="2.194"/>
    <n v="3.6629050894085253"/>
    <n v="113.593"/>
    <n v="142.24533012379652"/>
  </r>
  <r>
    <x v="1"/>
    <d v="1899-12-30T19:54:41"/>
    <n v="2.7029999999999998"/>
    <n v="3.6629050894085253"/>
    <n v="103.164"/>
    <n v="142.24533012379652"/>
  </r>
  <r>
    <x v="1"/>
    <d v="1899-12-30T19:54:43"/>
    <n v="1.915"/>
    <n v="3.6629050894085253"/>
    <n v="138.97300000000001"/>
    <n v="142.24533012379652"/>
  </r>
  <r>
    <x v="1"/>
    <d v="1899-12-30T19:54:45"/>
    <n v="2.2000000000000002"/>
    <n v="3.6629050894085253"/>
    <n v="123.6"/>
    <n v="142.24533012379652"/>
  </r>
  <r>
    <x v="1"/>
    <d v="1899-12-30T19:54:46"/>
    <n v="5.1559999999999997"/>
    <n v="3.6629050894085253"/>
    <n v="202.68299999999999"/>
    <n v="142.24533012379652"/>
  </r>
  <r>
    <x v="1"/>
    <d v="1899-12-30T19:54:48"/>
    <n v="2.2360000000000002"/>
    <n v="3.6629050894085253"/>
    <n v="112.39100000000001"/>
    <n v="142.24533012379652"/>
  </r>
  <r>
    <x v="1"/>
    <d v="1899-12-30T19:54:49"/>
    <n v="2.4700000000000002"/>
    <n v="3.6629050894085253"/>
    <n v="113.386"/>
    <n v="142.24533012379652"/>
  </r>
  <r>
    <x v="1"/>
    <d v="1899-12-30T19:54:51"/>
    <n v="2.4580000000000002"/>
    <n v="3.6629050894085253"/>
    <n v="167.91"/>
    <n v="142.24533012379652"/>
  </r>
  <r>
    <x v="1"/>
    <d v="1899-12-30T19:54:55"/>
    <n v="2.1930000000000001"/>
    <n v="3.6629050894085253"/>
    <n v="104.67100000000001"/>
    <n v="142.24533012379652"/>
  </r>
  <r>
    <x v="1"/>
    <d v="1899-12-30T19:54:58"/>
    <n v="2.6920000000000002"/>
    <n v="3.6629050894085253"/>
    <n v="107.06100000000001"/>
    <n v="142.24533012379652"/>
  </r>
  <r>
    <x v="1"/>
    <d v="1899-12-30T19:55:00"/>
    <n v="2.0680000000000001"/>
    <n v="3.6629050894085253"/>
    <n v="153.596"/>
    <n v="142.24533012379652"/>
  </r>
  <r>
    <x v="1"/>
    <d v="1899-12-30T19:55:01"/>
    <n v="2.194"/>
    <n v="3.6629050894085253"/>
    <n v="141.02799999999999"/>
    <n v="142.24533012379652"/>
  </r>
  <r>
    <x v="1"/>
    <d v="1899-12-30T19:55:03"/>
    <n v="2.0619999999999998"/>
    <n v="3.6629050894085253"/>
    <n v="135.06299999999999"/>
    <n v="142.24533012379652"/>
  </r>
  <r>
    <x v="1"/>
    <d v="1899-12-30T19:55:05"/>
    <n v="2.2269999999999999"/>
    <n v="3.6629050894085253"/>
    <n v="170.209"/>
    <n v="142.24533012379652"/>
  </r>
  <r>
    <x v="1"/>
    <d v="1899-12-30T19:55:08"/>
    <n v="2.4710000000000001"/>
    <n v="3.6629050894085253"/>
    <n v="152.65899999999999"/>
    <n v="142.24533012379652"/>
  </r>
  <r>
    <x v="1"/>
    <d v="1899-12-30T19:55:09"/>
    <n v="2.165"/>
    <n v="3.6629050894085253"/>
    <n v="103.151"/>
    <n v="142.24533012379652"/>
  </r>
  <r>
    <x v="1"/>
    <d v="1899-12-30T19:55:12"/>
    <n v="2.3610000000000002"/>
    <n v="3.6629050894085253"/>
    <n v="101.676"/>
    <n v="142.24533012379652"/>
  </r>
  <r>
    <x v="1"/>
    <d v="1899-12-30T19:55:14"/>
    <n v="2.6"/>
    <n v="3.6629050894085253"/>
    <n v="102.358"/>
    <n v="142.24533012379652"/>
  </r>
  <r>
    <x v="1"/>
    <d v="1899-12-30T19:55:15"/>
    <n v="3.9449999999999998"/>
    <n v="3.6629050894085253"/>
    <n v="174.65299999999999"/>
    <n v="142.24533012379652"/>
  </r>
  <r>
    <x v="1"/>
    <d v="1899-12-30T19:55:18"/>
    <n v="3.294"/>
    <n v="3.6629050894085253"/>
    <n v="174.55199999999999"/>
    <n v="142.24533012379652"/>
  </r>
  <r>
    <x v="1"/>
    <d v="1899-12-30T19:55:21"/>
    <n v="3.1179999999999999"/>
    <n v="3.6629050894085253"/>
    <n v="126.83"/>
    <n v="142.24533012379652"/>
  </r>
  <r>
    <x v="1"/>
    <d v="1899-12-30T19:55:22"/>
    <n v="2.2429999999999999"/>
    <n v="3.6629050894085253"/>
    <n v="103.505"/>
    <n v="142.24533012379652"/>
  </r>
  <r>
    <x v="1"/>
    <d v="1899-12-30T19:55:24"/>
    <n v="2.2189999999999999"/>
    <n v="3.6629050894085253"/>
    <n v="113.13200000000001"/>
    <n v="142.24533012379652"/>
  </r>
  <r>
    <x v="1"/>
    <d v="1899-12-30T19:55:25"/>
    <n v="2.048"/>
    <n v="3.6629050894085253"/>
    <n v="130.96299999999999"/>
    <n v="142.24533012379652"/>
  </r>
  <r>
    <x v="1"/>
    <d v="1899-12-30T19:55:27"/>
    <n v="3.7029999999999998"/>
    <n v="3.6629050894085253"/>
    <n v="209.88800000000001"/>
    <n v="142.24533012379652"/>
  </r>
  <r>
    <x v="1"/>
    <d v="1899-12-30T19:55:29"/>
    <n v="2.2530000000000001"/>
    <n v="3.6629050894085253"/>
    <n v="105.968"/>
    <n v="142.24533012379652"/>
  </r>
  <r>
    <x v="1"/>
    <d v="1899-12-30T19:55:30"/>
    <n v="2.806"/>
    <n v="3.6629050894085253"/>
    <n v="168.78200000000001"/>
    <n v="142.24533012379652"/>
  </r>
  <r>
    <x v="1"/>
    <d v="1899-12-30T19:55:33"/>
    <n v="2.6949999999999998"/>
    <n v="3.6629050894085253"/>
    <n v="272.459"/>
    <n v="142.24533012379652"/>
  </r>
  <r>
    <x v="1"/>
    <d v="1899-12-30T19:55:35"/>
    <n v="10.558"/>
    <n v="3.6629050894085253"/>
    <n v="143.11799999999999"/>
    <n v="142.24533012379652"/>
  </r>
  <r>
    <x v="1"/>
    <d v="1899-12-30T19:55:37"/>
    <n v="2.3130000000000002"/>
    <n v="3.6629050894085253"/>
    <n v="107.749"/>
    <n v="142.24533012379652"/>
  </r>
  <r>
    <x v="1"/>
    <d v="1899-12-30T19:55:38"/>
    <n v="2.4260000000000002"/>
    <n v="3.6629050894085253"/>
    <n v="174.90600000000001"/>
    <n v="142.24533012379652"/>
  </r>
  <r>
    <x v="1"/>
    <d v="1899-12-30T19:55:40"/>
    <n v="2.9039999999999999"/>
    <n v="3.6629050894085253"/>
    <n v="122.166"/>
    <n v="142.24533012379652"/>
  </r>
  <r>
    <x v="1"/>
    <d v="1899-12-30T19:55:41"/>
    <n v="3.4670000000000001"/>
    <n v="3.6629050894085253"/>
    <n v="203.47200000000001"/>
    <n v="142.24533012379652"/>
  </r>
  <r>
    <x v="1"/>
    <d v="1899-12-30T19:55:43"/>
    <n v="2.0430000000000001"/>
    <n v="3.6629050894085253"/>
    <n v="139.17699999999999"/>
    <n v="142.24533012379652"/>
  </r>
  <r>
    <x v="1"/>
    <d v="1899-12-30T19:55:46"/>
    <n v="2.81"/>
    <n v="3.6629050894085253"/>
    <n v="136.89699999999999"/>
    <n v="142.24533012379652"/>
  </r>
  <r>
    <x v="1"/>
    <d v="1899-12-30T19:55:48"/>
    <n v="2.4329999999999998"/>
    <n v="3.6629050894085253"/>
    <n v="112.946"/>
    <n v="142.24533012379652"/>
  </r>
  <r>
    <x v="1"/>
    <d v="1899-12-30T19:55:50"/>
    <n v="3.1059999999999999"/>
    <n v="3.6629050894085253"/>
    <n v="124.999"/>
    <n v="142.24533012379652"/>
  </r>
  <r>
    <x v="1"/>
    <d v="1899-12-30T19:55:51"/>
    <n v="1.99"/>
    <n v="3.6629050894085253"/>
    <n v="158.26499999999999"/>
    <n v="142.24533012379652"/>
  </r>
  <r>
    <x v="1"/>
    <d v="1899-12-30T19:55:53"/>
    <n v="2.1019999999999999"/>
    <n v="3.6629050894085253"/>
    <n v="103.84"/>
    <n v="142.24533012379652"/>
  </r>
  <r>
    <x v="1"/>
    <d v="1899-12-30T19:55:54"/>
    <n v="2.714"/>
    <n v="3.6629050894085253"/>
    <n v="118.839"/>
    <n v="142.24533012379652"/>
  </r>
  <r>
    <x v="1"/>
    <d v="1899-12-30T19:55:56"/>
    <n v="2.089"/>
    <n v="3.6629050894085253"/>
    <n v="116.74299999999999"/>
    <n v="142.24533012379652"/>
  </r>
  <r>
    <x v="1"/>
    <d v="1899-12-30T19:55:58"/>
    <n v="3.2839999999999998"/>
    <n v="3.6629050894085253"/>
    <n v="116.166"/>
    <n v="142.24533012379652"/>
  </r>
  <r>
    <x v="1"/>
    <d v="1899-12-30T19:55:59"/>
    <n v="4.718"/>
    <n v="3.6629050894085253"/>
    <n v="115.905"/>
    <n v="142.24533012379652"/>
  </r>
  <r>
    <x v="1"/>
    <d v="1899-12-30T19:56:01"/>
    <n v="1.99"/>
    <n v="3.6629050894085253"/>
    <n v="107.03"/>
    <n v="142.24533012379652"/>
  </r>
  <r>
    <x v="1"/>
    <d v="1899-12-30T19:56:02"/>
    <n v="2.35"/>
    <n v="3.6629050894085253"/>
    <n v="115.23699999999999"/>
    <n v="142.24533012379652"/>
  </r>
  <r>
    <x v="1"/>
    <d v="1899-12-30T19:56:04"/>
    <n v="2.1040000000000001"/>
    <n v="3.6629050894085253"/>
    <n v="127.452"/>
    <n v="142.24533012379652"/>
  </r>
  <r>
    <x v="1"/>
    <d v="1899-12-30T19:56:06"/>
    <n v="2.2589999999999999"/>
    <n v="3.6629050894085253"/>
    <n v="132.54499999999999"/>
    <n v="142.24533012379652"/>
  </r>
  <r>
    <x v="1"/>
    <d v="1899-12-30T19:56:10"/>
    <n v="1.9279999999999999"/>
    <n v="3.6629050894085253"/>
    <n v="125.895"/>
    <n v="142.24533012379652"/>
  </r>
  <r>
    <x v="1"/>
    <d v="1899-12-30T19:56:12"/>
    <n v="2.66"/>
    <n v="3.6629050894085253"/>
    <n v="207.39599999999999"/>
    <n v="142.24533012379652"/>
  </r>
  <r>
    <x v="1"/>
    <d v="1899-12-30T19:56:14"/>
    <n v="3.0259999999999998"/>
    <n v="3.6629050894085253"/>
    <n v="111.739"/>
    <n v="142.24533012379652"/>
  </r>
  <r>
    <x v="1"/>
    <d v="1899-12-30T19:56:17"/>
    <n v="2.5099999999999998"/>
    <n v="3.6629050894085253"/>
    <n v="140.28700000000001"/>
    <n v="142.24533012379652"/>
  </r>
  <r>
    <x v="1"/>
    <d v="1899-12-30T19:56:18"/>
    <n v="2.0409999999999999"/>
    <n v="3.6629050894085253"/>
    <n v="157.25200000000001"/>
    <n v="142.24533012379652"/>
  </r>
  <r>
    <x v="1"/>
    <d v="1899-12-30T19:56:20"/>
    <n v="2.0150000000000001"/>
    <n v="3.6629050894085253"/>
    <n v="148.285"/>
    <n v="142.24533012379652"/>
  </r>
  <r>
    <x v="1"/>
    <d v="1899-12-30T19:56:22"/>
    <n v="2.3439999999999999"/>
    <n v="3.6629050894085253"/>
    <n v="100.157"/>
    <n v="142.24533012379652"/>
  </r>
  <r>
    <x v="1"/>
    <d v="1899-12-30T19:56:23"/>
    <n v="2.1720000000000002"/>
    <n v="3.6629050894085253"/>
    <n v="100.857"/>
    <n v="142.24533012379652"/>
  </r>
  <r>
    <x v="1"/>
    <d v="1899-12-30T19:56:25"/>
    <n v="2.3180000000000001"/>
    <n v="3.6629050894085253"/>
    <n v="104.345"/>
    <n v="142.24533012379652"/>
  </r>
  <r>
    <x v="1"/>
    <d v="1899-12-30T19:56:26"/>
    <n v="2.113"/>
    <n v="3.6629050894085253"/>
    <n v="113.845"/>
    <n v="142.24533012379652"/>
  </r>
  <r>
    <x v="1"/>
    <d v="1899-12-30T19:56:27"/>
    <n v="1.9339999999999999"/>
    <n v="3.6629050894085253"/>
    <n v="117.279"/>
    <n v="142.24533012379652"/>
  </r>
  <r>
    <x v="1"/>
    <d v="1899-12-30T19:56:32"/>
    <n v="3.1070000000000002"/>
    <n v="3.6629050894085253"/>
    <n v="167.05600000000001"/>
    <n v="142.24533012379652"/>
  </r>
  <r>
    <x v="1"/>
    <d v="1899-12-30T19:56:35"/>
    <n v="2.14"/>
    <n v="3.6629050894085253"/>
    <n v="121.828"/>
    <n v="142.24533012379652"/>
  </r>
  <r>
    <x v="1"/>
    <d v="1899-12-30T19:56:37"/>
    <n v="2.7629999999999999"/>
    <n v="3.6629050894085253"/>
    <n v="124.587"/>
    <n v="142.24533012379652"/>
  </r>
  <r>
    <x v="1"/>
    <d v="1899-12-30T19:56:40"/>
    <n v="2.1629999999999998"/>
    <n v="3.6629050894085253"/>
    <n v="144.959"/>
    <n v="142.24533012379652"/>
  </r>
  <r>
    <x v="1"/>
    <d v="1899-12-30T19:56:41"/>
    <n v="2.52"/>
    <n v="3.6629050894085253"/>
    <n v="124.83199999999999"/>
    <n v="142.24533012379652"/>
  </r>
  <r>
    <x v="1"/>
    <d v="1899-12-30T19:56:45"/>
    <n v="2.4649999999999999"/>
    <n v="3.6629050894085253"/>
    <n v="134.357"/>
    <n v="142.24533012379652"/>
  </r>
  <r>
    <x v="1"/>
    <d v="1899-12-30T19:56:46"/>
    <n v="2.101"/>
    <n v="3.6629050894085253"/>
    <n v="116.255"/>
    <n v="142.24533012379652"/>
  </r>
  <r>
    <x v="1"/>
    <d v="1899-12-30T19:56:49"/>
    <n v="3.2589999999999999"/>
    <n v="3.6629050894085253"/>
    <n v="136.07499999999999"/>
    <n v="142.24533012379652"/>
  </r>
  <r>
    <x v="1"/>
    <d v="1899-12-30T19:56:51"/>
    <n v="2.8860000000000001"/>
    <n v="3.6629050894085253"/>
    <n v="129.89699999999999"/>
    <n v="142.24533012379652"/>
  </r>
  <r>
    <x v="1"/>
    <d v="1899-12-30T19:56:53"/>
    <n v="10.157"/>
    <n v="3.6629050894085253"/>
    <n v="132.00299999999999"/>
    <n v="142.24533012379652"/>
  </r>
  <r>
    <x v="1"/>
    <d v="1899-12-30T19:56:54"/>
    <n v="2.2959999999999998"/>
    <n v="3.6629050894085253"/>
    <n v="125.321"/>
    <n v="142.24533012379652"/>
  </r>
  <r>
    <x v="1"/>
    <d v="1899-12-30T19:56:56"/>
    <n v="3.4239999999999999"/>
    <n v="3.6629050894085253"/>
    <n v="114.32599999999999"/>
    <n v="142.24533012379652"/>
  </r>
  <r>
    <x v="1"/>
    <d v="1899-12-30T19:56:57"/>
    <n v="2.7229999999999999"/>
    <n v="3.6629050894085253"/>
    <n v="117.807"/>
    <n v="142.24533012379652"/>
  </r>
  <r>
    <x v="1"/>
    <d v="1899-12-30T19:56:59"/>
    <n v="1.88"/>
    <n v="3.6629050894085253"/>
    <n v="118.706"/>
    <n v="142.24533012379652"/>
  </r>
  <r>
    <x v="1"/>
    <d v="1899-12-30T19:57:00"/>
    <n v="2.4809999999999999"/>
    <n v="3.6629050894085253"/>
    <n v="188.148"/>
    <n v="142.24533012379652"/>
  </r>
  <r>
    <x v="1"/>
    <d v="1899-12-30T19:57:02"/>
    <n v="2.4929999999999999"/>
    <n v="3.6629050894085253"/>
    <n v="112.443"/>
    <n v="142.24533012379652"/>
  </r>
  <r>
    <x v="1"/>
    <d v="1899-12-30T19:57:03"/>
    <n v="2.298"/>
    <n v="3.6629050894085253"/>
    <n v="113.66500000000001"/>
    <n v="142.24533012379652"/>
  </r>
  <r>
    <x v="1"/>
    <d v="1899-12-30T19:57:05"/>
    <n v="2.399"/>
    <n v="3.6629050894085253"/>
    <n v="121.916"/>
    <n v="142.24533012379652"/>
  </r>
  <r>
    <x v="1"/>
    <d v="1899-12-30T19:57:09"/>
    <n v="2.4529999999999998"/>
    <n v="3.6629050894085253"/>
    <n v="129.245"/>
    <n v="142.24533012379652"/>
  </r>
  <r>
    <x v="1"/>
    <d v="1899-12-30T19:57:10"/>
    <n v="2.3220000000000001"/>
    <n v="3.6629050894085253"/>
    <n v="135.68899999999999"/>
    <n v="142.24533012379652"/>
  </r>
  <r>
    <x v="1"/>
    <d v="1899-12-30T19:57:12"/>
    <n v="3.5830000000000002"/>
    <n v="3.6629050894085253"/>
    <n v="240.959"/>
    <n v="142.24533012379652"/>
  </r>
  <r>
    <x v="1"/>
    <d v="1899-12-30T19:57:14"/>
    <n v="2.5459999999999998"/>
    <n v="3.6629050894085253"/>
    <n v="104.303"/>
    <n v="142.24533012379652"/>
  </r>
  <r>
    <x v="1"/>
    <d v="1899-12-30T19:57:17"/>
    <n v="2.33"/>
    <n v="3.6629050894085253"/>
    <n v="121.492"/>
    <n v="142.24533012379652"/>
  </r>
  <r>
    <x v="1"/>
    <d v="1899-12-30T19:57:19"/>
    <n v="3.7639999999999998"/>
    <n v="3.6629050894085253"/>
    <n v="168.23699999999999"/>
    <n v="142.24533012379652"/>
  </r>
  <r>
    <x v="1"/>
    <d v="1899-12-30T19:57:20"/>
    <n v="2.5790000000000002"/>
    <n v="3.6629050894085253"/>
    <n v="123.42"/>
    <n v="142.24533012379652"/>
  </r>
  <r>
    <x v="1"/>
    <d v="1899-12-30T19:57:23"/>
    <n v="2.2869999999999999"/>
    <n v="3.6629050894085253"/>
    <n v="111.297"/>
    <n v="142.24533012379652"/>
  </r>
  <r>
    <x v="1"/>
    <d v="1899-12-30T19:57:25"/>
    <n v="2.0630000000000002"/>
    <n v="3.6629050894085253"/>
    <n v="117.86"/>
    <n v="142.24533012379652"/>
  </r>
  <r>
    <x v="1"/>
    <d v="1899-12-30T19:57:27"/>
    <n v="2.7429999999999999"/>
    <n v="3.6629050894085253"/>
    <n v="135.654"/>
    <n v="142.24533012379652"/>
  </r>
  <r>
    <x v="1"/>
    <d v="1899-12-30T19:57:29"/>
    <n v="2.11"/>
    <n v="3.6629050894085253"/>
    <n v="175.256"/>
    <n v="142.24533012379652"/>
  </r>
  <r>
    <x v="1"/>
    <d v="1899-12-30T19:57:30"/>
    <n v="2.3879999999999999"/>
    <n v="3.6629050894085253"/>
    <n v="155.49799999999999"/>
    <n v="142.24533012379652"/>
  </r>
  <r>
    <x v="1"/>
    <d v="1899-12-30T19:57:33"/>
    <n v="2.0920000000000001"/>
    <n v="3.6629050894085253"/>
    <n v="110.745"/>
    <n v="142.24533012379652"/>
  </r>
  <r>
    <x v="1"/>
    <d v="1899-12-30T19:57:35"/>
    <n v="2.3359999999999999"/>
    <n v="3.6629050894085253"/>
    <n v="146.846"/>
    <n v="142.24533012379652"/>
  </r>
  <r>
    <x v="1"/>
    <d v="1899-12-30T19:57:36"/>
    <n v="2.21"/>
    <n v="3.6629050894085253"/>
    <n v="146.56800000000001"/>
    <n v="142.24533012379652"/>
  </r>
  <r>
    <x v="1"/>
    <d v="1899-12-30T19:57:38"/>
    <n v="2.96"/>
    <n v="3.6629050894085253"/>
    <n v="110.20399999999999"/>
    <n v="142.24533012379652"/>
  </r>
  <r>
    <x v="1"/>
    <d v="1899-12-30T19:57:39"/>
    <n v="2.3919999999999999"/>
    <n v="3.6629050894085253"/>
    <n v="114.28400000000001"/>
    <n v="142.24533012379652"/>
  </r>
  <r>
    <x v="1"/>
    <d v="1899-12-30T19:57:42"/>
    <n v="2.2240000000000002"/>
    <n v="3.6629050894085253"/>
    <n v="114.517"/>
    <n v="142.24533012379652"/>
  </r>
  <r>
    <x v="1"/>
    <d v="1899-12-30T19:57:46"/>
    <n v="2.4079999999999999"/>
    <n v="3.6629050894085253"/>
    <n v="200.71700000000001"/>
    <n v="142.24533012379652"/>
  </r>
  <r>
    <x v="1"/>
    <d v="1899-12-30T19:57:47"/>
    <n v="2.4769999999999999"/>
    <n v="3.6629050894085253"/>
    <n v="150.59200000000001"/>
    <n v="142.24533012379652"/>
  </r>
  <r>
    <x v="1"/>
    <d v="1899-12-30T19:57:49"/>
    <n v="2.0910000000000002"/>
    <n v="3.6629050894085253"/>
    <n v="105.1"/>
    <n v="142.24533012379652"/>
  </r>
  <r>
    <x v="1"/>
    <d v="1899-12-30T19:57:50"/>
    <n v="2.2349999999999999"/>
    <n v="3.6629050894085253"/>
    <n v="163.40700000000001"/>
    <n v="142.24533012379652"/>
  </r>
  <r>
    <x v="1"/>
    <d v="1899-12-30T19:57:52"/>
    <n v="2.4950000000000001"/>
    <n v="3.6629050894085253"/>
    <n v="132.91200000000001"/>
    <n v="142.24533012379652"/>
  </r>
  <r>
    <x v="1"/>
    <d v="1899-12-30T19:57:54"/>
    <n v="2.2530000000000001"/>
    <n v="3.6629050894085253"/>
    <n v="132.749"/>
    <n v="142.24533012379652"/>
  </r>
  <r>
    <x v="1"/>
    <d v="1899-12-30T19:57:55"/>
    <n v="2.4329999999999998"/>
    <n v="3.6629050894085253"/>
    <n v="101.64"/>
    <n v="142.24533012379652"/>
  </r>
  <r>
    <x v="1"/>
    <d v="1899-12-30T19:57:57"/>
    <n v="2.2749999999999999"/>
    <n v="3.6629050894085253"/>
    <n v="100.57599999999999"/>
    <n v="142.24533012379652"/>
  </r>
  <r>
    <x v="1"/>
    <d v="1899-12-30T19:57:59"/>
    <n v="2.7730000000000001"/>
    <n v="3.6629050894085253"/>
    <n v="112.393"/>
    <n v="142.24533012379652"/>
  </r>
  <r>
    <x v="1"/>
    <d v="1899-12-30T19:58:01"/>
    <n v="2.343"/>
    <n v="3.6629050894085253"/>
    <n v="121.42400000000001"/>
    <n v="142.24533012379652"/>
  </r>
  <r>
    <x v="1"/>
    <d v="1899-12-30T19:58:04"/>
    <n v="2.6629999999999998"/>
    <n v="3.6629050894085253"/>
    <n v="189.434"/>
    <n v="142.24533012379652"/>
  </r>
  <r>
    <x v="1"/>
    <d v="1899-12-30T19:58:08"/>
    <n v="2.1850000000000001"/>
    <n v="3.6629050894085253"/>
    <n v="119.202"/>
    <n v="142.24533012379652"/>
  </r>
  <r>
    <x v="1"/>
    <d v="1899-12-30T19:58:09"/>
    <n v="3.39"/>
    <n v="3.6629050894085253"/>
    <n v="113.01600000000001"/>
    <n v="142.24533012379652"/>
  </r>
  <r>
    <x v="1"/>
    <d v="1899-12-30T19:58:11"/>
    <n v="28.588000000000001"/>
    <n v="3.6629050894085253"/>
    <n v="206.947"/>
    <n v="142.24533012379652"/>
  </r>
  <r>
    <x v="1"/>
    <d v="1899-12-30T19:58:13"/>
    <n v="2.3050000000000002"/>
    <n v="3.6629050894085253"/>
    <n v="149.21100000000001"/>
    <n v="142.24533012379652"/>
  </r>
  <r>
    <x v="1"/>
    <d v="1899-12-30T19:58:14"/>
    <n v="3.5430000000000001"/>
    <n v="3.6629050894085253"/>
    <n v="169.316"/>
    <n v="142.24533012379652"/>
  </r>
  <r>
    <x v="1"/>
    <d v="1899-12-30T19:58:16"/>
    <n v="2.4510000000000001"/>
    <n v="3.6629050894085253"/>
    <n v="118.45"/>
    <n v="142.24533012379652"/>
  </r>
  <r>
    <x v="1"/>
    <d v="1899-12-30T19:58:20"/>
    <n v="2.4060000000000001"/>
    <n v="3.6629050894085253"/>
    <n v="135.73099999999999"/>
    <n v="142.24533012379652"/>
  </r>
  <r>
    <x v="1"/>
    <d v="1899-12-30T19:58:23"/>
    <n v="2.7389999999999999"/>
    <n v="3.6629050894085253"/>
    <n v="103.42400000000001"/>
    <n v="142.24533012379652"/>
  </r>
  <r>
    <x v="1"/>
    <d v="1899-12-30T19:58:26"/>
    <n v="1.9930000000000001"/>
    <n v="3.6629050894085253"/>
    <n v="109.33199999999999"/>
    <n v="142.24533012379652"/>
  </r>
  <r>
    <x v="1"/>
    <d v="1899-12-30T19:58:27"/>
    <n v="2.3119999999999998"/>
    <n v="3.6629050894085253"/>
    <n v="110.208"/>
    <n v="142.24533012379652"/>
  </r>
  <r>
    <x v="1"/>
    <d v="1899-12-30T19:58:29"/>
    <n v="3.0379999999999998"/>
    <n v="3.6629050894085253"/>
    <n v="143.69399999999999"/>
    <n v="142.24533012379652"/>
  </r>
  <r>
    <x v="1"/>
    <d v="1899-12-30T19:58:30"/>
    <n v="2.556"/>
    <n v="3.6629050894085253"/>
    <n v="124.678"/>
    <n v="142.24533012379652"/>
  </r>
  <r>
    <x v="1"/>
    <d v="1899-12-30T19:58:32"/>
    <n v="2.573"/>
    <n v="3.6629050894085253"/>
    <n v="161.28"/>
    <n v="142.24533012379652"/>
  </r>
  <r>
    <x v="1"/>
    <d v="1899-12-30T19:58:33"/>
    <n v="3.351"/>
    <n v="3.6629050894085253"/>
    <n v="129.66499999999999"/>
    <n v="142.24533012379652"/>
  </r>
  <r>
    <x v="1"/>
    <d v="1899-12-30T19:58:35"/>
    <n v="2.8610000000000002"/>
    <n v="3.6629050894085253"/>
    <n v="269.64699999999999"/>
    <n v="142.24533012379652"/>
  </r>
  <r>
    <x v="1"/>
    <d v="1899-12-30T19:58:37"/>
    <n v="4.2450000000000001"/>
    <n v="3.6629050894085253"/>
    <n v="135.36199999999999"/>
    <n v="142.24533012379652"/>
  </r>
  <r>
    <x v="1"/>
    <d v="1899-12-30T19:58:38"/>
    <n v="2.395"/>
    <n v="3.6629050894085253"/>
    <n v="108.61499999999999"/>
    <n v="142.24533012379652"/>
  </r>
  <r>
    <x v="1"/>
    <d v="1899-12-30T19:58:41"/>
    <n v="2.601"/>
    <n v="3.6629050894085253"/>
    <n v="104.55800000000001"/>
    <n v="142.24533012379652"/>
  </r>
  <r>
    <x v="1"/>
    <d v="1899-12-30T19:58:43"/>
    <n v="2.23"/>
    <n v="3.6629050894085253"/>
    <n v="124.07599999999999"/>
    <n v="142.24533012379652"/>
  </r>
  <r>
    <x v="1"/>
    <d v="1899-12-30T19:58:45"/>
    <n v="2.04"/>
    <n v="3.6629050894085253"/>
    <n v="131.01400000000001"/>
    <n v="142.24533012379652"/>
  </r>
  <r>
    <x v="1"/>
    <d v="1899-12-30T19:58:47"/>
    <n v="2.2949999999999999"/>
    <n v="3.6629050894085253"/>
    <n v="116.80800000000001"/>
    <n v="142.24533012379652"/>
  </r>
  <r>
    <x v="1"/>
    <d v="1899-12-30T19:58:50"/>
    <n v="2.375"/>
    <n v="3.6629050894085253"/>
    <n v="106.69799999999999"/>
    <n v="142.24533012379652"/>
  </r>
  <r>
    <x v="1"/>
    <d v="1899-12-30T19:58:52"/>
    <n v="2.1160000000000001"/>
    <n v="3.6629050894085253"/>
    <n v="136.976"/>
    <n v="142.24533012379652"/>
  </r>
  <r>
    <x v="1"/>
    <d v="1899-12-30T19:58:53"/>
    <n v="8.3059999999999992"/>
    <n v="3.6629050894085253"/>
    <n v="120.074"/>
    <n v="142.24533012379652"/>
  </r>
  <r>
    <x v="1"/>
    <d v="1899-12-30T19:58:54"/>
    <n v="2.9580000000000002"/>
    <n v="3.6629050894085253"/>
    <n v="127.17100000000001"/>
    <n v="142.24533012379652"/>
  </r>
  <r>
    <x v="1"/>
    <d v="1899-12-30T19:58:56"/>
    <n v="2.2080000000000002"/>
    <n v="3.6629050894085253"/>
    <n v="106.471"/>
    <n v="142.24533012379652"/>
  </r>
  <r>
    <x v="1"/>
    <d v="1899-12-30T19:59:00"/>
    <n v="3.9489999999999998"/>
    <n v="3.6629050894085253"/>
    <n v="106.196"/>
    <n v="142.24533012379652"/>
  </r>
  <r>
    <x v="1"/>
    <d v="1899-12-30T19:59:01"/>
    <n v="2.4849999999999999"/>
    <n v="3.6629050894085253"/>
    <n v="121.01600000000001"/>
    <n v="142.24533012379652"/>
  </r>
  <r>
    <x v="1"/>
    <d v="1899-12-30T19:59:03"/>
    <n v="2.702"/>
    <n v="3.6629050894085253"/>
    <n v="110.142"/>
    <n v="142.24533012379652"/>
  </r>
  <r>
    <x v="1"/>
    <d v="1899-12-30T19:59:04"/>
    <n v="2.25"/>
    <n v="3.6629050894085253"/>
    <n v="110.68899999999999"/>
    <n v="142.24533012379652"/>
  </r>
  <r>
    <x v="1"/>
    <d v="1899-12-30T19:59:06"/>
    <n v="6.8780000000000001"/>
    <n v="3.6629050894085253"/>
    <n v="99.212000000000003"/>
    <n v="142.24533012379652"/>
  </r>
  <r>
    <x v="1"/>
    <d v="1899-12-30T19:59:07"/>
    <n v="2.492"/>
    <n v="3.6629050894085253"/>
    <n v="112.886"/>
    <n v="142.24533012379652"/>
  </r>
  <r>
    <x v="1"/>
    <d v="1899-12-30T19:59:10"/>
    <n v="2.5640000000000001"/>
    <n v="3.6629050894085253"/>
    <n v="114.652"/>
    <n v="142.24533012379652"/>
  </r>
  <r>
    <x v="1"/>
    <d v="1899-12-30T19:59:12"/>
    <n v="2.34"/>
    <n v="3.6629050894085253"/>
    <n v="111.33799999999999"/>
    <n v="142.24533012379652"/>
  </r>
  <r>
    <x v="1"/>
    <d v="1899-12-30T19:59:13"/>
    <n v="2.4180000000000001"/>
    <n v="3.6629050894085253"/>
    <n v="196.46899999999999"/>
    <n v="142.24533012379652"/>
  </r>
  <r>
    <x v="1"/>
    <d v="1899-12-30T19:59:15"/>
    <n v="2.7040000000000002"/>
    <n v="3.6629050894085253"/>
    <n v="195.625"/>
    <n v="142.24533012379652"/>
  </r>
  <r>
    <x v="1"/>
    <d v="1899-12-30T19:59:18"/>
    <n v="2.649"/>
    <n v="3.6629050894085253"/>
    <n v="155.27799999999999"/>
    <n v="142.24533012379652"/>
  </r>
  <r>
    <x v="1"/>
    <d v="1899-12-30T19:59:20"/>
    <n v="3.2090000000000001"/>
    <n v="3.6629050894085253"/>
    <n v="105.44199999999999"/>
    <n v="142.24533012379652"/>
  </r>
  <r>
    <x v="1"/>
    <d v="1899-12-30T19:59:21"/>
    <n v="18.798999999999999"/>
    <n v="3.6629050894085253"/>
    <n v="132.649"/>
    <n v="142.24533012379652"/>
  </r>
  <r>
    <x v="1"/>
    <d v="1899-12-30T19:59:24"/>
    <n v="3.2789999999999999"/>
    <n v="3.6629050894085253"/>
    <n v="110.301"/>
    <n v="142.24533012379652"/>
  </r>
  <r>
    <x v="1"/>
    <d v="1899-12-30T19:59:24"/>
    <n v="6.5609999999999999"/>
    <n v="3.6629050894085253"/>
    <n v="151.93199999999999"/>
    <n v="142.24533012379652"/>
  </r>
  <r>
    <x v="1"/>
    <d v="1899-12-30T19:59:26"/>
    <n v="6.82"/>
    <n v="3.6629050894085253"/>
    <n v="249.72399999999999"/>
    <n v="142.24533012379652"/>
  </r>
  <r>
    <x v="1"/>
    <d v="1899-12-30T19:59:28"/>
    <n v="2.6629999999999998"/>
    <n v="3.6629050894085253"/>
    <n v="116.358"/>
    <n v="142.24533012379652"/>
  </r>
  <r>
    <x v="1"/>
    <d v="1899-12-30T19:59:30"/>
    <n v="2.4169999999999998"/>
    <n v="3.6629050894085253"/>
    <n v="171.172"/>
    <n v="142.24533012379652"/>
  </r>
  <r>
    <x v="1"/>
    <d v="1899-12-30T19:59:31"/>
    <n v="2.2799999999999998"/>
    <n v="3.6629050894085253"/>
    <n v="121.249"/>
    <n v="142.24533012379652"/>
  </r>
  <r>
    <x v="1"/>
    <d v="1899-12-30T19:59:37"/>
    <n v="2.4929999999999999"/>
    <n v="3.6629050894085253"/>
    <n v="136.173"/>
    <n v="142.24533012379652"/>
  </r>
  <r>
    <x v="1"/>
    <d v="1899-12-30T19:59:39"/>
    <n v="2.1230000000000002"/>
    <n v="3.6629050894085253"/>
    <n v="114.32"/>
    <n v="142.24533012379652"/>
  </r>
  <r>
    <x v="1"/>
    <d v="1899-12-30T19:59:46"/>
    <n v="2.407"/>
    <n v="3.6629050894085253"/>
    <n v="135.00800000000001"/>
    <n v="142.24533012379652"/>
  </r>
  <r>
    <x v="1"/>
    <d v="1899-12-30T19:59:49"/>
    <n v="2.1469999999999998"/>
    <n v="3.6629050894085253"/>
    <n v="117.018"/>
    <n v="142.24533012379652"/>
  </r>
  <r>
    <x v="1"/>
    <d v="1899-12-30T19:59:51"/>
    <n v="2.3650000000000002"/>
    <n v="3.6629050894085253"/>
    <n v="110.69499999999999"/>
    <n v="142.24533012379652"/>
  </r>
  <r>
    <x v="1"/>
    <d v="1899-12-30T19:59:53"/>
    <n v="2.214"/>
    <n v="3.6629050894085253"/>
    <n v="137.44999999999999"/>
    <n v="142.24533012379652"/>
  </r>
  <r>
    <x v="1"/>
    <d v="1899-12-30T19:59:55"/>
    <n v="2.65"/>
    <n v="3.6629050894085253"/>
    <n v="112.803"/>
    <n v="142.24533012379652"/>
  </r>
  <r>
    <x v="1"/>
    <d v="1899-12-30T19:59:57"/>
    <n v="2.2829999999999999"/>
    <n v="3.6629050894085253"/>
    <n v="114.947"/>
    <n v="142.24533012379652"/>
  </r>
  <r>
    <x v="1"/>
    <d v="1899-12-30T19:59:59"/>
    <n v="2.1219999999999999"/>
    <n v="3.6629050894085253"/>
    <n v="102.42700000000001"/>
    <n v="142.24533012379652"/>
  </r>
  <r>
    <x v="2"/>
    <d v="1899-12-30T20:00:00"/>
    <n v="2.6549999999999998"/>
    <n v="3.6461380208333387"/>
    <n v="106.73699999999999"/>
    <n v="135.75181614583337"/>
  </r>
  <r>
    <x v="2"/>
    <d v="1899-12-30T20:00:02"/>
    <n v="2.556"/>
    <n v="3.6461380208333387"/>
    <n v="122.379"/>
    <n v="135.75181614583337"/>
  </r>
  <r>
    <x v="2"/>
    <d v="1899-12-30T20:00:03"/>
    <n v="2.37"/>
    <n v="3.6461380208333387"/>
    <n v="106.52500000000001"/>
    <n v="135.75181614583337"/>
  </r>
  <r>
    <x v="2"/>
    <d v="1899-12-30T20:00:05"/>
    <n v="2.137"/>
    <n v="3.6461380208333387"/>
    <n v="126.72"/>
    <n v="135.75181614583337"/>
  </r>
  <r>
    <x v="2"/>
    <d v="1899-12-30T20:00:06"/>
    <n v="2.2789999999999999"/>
    <n v="3.6461380208333387"/>
    <n v="102.931"/>
    <n v="135.75181614583337"/>
  </r>
  <r>
    <x v="2"/>
    <d v="1899-12-30T20:00:09"/>
    <n v="2.2469999999999999"/>
    <n v="3.6461380208333387"/>
    <n v="104.804"/>
    <n v="135.75181614583337"/>
  </r>
  <r>
    <x v="2"/>
    <d v="1899-12-30T20:00:10"/>
    <n v="2.5059999999999998"/>
    <n v="3.6461380208333387"/>
    <n v="102.42100000000001"/>
    <n v="135.75181614583337"/>
  </r>
  <r>
    <x v="2"/>
    <d v="1899-12-30T20:00:13"/>
    <n v="2.4510000000000001"/>
    <n v="3.6461380208333387"/>
    <n v="113.25"/>
    <n v="135.75181614583337"/>
  </r>
  <r>
    <x v="2"/>
    <d v="1899-12-30T20:00:14"/>
    <n v="2.4460000000000002"/>
    <n v="3.6461380208333387"/>
    <n v="110.61799999999999"/>
    <n v="135.75181614583337"/>
  </r>
  <r>
    <x v="2"/>
    <d v="1899-12-30T20:00:16"/>
    <n v="2.38"/>
    <n v="3.6461380208333387"/>
    <n v="138.33600000000001"/>
    <n v="135.75181614583337"/>
  </r>
  <r>
    <x v="2"/>
    <d v="1899-12-30T20:00:20"/>
    <n v="2.177"/>
    <n v="3.6461380208333387"/>
    <n v="123.411"/>
    <n v="135.75181614583337"/>
  </r>
  <r>
    <x v="2"/>
    <d v="1899-12-30T20:00:24"/>
    <n v="13.291"/>
    <n v="3.6461380208333387"/>
    <n v="134.62799999999999"/>
    <n v="135.75181614583337"/>
  </r>
  <r>
    <x v="2"/>
    <d v="1899-12-30T20:00:25"/>
    <n v="2.2330000000000001"/>
    <n v="3.6461380208333387"/>
    <n v="104.866"/>
    <n v="135.75181614583337"/>
  </r>
  <r>
    <x v="2"/>
    <d v="1899-12-30T20:00:28"/>
    <n v="2.2650000000000001"/>
    <n v="3.6461380208333387"/>
    <n v="130.88300000000001"/>
    <n v="135.75181614583337"/>
  </r>
  <r>
    <x v="2"/>
    <d v="1899-12-30T20:00:29"/>
    <n v="2.4260000000000002"/>
    <n v="3.6461380208333387"/>
    <n v="113.733"/>
    <n v="135.75181614583337"/>
  </r>
  <r>
    <x v="2"/>
    <d v="1899-12-30T20:00:31"/>
    <n v="2.34"/>
    <n v="3.6461380208333387"/>
    <n v="139.285"/>
    <n v="135.75181614583337"/>
  </r>
  <r>
    <x v="2"/>
    <d v="1899-12-30T20:00:32"/>
    <n v="3.0910000000000002"/>
    <n v="3.6461380208333387"/>
    <n v="241.65799999999999"/>
    <n v="135.75181614583337"/>
  </r>
  <r>
    <x v="2"/>
    <d v="1899-12-30T20:00:36"/>
    <n v="2.0230000000000001"/>
    <n v="3.6461380208333387"/>
    <n v="102.03400000000001"/>
    <n v="135.75181614583337"/>
  </r>
  <r>
    <x v="2"/>
    <d v="1899-12-30T20:00:37"/>
    <n v="2.5790000000000002"/>
    <n v="3.6461380208333387"/>
    <n v="137.489"/>
    <n v="135.75181614583337"/>
  </r>
  <r>
    <x v="2"/>
    <d v="1899-12-30T20:00:39"/>
    <n v="7.625"/>
    <n v="3.6461380208333387"/>
    <n v="196.98"/>
    <n v="135.75181614583337"/>
  </r>
  <r>
    <x v="2"/>
    <d v="1899-12-30T20:00:41"/>
    <n v="3.1269999999999998"/>
    <n v="3.6461380208333387"/>
    <n v="109.562"/>
    <n v="135.75181614583337"/>
  </r>
  <r>
    <x v="2"/>
    <d v="1899-12-30T20:00:44"/>
    <n v="2.0430000000000001"/>
    <n v="3.6461380208333387"/>
    <n v="142.661"/>
    <n v="135.75181614583337"/>
  </r>
  <r>
    <x v="2"/>
    <d v="1899-12-30T20:00:46"/>
    <n v="2.5859999999999999"/>
    <n v="3.6461380208333387"/>
    <n v="118.955"/>
    <n v="135.75181614583337"/>
  </r>
  <r>
    <x v="2"/>
    <d v="1899-12-30T20:00:47"/>
    <n v="2.1749999999999998"/>
    <n v="3.6461380208333387"/>
    <n v="123.217"/>
    <n v="135.75181614583337"/>
  </r>
  <r>
    <x v="2"/>
    <d v="1899-12-30T20:00:48"/>
    <n v="2.0230000000000001"/>
    <n v="3.6461380208333387"/>
    <n v="126.9"/>
    <n v="135.75181614583337"/>
  </r>
  <r>
    <x v="2"/>
    <d v="1899-12-30T20:00:51"/>
    <n v="3.0779999999999998"/>
    <n v="3.6461380208333387"/>
    <n v="154.19900000000001"/>
    <n v="135.75181614583337"/>
  </r>
  <r>
    <x v="2"/>
    <d v="1899-12-30T20:00:52"/>
    <n v="2.2959999999999998"/>
    <n v="3.6461380208333387"/>
    <n v="133.477"/>
    <n v="135.75181614583337"/>
  </r>
  <r>
    <x v="2"/>
    <d v="1899-12-30T20:00:54"/>
    <n v="2.3180000000000001"/>
    <n v="3.6461380208333387"/>
    <n v="101.724"/>
    <n v="135.75181614583337"/>
  </r>
  <r>
    <x v="2"/>
    <d v="1899-12-30T20:00:56"/>
    <n v="3.1589999999999998"/>
    <n v="3.6461380208333387"/>
    <n v="153.291"/>
    <n v="135.75181614583337"/>
  </r>
  <r>
    <x v="2"/>
    <d v="1899-12-30T20:00:59"/>
    <n v="2.4159999999999999"/>
    <n v="3.6461380208333387"/>
    <n v="251.44399999999999"/>
    <n v="135.75181614583337"/>
  </r>
  <r>
    <x v="2"/>
    <d v="1899-12-30T20:01:02"/>
    <n v="2.2480000000000002"/>
    <n v="3.6461380208333387"/>
    <n v="120.756"/>
    <n v="135.75181614583337"/>
  </r>
  <r>
    <x v="2"/>
    <d v="1899-12-30T20:01:04"/>
    <n v="2.5880000000000001"/>
    <n v="3.6461380208333387"/>
    <n v="120.09099999999999"/>
    <n v="135.75181614583337"/>
  </r>
  <r>
    <x v="2"/>
    <d v="1899-12-30T20:01:07"/>
    <n v="2.4969999999999999"/>
    <n v="3.6461380208333387"/>
    <n v="139.01400000000001"/>
    <n v="135.75181614583337"/>
  </r>
  <r>
    <x v="2"/>
    <d v="1899-12-30T20:01:08"/>
    <n v="2.4359999999999999"/>
    <n v="3.6461380208333387"/>
    <n v="134.45599999999999"/>
    <n v="135.75181614583337"/>
  </r>
  <r>
    <x v="2"/>
    <d v="1899-12-30T20:01:10"/>
    <n v="2.15"/>
    <n v="3.6461380208333387"/>
    <n v="108.122"/>
    <n v="135.75181614583337"/>
  </r>
  <r>
    <x v="2"/>
    <d v="1899-12-30T20:01:12"/>
    <n v="2.8919999999999999"/>
    <n v="3.6461380208333387"/>
    <n v="137.23699999999999"/>
    <n v="135.75181614583337"/>
  </r>
  <r>
    <x v="2"/>
    <d v="1899-12-30T20:01:13"/>
    <n v="2.5659999999999998"/>
    <n v="3.6461380208333387"/>
    <n v="117.694"/>
    <n v="135.75181614583337"/>
  </r>
  <r>
    <x v="2"/>
    <d v="1899-12-30T20:01:15"/>
    <n v="2.25"/>
    <n v="3.6461380208333387"/>
    <n v="115.65300000000001"/>
    <n v="135.75181614583337"/>
  </r>
  <r>
    <x v="2"/>
    <d v="1899-12-30T20:01:16"/>
    <n v="2.8279999999999998"/>
    <n v="3.6461380208333387"/>
    <n v="104.776"/>
    <n v="135.75181614583337"/>
  </r>
  <r>
    <x v="2"/>
    <d v="1899-12-30T20:01:18"/>
    <n v="2.6579999999999999"/>
    <n v="3.6461380208333387"/>
    <n v="151.77099999999999"/>
    <n v="135.75181614583337"/>
  </r>
  <r>
    <x v="2"/>
    <d v="1899-12-30T20:01:19"/>
    <n v="2.8090000000000002"/>
    <n v="3.6461380208333387"/>
    <n v="113.131"/>
    <n v="135.75181614583337"/>
  </r>
  <r>
    <x v="2"/>
    <d v="1899-12-30T20:01:21"/>
    <n v="2.2000000000000002"/>
    <n v="3.6461380208333387"/>
    <n v="103.63200000000001"/>
    <n v="135.75181614583337"/>
  </r>
  <r>
    <x v="2"/>
    <d v="1899-12-30T20:01:22"/>
    <n v="9.8209999999999997"/>
    <n v="3.6461380208333387"/>
    <n v="180.029"/>
    <n v="135.75181614583337"/>
  </r>
  <r>
    <x v="2"/>
    <d v="1899-12-30T20:01:26"/>
    <n v="1.97"/>
    <n v="3.6461380208333387"/>
    <n v="115.428"/>
    <n v="135.75181614583337"/>
  </r>
  <r>
    <x v="2"/>
    <d v="1899-12-30T20:01:29"/>
    <n v="2.867"/>
    <n v="3.6461380208333387"/>
    <n v="150.88300000000001"/>
    <n v="135.75181614583337"/>
  </r>
  <r>
    <x v="2"/>
    <d v="1899-12-30T20:01:32"/>
    <n v="7.141"/>
    <n v="3.6461380208333387"/>
    <n v="154.363"/>
    <n v="135.75181614583337"/>
  </r>
  <r>
    <x v="2"/>
    <d v="1899-12-30T20:01:33"/>
    <n v="21.664999999999999"/>
    <n v="3.6461380208333387"/>
    <n v="141.517"/>
    <n v="135.75181614583337"/>
  </r>
  <r>
    <x v="2"/>
    <d v="1899-12-30T20:01:34"/>
    <n v="2.8769999999999998"/>
    <n v="3.6461380208333387"/>
    <n v="123.413"/>
    <n v="135.75181614583337"/>
  </r>
  <r>
    <x v="2"/>
    <d v="1899-12-30T20:01:36"/>
    <n v="4.8440000000000003"/>
    <n v="3.6461380208333387"/>
    <n v="117.807"/>
    <n v="135.75181614583337"/>
  </r>
  <r>
    <x v="2"/>
    <d v="1899-12-30T20:01:40"/>
    <n v="2.056"/>
    <n v="3.6461380208333387"/>
    <n v="102.08"/>
    <n v="135.75181614583337"/>
  </r>
  <r>
    <x v="2"/>
    <d v="1899-12-30T20:01:41"/>
    <n v="2.395"/>
    <n v="3.6461380208333387"/>
    <n v="119.33499999999999"/>
    <n v="135.75181614583337"/>
  </r>
  <r>
    <x v="2"/>
    <d v="1899-12-30T20:01:43"/>
    <n v="2.8140000000000001"/>
    <n v="3.6461380208333387"/>
    <n v="133.12"/>
    <n v="135.75181614583337"/>
  </r>
  <r>
    <x v="2"/>
    <d v="1899-12-30T20:01:44"/>
    <n v="2.6779999999999999"/>
    <n v="3.6461380208333387"/>
    <n v="107.999"/>
    <n v="135.75181614583337"/>
  </r>
  <r>
    <x v="2"/>
    <d v="1899-12-30T20:01:48"/>
    <n v="2.496"/>
    <n v="3.6461380208333387"/>
    <n v="113.636"/>
    <n v="135.75181614583337"/>
  </r>
  <r>
    <x v="2"/>
    <d v="1899-12-30T20:01:50"/>
    <n v="2.0779999999999998"/>
    <n v="3.6461380208333387"/>
    <n v="108.17400000000001"/>
    <n v="135.75181614583337"/>
  </r>
  <r>
    <x v="2"/>
    <d v="1899-12-30T20:01:51"/>
    <n v="2.113"/>
    <n v="3.6461380208333387"/>
    <n v="100.434"/>
    <n v="135.75181614583337"/>
  </r>
  <r>
    <x v="2"/>
    <d v="1899-12-30T20:01:53"/>
    <n v="3.6040000000000001"/>
    <n v="3.6461380208333387"/>
    <n v="159.34399999999999"/>
    <n v="135.75181614583337"/>
  </r>
  <r>
    <x v="2"/>
    <d v="1899-12-30T20:01:54"/>
    <n v="2.2269999999999999"/>
    <n v="3.6461380208333387"/>
    <n v="117.871"/>
    <n v="135.75181614583337"/>
  </r>
  <r>
    <x v="2"/>
    <d v="1899-12-30T20:01:56"/>
    <n v="2.0680000000000001"/>
    <n v="3.6461380208333387"/>
    <n v="132.32499999999999"/>
    <n v="135.75181614583337"/>
  </r>
  <r>
    <x v="2"/>
    <d v="1899-12-30T20:01:58"/>
    <n v="2.5409999999999999"/>
    <n v="3.6461380208333387"/>
    <n v="101.45699999999999"/>
    <n v="135.75181614583337"/>
  </r>
  <r>
    <x v="2"/>
    <d v="1899-12-30T20:01:59"/>
    <n v="1.946"/>
    <n v="3.6461380208333387"/>
    <n v="111.294"/>
    <n v="135.75181614583337"/>
  </r>
  <r>
    <x v="2"/>
    <d v="1899-12-30T20:02:01"/>
    <n v="2.7469999999999999"/>
    <n v="3.6461380208333387"/>
    <n v="116.593"/>
    <n v="135.75181614583337"/>
  </r>
  <r>
    <x v="2"/>
    <d v="1899-12-30T20:02:02"/>
    <n v="2.629"/>
    <n v="3.6461380208333387"/>
    <n v="150.721"/>
    <n v="135.75181614583337"/>
  </r>
  <r>
    <x v="2"/>
    <d v="1899-12-30T20:02:04"/>
    <n v="2.5019999999999998"/>
    <n v="3.6461380208333387"/>
    <n v="124.834"/>
    <n v="135.75181614583337"/>
  </r>
  <r>
    <x v="2"/>
    <d v="1899-12-30T20:02:05"/>
    <n v="2.4220000000000002"/>
    <n v="3.6461380208333387"/>
    <n v="134.881"/>
    <n v="135.75181614583337"/>
  </r>
  <r>
    <x v="2"/>
    <d v="1899-12-30T20:02:07"/>
    <n v="2.2170000000000001"/>
    <n v="3.6461380208333387"/>
    <n v="113.678"/>
    <n v="135.75181614583337"/>
  </r>
  <r>
    <x v="2"/>
    <d v="1899-12-30T20:02:09"/>
    <n v="2.4729999999999999"/>
    <n v="3.6461380208333387"/>
    <n v="111.52800000000001"/>
    <n v="135.75181614583337"/>
  </r>
  <r>
    <x v="2"/>
    <d v="1899-12-30T20:02:10"/>
    <n v="2.0760000000000001"/>
    <n v="3.6461380208333387"/>
    <n v="133.85599999999999"/>
    <n v="135.75181614583337"/>
  </r>
  <r>
    <x v="2"/>
    <d v="1899-12-30T20:02:12"/>
    <n v="6.7320000000000002"/>
    <n v="3.6461380208333387"/>
    <n v="162.41900000000001"/>
    <n v="135.75181614583337"/>
  </r>
  <r>
    <x v="2"/>
    <d v="1899-12-30T20:02:13"/>
    <n v="2.157"/>
    <n v="3.6461380208333387"/>
    <n v="123.456"/>
    <n v="135.75181614583337"/>
  </r>
  <r>
    <x v="2"/>
    <d v="1899-12-30T20:02:15"/>
    <n v="2.4020000000000001"/>
    <n v="3.6461380208333387"/>
    <n v="103.148"/>
    <n v="135.75181614583337"/>
  </r>
  <r>
    <x v="2"/>
    <d v="1899-12-30T20:02:18"/>
    <n v="2.3889999999999998"/>
    <n v="3.6461380208333387"/>
    <n v="108.24"/>
    <n v="135.75181614583337"/>
  </r>
  <r>
    <x v="2"/>
    <d v="1899-12-30T20:02:20"/>
    <n v="2.06"/>
    <n v="3.6461380208333387"/>
    <n v="106.24"/>
    <n v="135.75181614583337"/>
  </r>
  <r>
    <x v="2"/>
    <d v="1899-12-30T20:02:21"/>
    <n v="2.2480000000000002"/>
    <n v="3.6461380208333387"/>
    <n v="149.327"/>
    <n v="135.75181614583337"/>
  </r>
  <r>
    <x v="2"/>
    <d v="1899-12-30T20:02:23"/>
    <n v="2.585"/>
    <n v="3.6461380208333387"/>
    <n v="116.26900000000001"/>
    <n v="135.75181614583337"/>
  </r>
  <r>
    <x v="2"/>
    <d v="1899-12-30T20:02:24"/>
    <n v="2.4870000000000001"/>
    <n v="3.6461380208333387"/>
    <n v="107.432"/>
    <n v="135.75181614583337"/>
  </r>
  <r>
    <x v="2"/>
    <d v="1899-12-30T20:02:26"/>
    <n v="2.1440000000000001"/>
    <n v="3.6461380208333387"/>
    <n v="101.188"/>
    <n v="135.75181614583337"/>
  </r>
  <r>
    <x v="2"/>
    <d v="1899-12-30T20:02:28"/>
    <n v="2.52"/>
    <n v="3.6461380208333387"/>
    <n v="169.92500000000001"/>
    <n v="135.75181614583337"/>
  </r>
  <r>
    <x v="2"/>
    <d v="1899-12-30T20:02:29"/>
    <n v="2.1760000000000002"/>
    <n v="3.6461380208333387"/>
    <n v="128.04"/>
    <n v="135.75181614583337"/>
  </r>
  <r>
    <x v="2"/>
    <d v="1899-12-30T20:02:30"/>
    <n v="2.3359999999999999"/>
    <n v="3.6461380208333387"/>
    <n v="125.45399999999999"/>
    <n v="135.75181614583337"/>
  </r>
  <r>
    <x v="2"/>
    <d v="1899-12-30T20:02:32"/>
    <n v="3.7589999999999999"/>
    <n v="3.6461380208333387"/>
    <n v="142.17400000000001"/>
    <n v="135.75181614583337"/>
  </r>
  <r>
    <x v="2"/>
    <d v="1899-12-30T20:02:34"/>
    <n v="2.1230000000000002"/>
    <n v="3.6461380208333387"/>
    <n v="129.95099999999999"/>
    <n v="135.75181614583337"/>
  </r>
  <r>
    <x v="2"/>
    <d v="1899-12-30T20:02:36"/>
    <n v="7.5179999999999998"/>
    <n v="3.6461380208333387"/>
    <n v="213.77699999999999"/>
    <n v="135.75181614583337"/>
  </r>
  <r>
    <x v="2"/>
    <d v="1899-12-30T20:02:37"/>
    <n v="2.395"/>
    <n v="3.6461380208333387"/>
    <n v="117.54900000000001"/>
    <n v="135.75181614583337"/>
  </r>
  <r>
    <x v="2"/>
    <d v="1899-12-30T20:02:40"/>
    <n v="2.931"/>
    <n v="3.6461380208333387"/>
    <n v="118.623"/>
    <n v="135.75181614583337"/>
  </r>
  <r>
    <x v="2"/>
    <d v="1899-12-30T20:02:41"/>
    <n v="4.9889999999999999"/>
    <n v="3.6461380208333387"/>
    <n v="152.54599999999999"/>
    <n v="135.75181614583337"/>
  </r>
  <r>
    <x v="2"/>
    <d v="1899-12-30T20:02:43"/>
    <n v="2.1680000000000001"/>
    <n v="3.6461380208333387"/>
    <n v="132.53899999999999"/>
    <n v="135.75181614583337"/>
  </r>
  <r>
    <x v="2"/>
    <d v="1899-12-30T20:02:44"/>
    <n v="2.5339999999999998"/>
    <n v="3.6461380208333387"/>
    <n v="117.99"/>
    <n v="135.75181614583337"/>
  </r>
  <r>
    <x v="2"/>
    <d v="1899-12-30T20:02:47"/>
    <n v="2.161"/>
    <n v="3.6461380208333387"/>
    <n v="105.462"/>
    <n v="135.75181614583337"/>
  </r>
  <r>
    <x v="2"/>
    <d v="1899-12-30T20:02:49"/>
    <n v="2.8879999999999999"/>
    <n v="3.6461380208333387"/>
    <n v="107.20399999999999"/>
    <n v="135.75181614583337"/>
  </r>
  <r>
    <x v="2"/>
    <d v="1899-12-30T20:02:50"/>
    <n v="7.6589999999999998"/>
    <n v="3.6461380208333387"/>
    <n v="135.65100000000001"/>
    <n v="135.75181614583337"/>
  </r>
  <r>
    <x v="2"/>
    <d v="1899-12-30T20:02:52"/>
    <n v="2.8220000000000001"/>
    <n v="3.6461380208333387"/>
    <n v="124.446"/>
    <n v="135.75181614583337"/>
  </r>
  <r>
    <x v="2"/>
    <d v="1899-12-30T20:02:53"/>
    <n v="3.3149999999999999"/>
    <n v="3.6461380208333387"/>
    <n v="122.117"/>
    <n v="135.75181614583337"/>
  </r>
  <r>
    <x v="2"/>
    <d v="1899-12-30T20:02:54"/>
    <n v="2.4079999999999999"/>
    <n v="3.6461380208333387"/>
    <n v="103.65600000000001"/>
    <n v="135.75181614583337"/>
  </r>
  <r>
    <x v="2"/>
    <d v="1899-12-30T20:02:59"/>
    <n v="2.61"/>
    <n v="3.6461380208333387"/>
    <n v="206.297"/>
    <n v="135.75181614583337"/>
  </r>
  <r>
    <x v="2"/>
    <d v="1899-12-30T20:03:04"/>
    <n v="2.2469999999999999"/>
    <n v="3.6461380208333387"/>
    <n v="105.557"/>
    <n v="135.75181614583337"/>
  </r>
  <r>
    <x v="2"/>
    <d v="1899-12-30T20:03:08"/>
    <n v="2.4980000000000002"/>
    <n v="3.6461380208333387"/>
    <n v="111.90600000000001"/>
    <n v="135.75181614583337"/>
  </r>
  <r>
    <x v="2"/>
    <d v="1899-12-30T20:03:12"/>
    <n v="2.0859999999999999"/>
    <n v="3.6461380208333387"/>
    <n v="118.935"/>
    <n v="135.75181614583337"/>
  </r>
  <r>
    <x v="2"/>
    <d v="1899-12-30T20:03:14"/>
    <n v="2.621"/>
    <n v="3.6461380208333387"/>
    <n v="253.80099999999999"/>
    <n v="135.75181614583337"/>
  </r>
  <r>
    <x v="2"/>
    <d v="1899-12-30T20:03:16"/>
    <n v="2.2839999999999998"/>
    <n v="3.6461380208333387"/>
    <n v="103.65900000000001"/>
    <n v="135.75181614583337"/>
  </r>
  <r>
    <x v="2"/>
    <d v="1899-12-30T20:03:18"/>
    <n v="2.6880000000000002"/>
    <n v="3.6461380208333387"/>
    <n v="113.904"/>
    <n v="135.75181614583337"/>
  </r>
  <r>
    <x v="2"/>
    <d v="1899-12-30T20:03:19"/>
    <n v="2.1560000000000001"/>
    <n v="3.6461380208333387"/>
    <n v="147.01300000000001"/>
    <n v="135.75181614583337"/>
  </r>
  <r>
    <x v="2"/>
    <d v="1899-12-30T20:03:21"/>
    <n v="6.8920000000000003"/>
    <n v="3.6461380208333387"/>
    <n v="152.10400000000001"/>
    <n v="135.75181614583337"/>
  </r>
  <r>
    <x v="2"/>
    <d v="1899-12-30T20:03:22"/>
    <n v="2.06"/>
    <n v="3.6461380208333387"/>
    <n v="128.12200000000001"/>
    <n v="135.75181614583337"/>
  </r>
  <r>
    <x v="2"/>
    <d v="1899-12-30T20:03:24"/>
    <n v="2.4740000000000002"/>
    <n v="3.6461380208333387"/>
    <n v="114.48399999999999"/>
    <n v="135.75181614583337"/>
  </r>
  <r>
    <x v="2"/>
    <d v="1899-12-30T20:03:26"/>
    <n v="2.419"/>
    <n v="3.6461380208333387"/>
    <n v="147.77500000000001"/>
    <n v="135.75181614583337"/>
  </r>
  <r>
    <x v="2"/>
    <d v="1899-12-30T20:03:27"/>
    <n v="2.4140000000000001"/>
    <n v="3.6461380208333387"/>
    <n v="104.66500000000001"/>
    <n v="135.75181614583337"/>
  </r>
  <r>
    <x v="2"/>
    <d v="1899-12-30T20:03:29"/>
    <n v="2.145"/>
    <n v="3.6461380208333387"/>
    <n v="121.22"/>
    <n v="135.75181614583337"/>
  </r>
  <r>
    <x v="2"/>
    <d v="1899-12-30T20:03:31"/>
    <n v="2.6680000000000001"/>
    <n v="3.6461380208333387"/>
    <n v="129.74"/>
    <n v="135.75181614583337"/>
  </r>
  <r>
    <x v="2"/>
    <d v="1899-12-30T20:03:35"/>
    <n v="70.771000000000001"/>
    <n v="3.6461380208333387"/>
    <n v="165.428"/>
    <n v="135.75181614583337"/>
  </r>
  <r>
    <x v="2"/>
    <d v="1899-12-30T20:03:37"/>
    <n v="7.5860000000000003"/>
    <n v="3.6461380208333387"/>
    <n v="386.137"/>
    <n v="135.75181614583337"/>
  </r>
  <r>
    <x v="2"/>
    <d v="1899-12-30T20:03:40"/>
    <n v="3.3149999999999999"/>
    <n v="3.6461380208333387"/>
    <n v="127.74"/>
    <n v="135.75181614583337"/>
  </r>
  <r>
    <x v="2"/>
    <d v="1899-12-30T20:03:43"/>
    <n v="1.9870000000000001"/>
    <n v="3.6461380208333387"/>
    <n v="104.83"/>
    <n v="135.75181614583337"/>
  </r>
  <r>
    <x v="2"/>
    <d v="1899-12-30T20:03:46"/>
    <n v="2.8239999999999998"/>
    <n v="3.6461380208333387"/>
    <n v="102.533"/>
    <n v="135.75181614583337"/>
  </r>
  <r>
    <x v="2"/>
    <d v="1899-12-30T20:03:47"/>
    <n v="2.6579999999999999"/>
    <n v="3.6461380208333387"/>
    <n v="112.485"/>
    <n v="135.75181614583337"/>
  </r>
  <r>
    <x v="2"/>
    <d v="1899-12-30T20:03:50"/>
    <n v="2.734"/>
    <n v="3.6461380208333387"/>
    <n v="118.852"/>
    <n v="135.75181614583337"/>
  </r>
  <r>
    <x v="2"/>
    <d v="1899-12-30T20:03:52"/>
    <n v="2.1419999999999999"/>
    <n v="3.6461380208333387"/>
    <n v="115.54900000000001"/>
    <n v="135.75181614583337"/>
  </r>
  <r>
    <x v="2"/>
    <d v="1899-12-30T20:03:54"/>
    <n v="2.2949999999999999"/>
    <n v="3.6461380208333387"/>
    <n v="104.02800000000001"/>
    <n v="135.75181614583337"/>
  </r>
  <r>
    <x v="2"/>
    <d v="1899-12-30T20:03:56"/>
    <n v="2.2309999999999999"/>
    <n v="3.6461380208333387"/>
    <n v="186.69399999999999"/>
    <n v="135.75181614583337"/>
  </r>
  <r>
    <x v="2"/>
    <d v="1899-12-30T20:03:59"/>
    <n v="2.407"/>
    <n v="3.6461380208333387"/>
    <n v="115.824"/>
    <n v="135.75181614583337"/>
  </r>
  <r>
    <x v="2"/>
    <d v="1899-12-30T20:04:00"/>
    <n v="2.419"/>
    <n v="3.6461380208333387"/>
    <n v="107.383"/>
    <n v="135.75181614583337"/>
  </r>
  <r>
    <x v="2"/>
    <d v="1899-12-30T20:04:03"/>
    <n v="2.67"/>
    <n v="3.6461380208333387"/>
    <n v="122.96299999999999"/>
    <n v="135.75181614583337"/>
  </r>
  <r>
    <x v="2"/>
    <d v="1899-12-30T20:04:07"/>
    <n v="1.92"/>
    <n v="3.6461380208333387"/>
    <n v="105.79"/>
    <n v="135.75181614583337"/>
  </r>
  <r>
    <x v="2"/>
    <d v="1899-12-30T20:04:08"/>
    <n v="7.0380000000000003"/>
    <n v="3.6461380208333387"/>
    <n v="140.28899999999999"/>
    <n v="135.75181614583337"/>
  </r>
  <r>
    <x v="2"/>
    <d v="1899-12-30T20:04:09"/>
    <n v="2.847"/>
    <n v="3.6461380208333387"/>
    <n v="112.11799999999999"/>
    <n v="135.75181614583337"/>
  </r>
  <r>
    <x v="2"/>
    <d v="1899-12-30T20:04:11"/>
    <n v="6.8739999999999997"/>
    <n v="3.6461380208333387"/>
    <n v="156.69800000000001"/>
    <n v="135.75181614583337"/>
  </r>
  <r>
    <x v="2"/>
    <d v="1899-12-30T20:04:14"/>
    <n v="1.946"/>
    <n v="3.6461380208333387"/>
    <n v="110.82599999999999"/>
    <n v="135.75181614583337"/>
  </r>
  <r>
    <x v="2"/>
    <d v="1899-12-30T20:04:16"/>
    <n v="2.2109999999999999"/>
    <n v="3.6461380208333387"/>
    <n v="112.675"/>
    <n v="135.75181614583337"/>
  </r>
  <r>
    <x v="2"/>
    <d v="1899-12-30T20:04:17"/>
    <n v="2.2189999999999999"/>
    <n v="3.6461380208333387"/>
    <n v="132.49600000000001"/>
    <n v="135.75181614583337"/>
  </r>
  <r>
    <x v="2"/>
    <d v="1899-12-30T20:04:23"/>
    <n v="2.82"/>
    <n v="3.6461380208333387"/>
    <n v="136.62899999999999"/>
    <n v="135.75181614583337"/>
  </r>
  <r>
    <x v="2"/>
    <d v="1899-12-30T20:04:25"/>
    <n v="2.3149999999999999"/>
    <n v="3.6461380208333387"/>
    <n v="127.48"/>
    <n v="135.75181614583337"/>
  </r>
  <r>
    <x v="2"/>
    <d v="1899-12-30T20:04:27"/>
    <n v="2.1970000000000001"/>
    <n v="3.6461380208333387"/>
    <n v="159.38399999999999"/>
    <n v="135.75181614583337"/>
  </r>
  <r>
    <x v="2"/>
    <d v="1899-12-30T20:04:28"/>
    <n v="2.427"/>
    <n v="3.6461380208333387"/>
    <n v="119.874"/>
    <n v="135.75181614583337"/>
  </r>
  <r>
    <x v="2"/>
    <d v="1899-12-30T20:04:30"/>
    <n v="2.2160000000000002"/>
    <n v="3.6461380208333387"/>
    <n v="114.179"/>
    <n v="135.75181614583337"/>
  </r>
  <r>
    <x v="2"/>
    <d v="1899-12-30T20:04:34"/>
    <n v="8.1259999999999994"/>
    <n v="3.6461380208333387"/>
    <n v="114.84"/>
    <n v="135.75181614583337"/>
  </r>
  <r>
    <x v="2"/>
    <d v="1899-12-30T20:04:35"/>
    <n v="2.5219999999999998"/>
    <n v="3.6461380208333387"/>
    <n v="116.126"/>
    <n v="135.75181614583337"/>
  </r>
  <r>
    <x v="2"/>
    <d v="1899-12-30T20:04:37"/>
    <n v="2.278"/>
    <n v="3.6461380208333387"/>
    <n v="138.483"/>
    <n v="135.75181614583337"/>
  </r>
  <r>
    <x v="2"/>
    <d v="1899-12-30T20:04:38"/>
    <n v="2.3919999999999999"/>
    <n v="3.6461380208333387"/>
    <n v="112.20099999999999"/>
    <n v="135.75181614583337"/>
  </r>
  <r>
    <x v="2"/>
    <d v="1899-12-30T20:04:41"/>
    <n v="2.581"/>
    <n v="3.6461380208333387"/>
    <n v="129.369"/>
    <n v="135.75181614583337"/>
  </r>
  <r>
    <x v="2"/>
    <d v="1899-12-30T20:04:43"/>
    <n v="2.597"/>
    <n v="3.6461380208333387"/>
    <n v="121.938"/>
    <n v="135.75181614583337"/>
  </r>
  <r>
    <x v="2"/>
    <d v="1899-12-30T20:04:45"/>
    <n v="1.9650000000000001"/>
    <n v="3.6461380208333387"/>
    <n v="165.84700000000001"/>
    <n v="135.75181614583337"/>
  </r>
  <r>
    <x v="2"/>
    <d v="1899-12-30T20:04:46"/>
    <n v="2.1539999999999999"/>
    <n v="3.6461380208333387"/>
    <n v="104.492"/>
    <n v="135.75181614583337"/>
  </r>
  <r>
    <x v="2"/>
    <d v="1899-12-30T20:04:48"/>
    <n v="2.4329999999999998"/>
    <n v="3.6461380208333387"/>
    <n v="106.72799999999999"/>
    <n v="135.75181614583337"/>
  </r>
  <r>
    <x v="2"/>
    <d v="1899-12-30T20:04:49"/>
    <n v="3.1779999999999999"/>
    <n v="3.6461380208333387"/>
    <n v="121.339"/>
    <n v="135.75181614583337"/>
  </r>
  <r>
    <x v="2"/>
    <d v="1899-12-30T20:04:51"/>
    <n v="2.044"/>
    <n v="3.6461380208333387"/>
    <n v="107.377"/>
    <n v="135.75181614583337"/>
  </r>
  <r>
    <x v="2"/>
    <d v="1899-12-30T20:04:52"/>
    <n v="2.3210000000000002"/>
    <n v="3.6461380208333387"/>
    <n v="103.676"/>
    <n v="135.75181614583337"/>
  </r>
  <r>
    <x v="2"/>
    <d v="1899-12-30T20:04:54"/>
    <n v="2.0219999999999998"/>
    <n v="3.6461380208333387"/>
    <n v="106.306"/>
    <n v="135.75181614583337"/>
  </r>
  <r>
    <x v="2"/>
    <d v="1899-12-30T20:04:55"/>
    <n v="2.6219999999999999"/>
    <n v="3.6461380208333387"/>
    <n v="226.94"/>
    <n v="135.75181614583337"/>
  </r>
  <r>
    <x v="2"/>
    <d v="1899-12-30T20:04:57"/>
    <n v="2.1800000000000002"/>
    <n v="3.6461380208333387"/>
    <n v="102.14100000000001"/>
    <n v="135.75181614583337"/>
  </r>
  <r>
    <x v="2"/>
    <d v="1899-12-30T20:04:58"/>
    <n v="7.1619999999999999"/>
    <n v="3.6461380208333387"/>
    <n v="189.84800000000001"/>
    <n v="135.75181614583337"/>
  </r>
  <r>
    <x v="2"/>
    <d v="1899-12-30T20:05:00"/>
    <n v="8.5820000000000007"/>
    <n v="3.6461380208333387"/>
    <n v="152.60300000000001"/>
    <n v="135.75181614583337"/>
  </r>
  <r>
    <x v="2"/>
    <d v="1899-12-30T20:05:01"/>
    <n v="2.4950000000000001"/>
    <n v="3.6461380208333387"/>
    <n v="125.7"/>
    <n v="135.75181614583337"/>
  </r>
  <r>
    <x v="2"/>
    <d v="1899-12-30T20:05:04"/>
    <n v="2.7770000000000001"/>
    <n v="3.6461380208333387"/>
    <n v="125.11499999999999"/>
    <n v="135.75181614583337"/>
  </r>
  <r>
    <x v="2"/>
    <d v="1899-12-30T20:05:06"/>
    <n v="2.1019999999999999"/>
    <n v="3.6461380208333387"/>
    <n v="113.316"/>
    <n v="135.75181614583337"/>
  </r>
  <r>
    <x v="2"/>
    <d v="1899-12-30T20:05:07"/>
    <n v="4.8369999999999997"/>
    <n v="3.6461380208333387"/>
    <n v="156.90799999999999"/>
    <n v="135.75181614583337"/>
  </r>
  <r>
    <x v="2"/>
    <d v="1899-12-30T20:05:12"/>
    <n v="2.1509999999999998"/>
    <n v="3.6461380208333387"/>
    <n v="204.6"/>
    <n v="135.75181614583337"/>
  </r>
  <r>
    <x v="2"/>
    <d v="1899-12-30T20:05:14"/>
    <n v="2.4249999999999998"/>
    <n v="3.6461380208333387"/>
    <n v="110.133"/>
    <n v="135.75181614583337"/>
  </r>
  <r>
    <x v="2"/>
    <d v="1899-12-30T20:05:15"/>
    <n v="2.4809999999999999"/>
    <n v="3.6461380208333387"/>
    <n v="116.06"/>
    <n v="135.75181614583337"/>
  </r>
  <r>
    <x v="2"/>
    <d v="1899-12-30T20:05:17"/>
    <n v="2.077"/>
    <n v="3.6461380208333387"/>
    <n v="130.74299999999999"/>
    <n v="135.75181614583337"/>
  </r>
  <r>
    <x v="2"/>
    <d v="1899-12-30T20:05:19"/>
    <n v="2.3140000000000001"/>
    <n v="3.6461380208333387"/>
    <n v="116.643"/>
    <n v="135.75181614583337"/>
  </r>
  <r>
    <x v="2"/>
    <d v="1899-12-30T20:05:22"/>
    <n v="2.3660000000000001"/>
    <n v="3.6461380208333387"/>
    <n v="106.309"/>
    <n v="135.75181614583337"/>
  </r>
  <r>
    <x v="2"/>
    <d v="1899-12-30T20:05:25"/>
    <n v="2.7629999999999999"/>
    <n v="3.6461380208333387"/>
    <n v="153.46600000000001"/>
    <n v="135.75181614583337"/>
  </r>
  <r>
    <x v="2"/>
    <d v="1899-12-30T20:05:27"/>
    <n v="2.1560000000000001"/>
    <n v="3.6461380208333387"/>
    <n v="158.22800000000001"/>
    <n v="135.75181614583337"/>
  </r>
  <r>
    <x v="2"/>
    <d v="1899-12-30T20:05:28"/>
    <n v="2.2959999999999998"/>
    <n v="3.6461380208333387"/>
    <n v="110.82899999999999"/>
    <n v="135.75181614583337"/>
  </r>
  <r>
    <x v="2"/>
    <d v="1899-12-30T20:05:30"/>
    <n v="2.4670000000000001"/>
    <n v="3.6461380208333387"/>
    <n v="100.232"/>
    <n v="135.75181614583337"/>
  </r>
  <r>
    <x v="2"/>
    <d v="1899-12-30T20:05:31"/>
    <n v="2.129"/>
    <n v="3.6461380208333387"/>
    <n v="134.25"/>
    <n v="135.75181614583337"/>
  </r>
  <r>
    <x v="2"/>
    <d v="1899-12-30T20:05:35"/>
    <n v="2.069"/>
    <n v="3.6461380208333387"/>
    <n v="163.964"/>
    <n v="135.75181614583337"/>
  </r>
  <r>
    <x v="2"/>
    <d v="1899-12-30T20:05:38"/>
    <n v="3.1259999999999999"/>
    <n v="3.6461380208333387"/>
    <n v="199.63399999999999"/>
    <n v="135.75181614583337"/>
  </r>
  <r>
    <x v="2"/>
    <d v="1899-12-30T20:05:40"/>
    <n v="2.3540000000000001"/>
    <n v="3.6461380208333387"/>
    <n v="130.83199999999999"/>
    <n v="135.75181614583337"/>
  </r>
  <r>
    <x v="2"/>
    <d v="1899-12-30T20:05:41"/>
    <n v="1.93"/>
    <n v="3.6461380208333387"/>
    <n v="148.976"/>
    <n v="135.75181614583337"/>
  </r>
  <r>
    <x v="2"/>
    <d v="1899-12-30T20:05:43"/>
    <n v="2.988"/>
    <n v="3.6461380208333387"/>
    <n v="175.137"/>
    <n v="135.75181614583337"/>
  </r>
  <r>
    <x v="2"/>
    <d v="1899-12-30T20:05:46"/>
    <n v="2.2669999999999999"/>
    <n v="3.6461380208333387"/>
    <n v="140.774"/>
    <n v="135.75181614583337"/>
  </r>
  <r>
    <x v="2"/>
    <d v="1899-12-30T20:05:47"/>
    <n v="2.1080000000000001"/>
    <n v="3.6461380208333387"/>
    <n v="105.123"/>
    <n v="135.75181614583337"/>
  </r>
  <r>
    <x v="2"/>
    <d v="1899-12-30T20:05:49"/>
    <n v="2.5070000000000001"/>
    <n v="3.6461380208333387"/>
    <n v="111.467"/>
    <n v="135.75181614583337"/>
  </r>
  <r>
    <x v="2"/>
    <d v="1899-12-30T20:05:50"/>
    <n v="2.5739999999999998"/>
    <n v="3.6461380208333387"/>
    <n v="177.16300000000001"/>
    <n v="135.75181614583337"/>
  </r>
  <r>
    <x v="2"/>
    <d v="1899-12-30T20:05:52"/>
    <n v="2.294"/>
    <n v="3.6461380208333387"/>
    <n v="110.383"/>
    <n v="135.75181614583337"/>
  </r>
  <r>
    <x v="2"/>
    <d v="1899-12-30T20:05:53"/>
    <n v="2.3820000000000001"/>
    <n v="3.6461380208333387"/>
    <n v="125.60599999999999"/>
    <n v="135.75181614583337"/>
  </r>
  <r>
    <x v="2"/>
    <d v="1899-12-30T20:05:56"/>
    <n v="2.6970000000000001"/>
    <n v="3.6461380208333387"/>
    <n v="117.089"/>
    <n v="135.75181614583337"/>
  </r>
  <r>
    <x v="2"/>
    <d v="1899-12-30T20:05:58"/>
    <n v="2.2509999999999999"/>
    <n v="3.6461380208333387"/>
    <n v="159.149"/>
    <n v="135.75181614583337"/>
  </r>
  <r>
    <x v="2"/>
    <d v="1899-12-30T20:06:00"/>
    <n v="2.3039999999999998"/>
    <n v="3.6461380208333387"/>
    <n v="133.55000000000001"/>
    <n v="135.75181614583337"/>
  </r>
  <r>
    <x v="2"/>
    <d v="1899-12-30T20:06:01"/>
    <n v="2.4750000000000001"/>
    <n v="3.6461380208333387"/>
    <n v="144.09299999999999"/>
    <n v="135.75181614583337"/>
  </r>
  <r>
    <x v="2"/>
    <d v="1899-12-30T20:06:03"/>
    <n v="2.3319999999999999"/>
    <n v="3.6461380208333387"/>
    <n v="182.90899999999999"/>
    <n v="135.75181614583337"/>
  </r>
  <r>
    <x v="2"/>
    <d v="1899-12-30T20:06:04"/>
    <n v="2.2789999999999999"/>
    <n v="3.6461380208333387"/>
    <n v="111.271"/>
    <n v="135.75181614583337"/>
  </r>
  <r>
    <x v="2"/>
    <d v="1899-12-30T20:06:06"/>
    <n v="2.3159999999999998"/>
    <n v="3.6461380208333387"/>
    <n v="148.672"/>
    <n v="135.75181614583337"/>
  </r>
  <r>
    <x v="2"/>
    <d v="1899-12-30T20:06:11"/>
    <n v="2.0790000000000002"/>
    <n v="3.6461380208333387"/>
    <n v="127.967"/>
    <n v="135.75181614583337"/>
  </r>
  <r>
    <x v="2"/>
    <d v="1899-12-30T20:06:13"/>
    <n v="2.0659999999999998"/>
    <n v="3.6461380208333387"/>
    <n v="106.19499999999999"/>
    <n v="135.75181614583337"/>
  </r>
  <r>
    <x v="2"/>
    <d v="1899-12-30T20:06:14"/>
    <n v="2.2250000000000001"/>
    <n v="3.6461380208333387"/>
    <n v="109.065"/>
    <n v="135.75181614583337"/>
  </r>
  <r>
    <x v="2"/>
    <d v="1899-12-30T20:06:16"/>
    <n v="2.496"/>
    <n v="3.6461380208333387"/>
    <n v="167.95699999999999"/>
    <n v="135.75181614583337"/>
  </r>
  <r>
    <x v="2"/>
    <d v="1899-12-30T20:06:17"/>
    <n v="2.444"/>
    <n v="3.6461380208333387"/>
    <n v="101.245"/>
    <n v="135.75181614583337"/>
  </r>
  <r>
    <x v="2"/>
    <d v="1899-12-30T20:06:19"/>
    <n v="6.5970000000000004"/>
    <n v="3.6461380208333387"/>
    <n v="147.864"/>
    <n v="135.75181614583337"/>
  </r>
  <r>
    <x v="2"/>
    <d v="1899-12-30T20:06:20"/>
    <n v="5.5209999999999999"/>
    <n v="3.6461380208333387"/>
    <n v="117.255"/>
    <n v="135.75181614583337"/>
  </r>
  <r>
    <x v="2"/>
    <d v="1899-12-30T20:06:25"/>
    <n v="2.4119999999999999"/>
    <n v="3.6461380208333387"/>
    <n v="117.245"/>
    <n v="135.75181614583337"/>
  </r>
  <r>
    <x v="2"/>
    <d v="1899-12-30T20:06:26"/>
    <n v="2.4129999999999998"/>
    <n v="3.6461380208333387"/>
    <n v="148.60499999999999"/>
    <n v="135.75181614583337"/>
  </r>
  <r>
    <x v="2"/>
    <d v="1899-12-30T20:06:28"/>
    <n v="2.641"/>
    <n v="3.6461380208333387"/>
    <n v="110.248"/>
    <n v="135.75181614583337"/>
  </r>
  <r>
    <x v="2"/>
    <d v="1899-12-30T20:06:30"/>
    <n v="2.5030000000000001"/>
    <n v="3.6461380208333387"/>
    <n v="116.259"/>
    <n v="135.75181614583337"/>
  </r>
  <r>
    <x v="2"/>
    <d v="1899-12-30T20:06:31"/>
    <n v="2.407"/>
    <n v="3.6461380208333387"/>
    <n v="111.282"/>
    <n v="135.75181614583337"/>
  </r>
  <r>
    <x v="2"/>
    <d v="1899-12-30T20:06:33"/>
    <n v="2.3279999999999998"/>
    <n v="3.6461380208333387"/>
    <n v="225.029"/>
    <n v="135.75181614583337"/>
  </r>
  <r>
    <x v="2"/>
    <d v="1899-12-30T20:06:34"/>
    <n v="3.0459999999999998"/>
    <n v="3.6461380208333387"/>
    <n v="121.175"/>
    <n v="135.75181614583337"/>
  </r>
  <r>
    <x v="2"/>
    <d v="1899-12-30T20:06:36"/>
    <n v="2.0249999999999999"/>
    <n v="3.6461380208333387"/>
    <n v="106.434"/>
    <n v="135.75181614583337"/>
  </r>
  <r>
    <x v="2"/>
    <d v="1899-12-30T20:06:38"/>
    <n v="2.2650000000000001"/>
    <n v="3.6461380208333387"/>
    <n v="118.821"/>
    <n v="135.75181614583337"/>
  </r>
  <r>
    <x v="2"/>
    <d v="1899-12-30T20:06:40"/>
    <n v="2.6040000000000001"/>
    <n v="3.6461380208333387"/>
    <n v="107.848"/>
    <n v="135.75181614583337"/>
  </r>
  <r>
    <x v="2"/>
    <d v="1899-12-30T20:06:41"/>
    <n v="2.2050000000000001"/>
    <n v="3.6461380208333387"/>
    <n v="128.261"/>
    <n v="135.75181614583337"/>
  </r>
  <r>
    <x v="2"/>
    <d v="1899-12-30T20:06:44"/>
    <n v="2.6659999999999999"/>
    <n v="3.6461380208333387"/>
    <n v="151.249"/>
    <n v="135.75181614583337"/>
  </r>
  <r>
    <x v="2"/>
    <d v="1899-12-30T20:06:48"/>
    <n v="6.9690000000000003"/>
    <n v="3.6461380208333387"/>
    <n v="369.41399999999999"/>
    <n v="135.75181614583337"/>
  </r>
  <r>
    <x v="2"/>
    <d v="1899-12-30T20:06:49"/>
    <n v="2.7349999999999999"/>
    <n v="3.6461380208333387"/>
    <n v="175.60499999999999"/>
    <n v="135.75181614583337"/>
  </r>
  <r>
    <x v="2"/>
    <d v="1899-12-30T20:06:51"/>
    <n v="2.5979999999999999"/>
    <n v="3.6461380208333387"/>
    <n v="126.108"/>
    <n v="135.75181614583337"/>
  </r>
  <r>
    <x v="2"/>
    <d v="1899-12-30T20:06:52"/>
    <n v="2.0870000000000002"/>
    <n v="3.6461380208333387"/>
    <n v="108.511"/>
    <n v="135.75181614583337"/>
  </r>
  <r>
    <x v="2"/>
    <d v="1899-12-30T20:06:54"/>
    <n v="2.1659999999999999"/>
    <n v="3.6461380208333387"/>
    <n v="105.053"/>
    <n v="135.75181614583337"/>
  </r>
  <r>
    <x v="2"/>
    <d v="1899-12-30T20:06:55"/>
    <n v="3.484"/>
    <n v="3.6461380208333387"/>
    <n v="152.18199999999999"/>
    <n v="135.75181614583337"/>
  </r>
  <r>
    <x v="2"/>
    <d v="1899-12-30T20:06:57"/>
    <n v="2.9630000000000001"/>
    <n v="3.6461380208333387"/>
    <n v="116.23"/>
    <n v="135.75181614583337"/>
  </r>
  <r>
    <x v="2"/>
    <d v="1899-12-30T20:06:59"/>
    <n v="2.2250000000000001"/>
    <n v="3.6461380208333387"/>
    <n v="101.139"/>
    <n v="135.75181614583337"/>
  </r>
  <r>
    <x v="2"/>
    <d v="1899-12-30T20:07:01"/>
    <n v="2.4470000000000001"/>
    <n v="3.6461380208333387"/>
    <n v="158.54300000000001"/>
    <n v="135.75181614583337"/>
  </r>
  <r>
    <x v="2"/>
    <d v="1899-12-30T20:07:03"/>
    <n v="2.5920000000000001"/>
    <n v="3.6461380208333387"/>
    <n v="132.77000000000001"/>
    <n v="135.75181614583337"/>
  </r>
  <r>
    <x v="2"/>
    <d v="1899-12-30T20:07:04"/>
    <n v="2.15"/>
    <n v="3.6461380208333387"/>
    <n v="150.744"/>
    <n v="135.75181614583337"/>
  </r>
  <r>
    <x v="2"/>
    <d v="1899-12-30T20:07:06"/>
    <n v="3.8210000000000002"/>
    <n v="3.6461380208333387"/>
    <n v="111.745"/>
    <n v="135.75181614583337"/>
  </r>
  <r>
    <x v="2"/>
    <d v="1899-12-30T20:07:07"/>
    <n v="2.4820000000000002"/>
    <n v="3.6461380208333387"/>
    <n v="131.79499999999999"/>
    <n v="135.75181614583337"/>
  </r>
  <r>
    <x v="2"/>
    <d v="1899-12-30T20:07:09"/>
    <n v="3.47"/>
    <n v="3.6461380208333387"/>
    <n v="152.90899999999999"/>
    <n v="135.75181614583337"/>
  </r>
  <r>
    <x v="2"/>
    <d v="1899-12-30T20:07:10"/>
    <n v="2.2850000000000001"/>
    <n v="3.6461380208333387"/>
    <n v="110.197"/>
    <n v="135.75181614583337"/>
  </r>
  <r>
    <x v="2"/>
    <d v="1899-12-30T20:07:12"/>
    <n v="1.9"/>
    <n v="3.6461380208333387"/>
    <n v="101.505"/>
    <n v="135.75181614583337"/>
  </r>
  <r>
    <x v="2"/>
    <d v="1899-12-30T20:07:14"/>
    <n v="2.387"/>
    <n v="3.6461380208333387"/>
    <n v="104.443"/>
    <n v="135.75181614583337"/>
  </r>
  <r>
    <x v="2"/>
    <d v="1899-12-30T20:07:15"/>
    <n v="22.416"/>
    <n v="3.6461380208333387"/>
    <n v="133.86000000000001"/>
    <n v="135.75181614583337"/>
  </r>
  <r>
    <x v="2"/>
    <d v="1899-12-30T20:07:17"/>
    <n v="2.5910000000000002"/>
    <n v="3.6461380208333387"/>
    <n v="119.76600000000001"/>
    <n v="135.75181614583337"/>
  </r>
  <r>
    <x v="2"/>
    <d v="1899-12-30T20:07:18"/>
    <n v="2.3370000000000002"/>
    <n v="3.6461380208333387"/>
    <n v="106.816"/>
    <n v="135.75181614583337"/>
  </r>
  <r>
    <x v="2"/>
    <d v="1899-12-30T20:07:21"/>
    <n v="2.153"/>
    <n v="3.6461380208333387"/>
    <n v="131.959"/>
    <n v="135.75181614583337"/>
  </r>
  <r>
    <x v="2"/>
    <d v="1899-12-30T20:07:22"/>
    <n v="2.113"/>
    <n v="3.6461380208333387"/>
    <n v="113.018"/>
    <n v="135.75181614583337"/>
  </r>
  <r>
    <x v="2"/>
    <d v="1899-12-30T20:07:24"/>
    <n v="2.411"/>
    <n v="3.6461380208333387"/>
    <n v="130.31200000000001"/>
    <n v="135.75181614583337"/>
  </r>
  <r>
    <x v="2"/>
    <d v="1899-12-30T20:07:25"/>
    <n v="2.161"/>
    <n v="3.6461380208333387"/>
    <n v="103.524"/>
    <n v="135.75181614583337"/>
  </r>
  <r>
    <x v="2"/>
    <d v="1899-12-30T20:07:27"/>
    <n v="2.464"/>
    <n v="3.6461380208333387"/>
    <n v="172.34700000000001"/>
    <n v="135.75181614583337"/>
  </r>
  <r>
    <x v="2"/>
    <d v="1899-12-30T20:07:28"/>
    <n v="2.0939999999999999"/>
    <n v="3.6461380208333387"/>
    <n v="110.858"/>
    <n v="135.75181614583337"/>
  </r>
  <r>
    <x v="2"/>
    <d v="1899-12-30T20:07:29"/>
    <n v="8.0259999999999998"/>
    <n v="3.6461380208333387"/>
    <n v="166.845"/>
    <n v="135.75181614583337"/>
  </r>
  <r>
    <x v="2"/>
    <d v="1899-12-30T20:07:33"/>
    <n v="2.87"/>
    <n v="3.6461380208333387"/>
    <n v="117.458"/>
    <n v="135.75181614583337"/>
  </r>
  <r>
    <x v="2"/>
    <d v="1899-12-30T20:07:34"/>
    <n v="2.0630000000000002"/>
    <n v="3.6461380208333387"/>
    <n v="116.447"/>
    <n v="135.75181614583337"/>
  </r>
  <r>
    <x v="2"/>
    <d v="1899-12-30T20:07:36"/>
    <n v="2.1440000000000001"/>
    <n v="3.6461380208333387"/>
    <n v="122.068"/>
    <n v="135.75181614583337"/>
  </r>
  <r>
    <x v="2"/>
    <d v="1899-12-30T20:07:37"/>
    <n v="2.2290000000000001"/>
    <n v="3.6461380208333387"/>
    <n v="111.646"/>
    <n v="135.75181614583337"/>
  </r>
  <r>
    <x v="2"/>
    <d v="1899-12-30T20:07:42"/>
    <n v="2.544"/>
    <n v="3.6461380208333387"/>
    <n v="201.476"/>
    <n v="135.75181614583337"/>
  </r>
  <r>
    <x v="2"/>
    <d v="1899-12-30T20:07:43"/>
    <n v="2.5539999999999998"/>
    <n v="3.6461380208333387"/>
    <n v="105.523"/>
    <n v="135.75181614583337"/>
  </r>
  <r>
    <x v="2"/>
    <d v="1899-12-30T20:07:44"/>
    <n v="1.9730000000000001"/>
    <n v="3.6461380208333387"/>
    <n v="106.73099999999999"/>
    <n v="135.75181614583337"/>
  </r>
  <r>
    <x v="2"/>
    <d v="1899-12-30T20:07:46"/>
    <n v="3.472"/>
    <n v="3.6461380208333387"/>
    <n v="167.369"/>
    <n v="135.75181614583337"/>
  </r>
  <r>
    <x v="2"/>
    <d v="1899-12-30T20:07:47"/>
    <n v="2.3380000000000001"/>
    <n v="3.6461380208333387"/>
    <n v="122.961"/>
    <n v="135.75181614583337"/>
  </r>
  <r>
    <x v="2"/>
    <d v="1899-12-30T20:07:49"/>
    <n v="5.7530000000000001"/>
    <n v="3.6461380208333387"/>
    <n v="170.23"/>
    <n v="135.75181614583337"/>
  </r>
  <r>
    <x v="2"/>
    <d v="1899-12-30T20:07:51"/>
    <n v="2.806"/>
    <n v="3.6461380208333387"/>
    <n v="107.59"/>
    <n v="135.75181614583337"/>
  </r>
  <r>
    <x v="2"/>
    <d v="1899-12-30T20:07:55"/>
    <n v="2.2639999999999998"/>
    <n v="3.6461380208333387"/>
    <n v="116.47"/>
    <n v="135.75181614583337"/>
  </r>
  <r>
    <x v="2"/>
    <d v="1899-12-30T20:07:58"/>
    <n v="3.7370000000000001"/>
    <n v="3.6461380208333387"/>
    <n v="127.779"/>
    <n v="135.75181614583337"/>
  </r>
  <r>
    <x v="2"/>
    <d v="1899-12-30T20:07:59"/>
    <n v="2.1850000000000001"/>
    <n v="3.6461380208333387"/>
    <n v="112.137"/>
    <n v="135.75181614583337"/>
  </r>
  <r>
    <x v="2"/>
    <d v="1899-12-30T20:08:01"/>
    <n v="4.0250000000000004"/>
    <n v="3.6461380208333387"/>
    <n v="139.74799999999999"/>
    <n v="135.75181614583337"/>
  </r>
  <r>
    <x v="2"/>
    <d v="1899-12-30T20:08:02"/>
    <n v="27.367000000000001"/>
    <n v="3.6461380208333387"/>
    <n v="158.46"/>
    <n v="135.75181614583337"/>
  </r>
  <r>
    <x v="2"/>
    <d v="1899-12-30T20:08:04"/>
    <n v="2.423"/>
    <n v="3.6461380208333387"/>
    <n v="208.303"/>
    <n v="135.75181614583337"/>
  </r>
  <r>
    <x v="2"/>
    <d v="1899-12-30T20:08:06"/>
    <n v="2.2559999999999998"/>
    <n v="3.6461380208333387"/>
    <n v="171.31299999999999"/>
    <n v="135.75181614583337"/>
  </r>
  <r>
    <x v="2"/>
    <d v="1899-12-30T20:08:07"/>
    <n v="2.3450000000000002"/>
    <n v="3.6461380208333387"/>
    <n v="126.319"/>
    <n v="135.75181614583337"/>
  </r>
  <r>
    <x v="2"/>
    <d v="1899-12-30T20:08:10"/>
    <n v="2.0190000000000001"/>
    <n v="3.6461380208333387"/>
    <n v="110.77"/>
    <n v="135.75181614583337"/>
  </r>
  <r>
    <x v="2"/>
    <d v="1899-12-30T20:08:12"/>
    <n v="2.2879999999999998"/>
    <n v="3.6461380208333387"/>
    <n v="162.07900000000001"/>
    <n v="135.75181614583337"/>
  </r>
  <r>
    <x v="2"/>
    <d v="1899-12-30T20:08:13"/>
    <n v="2.1440000000000001"/>
    <n v="3.6461380208333387"/>
    <n v="101.598"/>
    <n v="135.75181614583337"/>
  </r>
  <r>
    <x v="2"/>
    <d v="1899-12-30T20:08:14"/>
    <n v="2.2890000000000001"/>
    <n v="3.6461380208333387"/>
    <n v="119.979"/>
    <n v="135.75181614583337"/>
  </r>
  <r>
    <x v="2"/>
    <d v="1899-12-30T20:08:19"/>
    <n v="2.46"/>
    <n v="3.6461380208333387"/>
    <n v="116.95399999999999"/>
    <n v="135.75181614583337"/>
  </r>
  <r>
    <x v="2"/>
    <d v="1899-12-30T20:08:21"/>
    <n v="2.5419999999999998"/>
    <n v="3.6461380208333387"/>
    <n v="141.726"/>
    <n v="135.75181614583337"/>
  </r>
  <r>
    <x v="2"/>
    <d v="1899-12-30T20:08:23"/>
    <n v="2.448"/>
    <n v="3.6461380208333387"/>
    <n v="173.54499999999999"/>
    <n v="135.75181614583337"/>
  </r>
  <r>
    <x v="2"/>
    <d v="1899-12-30T20:08:24"/>
    <n v="2.3220000000000001"/>
    <n v="3.6461380208333387"/>
    <n v="127.271"/>
    <n v="135.75181614583337"/>
  </r>
  <r>
    <x v="2"/>
    <d v="1899-12-30T20:08:26"/>
    <n v="2.427"/>
    <n v="3.6461380208333387"/>
    <n v="107.97"/>
    <n v="135.75181614583337"/>
  </r>
  <r>
    <x v="2"/>
    <d v="1899-12-30T20:08:27"/>
    <n v="3.2250000000000001"/>
    <n v="3.6461380208333387"/>
    <n v="145.80199999999999"/>
    <n v="135.75181614583337"/>
  </r>
  <r>
    <x v="2"/>
    <d v="1899-12-30T20:08:29"/>
    <n v="10.852"/>
    <n v="3.6461380208333387"/>
    <n v="153.9"/>
    <n v="135.75181614583337"/>
  </r>
  <r>
    <x v="2"/>
    <d v="1899-12-30T20:08:30"/>
    <n v="2.298"/>
    <n v="3.6461380208333387"/>
    <n v="106.358"/>
    <n v="135.75181614583337"/>
  </r>
  <r>
    <x v="2"/>
    <d v="1899-12-30T20:08:32"/>
    <n v="2.4569999999999999"/>
    <n v="3.6461380208333387"/>
    <n v="110.453"/>
    <n v="135.75181614583337"/>
  </r>
  <r>
    <x v="2"/>
    <d v="1899-12-30T20:08:35"/>
    <n v="2.4710000000000001"/>
    <n v="3.6461380208333387"/>
    <n v="177.15799999999999"/>
    <n v="135.75181614583337"/>
  </r>
  <r>
    <x v="2"/>
    <d v="1899-12-30T20:08:36"/>
    <n v="2.2250000000000001"/>
    <n v="3.6461380208333387"/>
    <n v="130.65799999999999"/>
    <n v="135.75181614583337"/>
  </r>
  <r>
    <x v="2"/>
    <d v="1899-12-30T20:08:38"/>
    <n v="2.1680000000000001"/>
    <n v="3.6461380208333387"/>
    <n v="114.76600000000001"/>
    <n v="135.75181614583337"/>
  </r>
  <r>
    <x v="2"/>
    <d v="1899-12-30T20:08:39"/>
    <n v="2.1970000000000001"/>
    <n v="3.6461380208333387"/>
    <n v="157.92099999999999"/>
    <n v="135.75181614583337"/>
  </r>
  <r>
    <x v="2"/>
    <d v="1899-12-30T20:08:43"/>
    <n v="3.7189999999999999"/>
    <n v="3.6461380208333387"/>
    <n v="117.848"/>
    <n v="135.75181614583337"/>
  </r>
  <r>
    <x v="2"/>
    <d v="1899-12-30T20:08:44"/>
    <n v="2.9169999999999998"/>
    <n v="3.6461380208333387"/>
    <n v="105.447"/>
    <n v="135.75181614583337"/>
  </r>
  <r>
    <x v="2"/>
    <d v="1899-12-30T20:08:45"/>
    <n v="2.242"/>
    <n v="3.6461380208333387"/>
    <n v="108.01300000000001"/>
    <n v="135.75181614583337"/>
  </r>
  <r>
    <x v="2"/>
    <d v="1899-12-30T20:08:49"/>
    <n v="3.5640000000000001"/>
    <n v="3.6461380208333387"/>
    <n v="147.97499999999999"/>
    <n v="135.75181614583337"/>
  </r>
  <r>
    <x v="2"/>
    <d v="1899-12-30T20:08:50"/>
    <n v="2.4390000000000001"/>
    <n v="3.6461380208333387"/>
    <n v="124.55800000000001"/>
    <n v="135.75181614583337"/>
  </r>
  <r>
    <x v="2"/>
    <d v="1899-12-30T20:08:53"/>
    <n v="2.6379999999999999"/>
    <n v="3.6461380208333387"/>
    <n v="121.59"/>
    <n v="135.75181614583337"/>
  </r>
  <r>
    <x v="2"/>
    <d v="1899-12-30T20:08:54"/>
    <n v="2.4649999999999999"/>
    <n v="3.6461380208333387"/>
    <n v="112.24"/>
    <n v="135.75181614583337"/>
  </r>
  <r>
    <x v="2"/>
    <d v="1899-12-30T20:08:56"/>
    <n v="2.1930000000000001"/>
    <n v="3.6461380208333387"/>
    <n v="106.20099999999999"/>
    <n v="135.75181614583337"/>
  </r>
  <r>
    <x v="2"/>
    <d v="1899-12-30T20:08:57"/>
    <n v="2.4140000000000001"/>
    <n v="3.6461380208333387"/>
    <n v="126.97199999999999"/>
    <n v="135.75181614583337"/>
  </r>
  <r>
    <x v="2"/>
    <d v="1899-12-30T20:09:00"/>
    <n v="2.3540000000000001"/>
    <n v="3.6461380208333387"/>
    <n v="105.74299999999999"/>
    <n v="135.75181614583337"/>
  </r>
  <r>
    <x v="2"/>
    <d v="1899-12-30T20:09:02"/>
    <n v="2.4039999999999999"/>
    <n v="3.6461380208333387"/>
    <n v="101.127"/>
    <n v="135.75181614583337"/>
  </r>
  <r>
    <x v="2"/>
    <d v="1899-12-30T20:09:03"/>
    <n v="2.7759999999999998"/>
    <n v="3.6461380208333387"/>
    <n v="178.36799999999999"/>
    <n v="135.75181614583337"/>
  </r>
  <r>
    <x v="2"/>
    <d v="1899-12-30T20:09:04"/>
    <n v="2.17"/>
    <n v="3.6461380208333387"/>
    <n v="128.542"/>
    <n v="135.75181614583337"/>
  </r>
  <r>
    <x v="2"/>
    <d v="1899-12-30T20:09:06"/>
    <n v="2.3650000000000002"/>
    <n v="3.6461380208333387"/>
    <n v="100.824"/>
    <n v="135.75181614583337"/>
  </r>
  <r>
    <x v="2"/>
    <d v="1899-12-30T20:09:08"/>
    <n v="14.303000000000001"/>
    <n v="3.6461380208333387"/>
    <n v="241.40700000000001"/>
    <n v="135.75181614583337"/>
  </r>
  <r>
    <x v="2"/>
    <d v="1899-12-30T20:09:09"/>
    <n v="2.085"/>
    <n v="3.6461380208333387"/>
    <n v="134.952"/>
    <n v="135.75181614583337"/>
  </r>
  <r>
    <x v="2"/>
    <d v="1899-12-30T20:09:10"/>
    <n v="7.6349999999999998"/>
    <n v="3.6461380208333387"/>
    <n v="125.774"/>
    <n v="135.75181614583337"/>
  </r>
  <r>
    <x v="2"/>
    <d v="1899-12-30T20:09:12"/>
    <n v="2.34"/>
    <n v="3.6461380208333387"/>
    <n v="107.253"/>
    <n v="135.75181614583337"/>
  </r>
  <r>
    <x v="2"/>
    <d v="1899-12-30T20:09:13"/>
    <n v="1.9319999999999999"/>
    <n v="3.6461380208333387"/>
    <n v="114.639"/>
    <n v="135.75181614583337"/>
  </r>
  <r>
    <x v="2"/>
    <d v="1899-12-30T20:09:15"/>
    <n v="2.2170000000000001"/>
    <n v="3.6461380208333387"/>
    <n v="102.15600000000001"/>
    <n v="135.75181614583337"/>
  </r>
  <r>
    <x v="2"/>
    <d v="1899-12-30T20:09:18"/>
    <n v="2.4049999999999998"/>
    <n v="3.6461380208333387"/>
    <n v="129.684"/>
    <n v="135.75181614583337"/>
  </r>
  <r>
    <x v="2"/>
    <d v="1899-12-30T20:09:19"/>
    <n v="2.3050000000000002"/>
    <n v="3.6461380208333387"/>
    <n v="103.863"/>
    <n v="135.75181614583337"/>
  </r>
  <r>
    <x v="2"/>
    <d v="1899-12-30T20:09:21"/>
    <n v="2.7229999999999999"/>
    <n v="3.6461380208333387"/>
    <n v="102.268"/>
    <n v="135.75181614583337"/>
  </r>
  <r>
    <x v="2"/>
    <d v="1899-12-30T20:09:22"/>
    <n v="2.3620000000000001"/>
    <n v="3.6461380208333387"/>
    <n v="132.983"/>
    <n v="135.75181614583337"/>
  </r>
  <r>
    <x v="2"/>
    <d v="1899-12-30T20:09:24"/>
    <n v="2.4329999999999998"/>
    <n v="3.6461380208333387"/>
    <n v="123.84"/>
    <n v="135.75181614583337"/>
  </r>
  <r>
    <x v="2"/>
    <d v="1899-12-30T20:09:25"/>
    <n v="2.4660000000000002"/>
    <n v="3.6461380208333387"/>
    <n v="121.97799999999999"/>
    <n v="135.75181614583337"/>
  </r>
  <r>
    <x v="2"/>
    <d v="1899-12-30T20:09:27"/>
    <n v="4.46"/>
    <n v="3.6461380208333387"/>
    <n v="134.26400000000001"/>
    <n v="135.75181614583337"/>
  </r>
  <r>
    <x v="2"/>
    <d v="1899-12-30T20:09:33"/>
    <n v="3.8959999999999999"/>
    <n v="3.6461380208333387"/>
    <n v="125.083"/>
    <n v="135.75181614583337"/>
  </r>
  <r>
    <x v="2"/>
    <d v="1899-12-30T20:09:34"/>
    <n v="2.7730000000000001"/>
    <n v="3.6461380208333387"/>
    <n v="334.12200000000001"/>
    <n v="135.75181614583337"/>
  </r>
  <r>
    <x v="2"/>
    <d v="1899-12-30T20:09:36"/>
    <n v="1.9259999999999999"/>
    <n v="3.6461380208333387"/>
    <n v="157.92400000000001"/>
    <n v="135.75181614583337"/>
  </r>
  <r>
    <x v="2"/>
    <d v="1899-12-30T20:09:38"/>
    <n v="6.7249999999999996"/>
    <n v="3.6461380208333387"/>
    <n v="127.71899999999999"/>
    <n v="135.75181614583337"/>
  </r>
  <r>
    <x v="2"/>
    <d v="1899-12-30T20:09:39"/>
    <n v="2.077"/>
    <n v="3.6461380208333387"/>
    <n v="123.38200000000001"/>
    <n v="135.75181614583337"/>
  </r>
  <r>
    <x v="2"/>
    <d v="1899-12-30T20:09:41"/>
    <n v="2.4009999999999998"/>
    <n v="3.6461380208333387"/>
    <n v="115.229"/>
    <n v="135.75181614583337"/>
  </r>
  <r>
    <x v="2"/>
    <d v="1899-12-30T20:09:42"/>
    <n v="2.2330000000000001"/>
    <n v="3.6461380208333387"/>
    <n v="144.95099999999999"/>
    <n v="135.75181614583337"/>
  </r>
  <r>
    <x v="2"/>
    <d v="1899-12-30T20:09:44"/>
    <n v="2.2469999999999999"/>
    <n v="3.6461380208333387"/>
    <n v="146.12200000000001"/>
    <n v="135.75181614583337"/>
  </r>
  <r>
    <x v="2"/>
    <d v="1899-12-30T20:09:46"/>
    <n v="2.71"/>
    <n v="3.6461380208333387"/>
    <n v="108.411"/>
    <n v="135.75181614583337"/>
  </r>
  <r>
    <x v="2"/>
    <d v="1899-12-30T20:09:47"/>
    <n v="2.5619999999999998"/>
    <n v="3.6461380208333387"/>
    <n v="112.116"/>
    <n v="135.75181614583337"/>
  </r>
  <r>
    <x v="2"/>
    <d v="1899-12-30T20:09:48"/>
    <n v="2.2770000000000001"/>
    <n v="3.6461380208333387"/>
    <n v="118.492"/>
    <n v="135.75181614583337"/>
  </r>
  <r>
    <x v="2"/>
    <d v="1899-12-30T20:09:50"/>
    <n v="6.9470000000000001"/>
    <n v="3.6461380208333387"/>
    <n v="163.417"/>
    <n v="135.75181614583337"/>
  </r>
  <r>
    <x v="2"/>
    <d v="1899-12-30T20:09:51"/>
    <n v="2.194"/>
    <n v="3.6461380208333387"/>
    <n v="105.676"/>
    <n v="135.75181614583337"/>
  </r>
  <r>
    <x v="2"/>
    <d v="1899-12-30T20:10:00"/>
    <n v="2.2330000000000001"/>
    <n v="3.6461380208333387"/>
    <n v="120.444"/>
    <n v="135.75181614583337"/>
  </r>
  <r>
    <x v="2"/>
    <d v="1899-12-30T20:10:02"/>
    <n v="2.52"/>
    <n v="3.6461380208333387"/>
    <n v="255.18299999999999"/>
    <n v="135.75181614583337"/>
  </r>
  <r>
    <x v="2"/>
    <d v="1899-12-30T20:10:03"/>
    <n v="4.9530000000000003"/>
    <n v="3.6461380208333387"/>
    <n v="102.93"/>
    <n v="135.75181614583337"/>
  </r>
  <r>
    <x v="2"/>
    <d v="1899-12-30T20:10:05"/>
    <n v="2.4249999999999998"/>
    <n v="3.6461380208333387"/>
    <n v="101.61"/>
    <n v="135.75181614583337"/>
  </r>
  <r>
    <x v="2"/>
    <d v="1899-12-30T20:10:06"/>
    <n v="2.3370000000000002"/>
    <n v="3.6461380208333387"/>
    <n v="122.331"/>
    <n v="135.75181614583337"/>
  </r>
  <r>
    <x v="2"/>
    <d v="1899-12-30T20:10:08"/>
    <n v="2.0659999999999998"/>
    <n v="3.6461380208333387"/>
    <n v="120.672"/>
    <n v="135.75181614583337"/>
  </r>
  <r>
    <x v="2"/>
    <d v="1899-12-30T20:10:09"/>
    <n v="2.2709999999999999"/>
    <n v="3.6461380208333387"/>
    <n v="110.36799999999999"/>
    <n v="135.75181614583337"/>
  </r>
  <r>
    <x v="2"/>
    <d v="1899-12-30T20:10:11"/>
    <n v="2.2469999999999999"/>
    <n v="3.6461380208333387"/>
    <n v="111.41500000000001"/>
    <n v="135.75181614583337"/>
  </r>
  <r>
    <x v="2"/>
    <d v="1899-12-30T20:10:13"/>
    <n v="2.4740000000000002"/>
    <n v="3.6461380208333387"/>
    <n v="102.773"/>
    <n v="135.75181614583337"/>
  </r>
  <r>
    <x v="2"/>
    <d v="1899-12-30T20:10:16"/>
    <n v="5.298"/>
    <n v="3.6461380208333387"/>
    <n v="208.38200000000001"/>
    <n v="135.75181614583337"/>
  </r>
  <r>
    <x v="2"/>
    <d v="1899-12-30T20:10:20"/>
    <n v="2.4889999999999999"/>
    <n v="3.6461380208333387"/>
    <n v="151.51"/>
    <n v="135.75181614583337"/>
  </r>
  <r>
    <x v="2"/>
    <d v="1899-12-30T20:10:27"/>
    <n v="2.0859999999999999"/>
    <n v="3.6461380208333387"/>
    <n v="100.059"/>
    <n v="135.75181614583337"/>
  </r>
  <r>
    <x v="2"/>
    <d v="1899-12-30T20:10:29"/>
    <n v="2.157"/>
    <n v="3.6461380208333387"/>
    <n v="104.035"/>
    <n v="135.75181614583337"/>
  </r>
  <r>
    <x v="2"/>
    <d v="1899-12-30T20:10:30"/>
    <n v="1.9750000000000001"/>
    <n v="3.6461380208333387"/>
    <n v="103.003"/>
    <n v="135.75181614583337"/>
  </r>
  <r>
    <x v="2"/>
    <d v="1899-12-30T20:10:32"/>
    <n v="2.4550000000000001"/>
    <n v="3.6461380208333387"/>
    <n v="124.14"/>
    <n v="135.75181614583337"/>
  </r>
  <r>
    <x v="2"/>
    <d v="1899-12-30T20:10:33"/>
    <n v="3.3260000000000001"/>
    <n v="3.6461380208333387"/>
    <n v="157.833"/>
    <n v="135.75181614583337"/>
  </r>
  <r>
    <x v="2"/>
    <d v="1899-12-30T20:10:35"/>
    <n v="2.153"/>
    <n v="3.6461380208333387"/>
    <n v="104.235"/>
    <n v="135.75181614583337"/>
  </r>
  <r>
    <x v="2"/>
    <d v="1899-12-30T20:10:37"/>
    <n v="2.4689999999999999"/>
    <n v="3.6461380208333387"/>
    <n v="102.175"/>
    <n v="135.75181614583337"/>
  </r>
  <r>
    <x v="2"/>
    <d v="1899-12-30T20:10:38"/>
    <n v="1.9790000000000001"/>
    <n v="3.6461380208333387"/>
    <n v="107.26"/>
    <n v="135.75181614583337"/>
  </r>
  <r>
    <x v="2"/>
    <d v="1899-12-30T20:10:39"/>
    <n v="2.9430000000000001"/>
    <n v="3.6461380208333387"/>
    <n v="109.931"/>
    <n v="135.75181614583337"/>
  </r>
  <r>
    <x v="2"/>
    <d v="1899-12-30T20:10:41"/>
    <n v="2.6179999999999999"/>
    <n v="3.6461380208333387"/>
    <n v="130.07499999999999"/>
    <n v="135.75181614583337"/>
  </r>
  <r>
    <x v="2"/>
    <d v="1899-12-30T20:10:42"/>
    <n v="2.6619999999999999"/>
    <n v="3.6461380208333387"/>
    <n v="104.845"/>
    <n v="135.75181614583337"/>
  </r>
  <r>
    <x v="2"/>
    <d v="1899-12-30T20:10:50"/>
    <n v="3.9790000000000001"/>
    <n v="3.6461380208333387"/>
    <n v="174.66200000000001"/>
    <n v="135.75181614583337"/>
  </r>
  <r>
    <x v="2"/>
    <d v="1899-12-30T20:10:51"/>
    <n v="14.411"/>
    <n v="3.6461380208333387"/>
    <n v="163.67500000000001"/>
    <n v="135.75181614583337"/>
  </r>
  <r>
    <x v="2"/>
    <d v="1899-12-30T20:10:53"/>
    <n v="3.4039999999999999"/>
    <n v="3.6461380208333387"/>
    <n v="146.18700000000001"/>
    <n v="135.75181614583337"/>
  </r>
  <r>
    <x v="2"/>
    <d v="1899-12-30T20:10:54"/>
    <n v="2.1589999999999998"/>
    <n v="3.6461380208333387"/>
    <n v="116.155"/>
    <n v="135.75181614583337"/>
  </r>
  <r>
    <x v="2"/>
    <d v="1899-12-30T20:10:57"/>
    <n v="2.4079999999999999"/>
    <n v="3.6461380208333387"/>
    <n v="144.06700000000001"/>
    <n v="135.75181614583337"/>
  </r>
  <r>
    <x v="2"/>
    <d v="1899-12-30T20:10:59"/>
    <n v="2.008"/>
    <n v="3.6461380208333387"/>
    <n v="107.065"/>
    <n v="135.75181614583337"/>
  </r>
  <r>
    <x v="2"/>
    <d v="1899-12-30T20:11:02"/>
    <n v="2.65"/>
    <n v="3.6461380208333387"/>
    <n v="123.575"/>
    <n v="135.75181614583337"/>
  </r>
  <r>
    <x v="2"/>
    <d v="1899-12-30T20:11:03"/>
    <n v="2.0640000000000001"/>
    <n v="3.6461380208333387"/>
    <n v="116.863"/>
    <n v="135.75181614583337"/>
  </r>
  <r>
    <x v="2"/>
    <d v="1899-12-30T20:11:06"/>
    <n v="2.4129999999999998"/>
    <n v="3.6461380208333387"/>
    <n v="101.84699999999999"/>
    <n v="135.75181614583337"/>
  </r>
  <r>
    <x v="2"/>
    <d v="1899-12-30T20:11:08"/>
    <n v="2.2010000000000001"/>
    <n v="3.6461380208333387"/>
    <n v="112.01600000000001"/>
    <n v="135.75181614583337"/>
  </r>
  <r>
    <x v="2"/>
    <d v="1899-12-30T20:11:09"/>
    <n v="2.7149999999999999"/>
    <n v="3.6461380208333387"/>
    <n v="163.435"/>
    <n v="135.75181614583337"/>
  </r>
  <r>
    <x v="2"/>
    <d v="1899-12-30T20:11:11"/>
    <n v="2.4260000000000002"/>
    <n v="3.6461380208333387"/>
    <n v="113.047"/>
    <n v="135.75181614583337"/>
  </r>
  <r>
    <x v="2"/>
    <d v="1899-12-30T20:11:14"/>
    <n v="6.6879999999999997"/>
    <n v="3.6461380208333387"/>
    <n v="173.15100000000001"/>
    <n v="135.75181614583337"/>
  </r>
  <r>
    <x v="2"/>
    <d v="1899-12-30T20:11:15"/>
    <n v="3.3490000000000002"/>
    <n v="3.6461380208333387"/>
    <n v="145.28200000000001"/>
    <n v="135.75181614583337"/>
  </r>
  <r>
    <x v="2"/>
    <d v="1899-12-30T20:11:17"/>
    <n v="2.2200000000000002"/>
    <n v="3.6461380208333387"/>
    <n v="113.553"/>
    <n v="135.75181614583337"/>
  </r>
  <r>
    <x v="2"/>
    <d v="1899-12-30T20:11:18"/>
    <n v="3.4710000000000001"/>
    <n v="3.6461380208333387"/>
    <n v="164.297"/>
    <n v="135.75181614583337"/>
  </r>
  <r>
    <x v="2"/>
    <d v="1899-12-30T20:11:21"/>
    <n v="2.4780000000000002"/>
    <n v="3.6461380208333387"/>
    <n v="145.77799999999999"/>
    <n v="135.75181614583337"/>
  </r>
  <r>
    <x v="2"/>
    <d v="1899-12-30T20:11:26"/>
    <n v="2.161"/>
    <n v="3.6461380208333387"/>
    <n v="114.81399999999999"/>
    <n v="135.75181614583337"/>
  </r>
  <r>
    <x v="2"/>
    <d v="1899-12-30T20:11:27"/>
    <n v="2.8239999999999998"/>
    <n v="3.6461380208333387"/>
    <n v="106.295"/>
    <n v="135.75181614583337"/>
  </r>
  <r>
    <x v="2"/>
    <d v="1899-12-30T20:11:29"/>
    <n v="2.1240000000000001"/>
    <n v="3.6461380208333387"/>
    <n v="129.142"/>
    <n v="135.75181614583337"/>
  </r>
  <r>
    <x v="2"/>
    <d v="1899-12-30T20:11:30"/>
    <n v="10.427"/>
    <n v="3.6461380208333387"/>
    <n v="101.694"/>
    <n v="135.75181614583337"/>
  </r>
  <r>
    <x v="2"/>
    <d v="1899-12-30T20:11:32"/>
    <n v="2.0640000000000001"/>
    <n v="3.6461380208333387"/>
    <n v="101.34399999999999"/>
    <n v="135.75181614583337"/>
  </r>
  <r>
    <x v="2"/>
    <d v="1899-12-30T20:11:35"/>
    <n v="2.008"/>
    <n v="3.6461380208333387"/>
    <n v="114.96299999999999"/>
    <n v="135.75181614583337"/>
  </r>
  <r>
    <x v="2"/>
    <d v="1899-12-30T20:11:36"/>
    <n v="2.0870000000000002"/>
    <n v="3.6461380208333387"/>
    <n v="104.20699999999999"/>
    <n v="135.75181614583337"/>
  </r>
  <r>
    <x v="2"/>
    <d v="1899-12-30T20:11:38"/>
    <n v="2.1989999999999998"/>
    <n v="3.6461380208333387"/>
    <n v="117.792"/>
    <n v="135.75181614583337"/>
  </r>
  <r>
    <x v="2"/>
    <d v="1899-12-30T20:11:40"/>
    <n v="5.0049999999999999"/>
    <n v="3.6461380208333387"/>
    <n v="126.807"/>
    <n v="135.75181614583337"/>
  </r>
  <r>
    <x v="2"/>
    <d v="1899-12-30T20:11:42"/>
    <n v="2.4009999999999998"/>
    <n v="3.6461380208333387"/>
    <n v="128.64599999999999"/>
    <n v="135.75181614583337"/>
  </r>
  <r>
    <x v="2"/>
    <d v="1899-12-30T20:11:44"/>
    <n v="2.331"/>
    <n v="3.6461380208333387"/>
    <n v="113.93600000000001"/>
    <n v="135.75181614583337"/>
  </r>
  <r>
    <x v="2"/>
    <d v="1899-12-30T20:11:45"/>
    <n v="2.1890000000000001"/>
    <n v="3.6461380208333387"/>
    <n v="102.616"/>
    <n v="135.75181614583337"/>
  </r>
  <r>
    <x v="2"/>
    <d v="1899-12-30T20:11:47"/>
    <n v="4.0780000000000003"/>
    <n v="3.6461380208333387"/>
    <n v="101.336"/>
    <n v="135.75181614583337"/>
  </r>
  <r>
    <x v="2"/>
    <d v="1899-12-30T20:11:49"/>
    <n v="2.3719999999999999"/>
    <n v="3.6461380208333387"/>
    <n v="146.52000000000001"/>
    <n v="135.75181614583337"/>
  </r>
  <r>
    <x v="2"/>
    <d v="1899-12-30T20:11:50"/>
    <n v="2.2400000000000002"/>
    <n v="3.6461380208333387"/>
    <n v="106.56"/>
    <n v="135.75181614583337"/>
  </r>
  <r>
    <x v="2"/>
    <d v="1899-12-30T20:11:52"/>
    <n v="5.1980000000000004"/>
    <n v="3.6461380208333387"/>
    <n v="148.08000000000001"/>
    <n v="135.75181614583337"/>
  </r>
  <r>
    <x v="2"/>
    <d v="1899-12-30T20:11:54"/>
    <n v="2.3919999999999999"/>
    <n v="3.6461380208333387"/>
    <n v="105.21299999999999"/>
    <n v="135.75181614583337"/>
  </r>
  <r>
    <x v="2"/>
    <d v="1899-12-30T20:11:55"/>
    <n v="3.9609999999999999"/>
    <n v="3.6461380208333387"/>
    <n v="155.89699999999999"/>
    <n v="135.75181614583337"/>
  </r>
  <r>
    <x v="2"/>
    <d v="1899-12-30T20:11:57"/>
    <n v="3.25"/>
    <n v="3.6461380208333387"/>
    <n v="126.926"/>
    <n v="135.75181614583337"/>
  </r>
  <r>
    <x v="2"/>
    <d v="1899-12-30T20:11:58"/>
    <n v="2.5529999999999999"/>
    <n v="3.6461380208333387"/>
    <n v="127.678"/>
    <n v="135.75181614583337"/>
  </r>
  <r>
    <x v="2"/>
    <d v="1899-12-30T20:12:02"/>
    <n v="1.9390000000000001"/>
    <n v="3.6461380208333387"/>
    <n v="117.41200000000001"/>
    <n v="135.75181614583337"/>
  </r>
  <r>
    <x v="2"/>
    <d v="1899-12-30T20:12:06"/>
    <n v="4.83"/>
    <n v="3.6461380208333387"/>
    <n v="133.00399999999999"/>
    <n v="135.75181614583337"/>
  </r>
  <r>
    <x v="2"/>
    <d v="1899-12-30T20:12:08"/>
    <n v="3.8260000000000001"/>
    <n v="3.6461380208333387"/>
    <n v="109.074"/>
    <n v="135.75181614583337"/>
  </r>
  <r>
    <x v="2"/>
    <d v="1899-12-30T20:12:09"/>
    <n v="2.2559999999999998"/>
    <n v="3.6461380208333387"/>
    <n v="138.054"/>
    <n v="135.75181614583337"/>
  </r>
  <r>
    <x v="2"/>
    <d v="1899-12-30T20:12:11"/>
    <n v="2.72"/>
    <n v="3.6461380208333387"/>
    <n v="107.63"/>
    <n v="135.75181614583337"/>
  </r>
  <r>
    <x v="2"/>
    <d v="1899-12-30T20:12:14"/>
    <n v="2.2570000000000001"/>
    <n v="3.6461380208333387"/>
    <n v="192.65"/>
    <n v="135.75181614583337"/>
  </r>
  <r>
    <x v="2"/>
    <d v="1899-12-30T20:12:17"/>
    <n v="1.944"/>
    <n v="3.6461380208333387"/>
    <n v="164.48099999999999"/>
    <n v="135.75181614583337"/>
  </r>
  <r>
    <x v="2"/>
    <d v="1899-12-30T20:12:18"/>
    <n v="2.2530000000000001"/>
    <n v="3.6461380208333387"/>
    <n v="126.14700000000001"/>
    <n v="135.75181614583337"/>
  </r>
  <r>
    <x v="2"/>
    <d v="1899-12-30T20:12:20"/>
    <n v="6.6479999999999997"/>
    <n v="3.6461380208333387"/>
    <n v="134.69900000000001"/>
    <n v="135.75181614583337"/>
  </r>
  <r>
    <x v="2"/>
    <d v="1899-12-30T20:12:23"/>
    <n v="2.4119999999999999"/>
    <n v="3.6461380208333387"/>
    <n v="105.626"/>
    <n v="135.75181614583337"/>
  </r>
  <r>
    <x v="2"/>
    <d v="1899-12-30T20:12:24"/>
    <n v="1.962"/>
    <n v="3.6461380208333387"/>
    <n v="107.95099999999999"/>
    <n v="135.75181614583337"/>
  </r>
  <r>
    <x v="2"/>
    <d v="1899-12-30T20:12:27"/>
    <n v="2.1219999999999999"/>
    <n v="3.6461380208333387"/>
    <n v="126.78700000000001"/>
    <n v="135.75181614583337"/>
  </r>
  <r>
    <x v="2"/>
    <d v="1899-12-30T20:12:29"/>
    <n v="2.0910000000000002"/>
    <n v="3.6461380208333387"/>
    <n v="101.60299999999999"/>
    <n v="135.75181614583337"/>
  </r>
  <r>
    <x v="2"/>
    <d v="1899-12-30T20:12:30"/>
    <n v="5.133"/>
    <n v="3.6461380208333387"/>
    <n v="179.08699999999999"/>
    <n v="135.75181614583337"/>
  </r>
  <r>
    <x v="2"/>
    <d v="1899-12-30T20:12:34"/>
    <n v="2.694"/>
    <n v="3.6461380208333387"/>
    <n v="117.31100000000001"/>
    <n v="135.75181614583337"/>
  </r>
  <r>
    <x v="2"/>
    <d v="1899-12-30T20:12:38"/>
    <n v="2.0270000000000001"/>
    <n v="3.6461380208333387"/>
    <n v="140.465"/>
    <n v="135.75181614583337"/>
  </r>
  <r>
    <x v="2"/>
    <d v="1899-12-30T20:12:39"/>
    <n v="2.383"/>
    <n v="3.6461380208333387"/>
    <n v="134.92400000000001"/>
    <n v="135.75181614583337"/>
  </r>
  <r>
    <x v="2"/>
    <d v="1899-12-30T20:12:41"/>
    <n v="2.1040000000000001"/>
    <n v="3.6461380208333387"/>
    <n v="104.087"/>
    <n v="135.75181614583337"/>
  </r>
  <r>
    <x v="2"/>
    <d v="1899-12-30T20:12:42"/>
    <n v="2.9470000000000001"/>
    <n v="3.6461380208333387"/>
    <n v="148.14400000000001"/>
    <n v="135.75181614583337"/>
  </r>
  <r>
    <x v="2"/>
    <d v="1899-12-30T20:12:44"/>
    <n v="2.1469999999999998"/>
    <n v="3.6461380208333387"/>
    <n v="111.102"/>
    <n v="135.75181614583337"/>
  </r>
  <r>
    <x v="2"/>
    <d v="1899-12-30T20:12:45"/>
    <n v="3.4689999999999999"/>
    <n v="3.6461380208333387"/>
    <n v="134.833"/>
    <n v="135.75181614583337"/>
  </r>
  <r>
    <x v="2"/>
    <d v="1899-12-30T20:12:47"/>
    <n v="2.9049999999999998"/>
    <n v="3.6461380208333387"/>
    <n v="116.822"/>
    <n v="135.75181614583337"/>
  </r>
  <r>
    <x v="2"/>
    <d v="1899-12-30T20:12:48"/>
    <n v="2.2749999999999999"/>
    <n v="3.6461380208333387"/>
    <n v="100.46"/>
    <n v="135.75181614583337"/>
  </r>
  <r>
    <x v="2"/>
    <d v="1899-12-30T20:12:51"/>
    <n v="2.4329999999999998"/>
    <n v="3.6461380208333387"/>
    <n v="134.958"/>
    <n v="135.75181614583337"/>
  </r>
  <r>
    <x v="2"/>
    <d v="1899-12-30T20:12:53"/>
    <n v="2.3559999999999999"/>
    <n v="3.6461380208333387"/>
    <n v="109.97799999999999"/>
    <n v="135.75181614583337"/>
  </r>
  <r>
    <x v="2"/>
    <d v="1899-12-30T20:12:54"/>
    <n v="2.6110000000000002"/>
    <n v="3.6461380208333387"/>
    <n v="152.87"/>
    <n v="135.75181614583337"/>
  </r>
  <r>
    <x v="2"/>
    <d v="1899-12-30T20:12:56"/>
    <n v="2.165"/>
    <n v="3.6461380208333387"/>
    <n v="172.83600000000001"/>
    <n v="135.75181614583337"/>
  </r>
  <r>
    <x v="2"/>
    <d v="1899-12-30T20:12:58"/>
    <n v="2.4390000000000001"/>
    <n v="3.6461380208333387"/>
    <n v="135.91399999999999"/>
    <n v="135.75181614583337"/>
  </r>
  <r>
    <x v="2"/>
    <d v="1899-12-30T20:13:00"/>
    <n v="4.7590000000000003"/>
    <n v="3.6461380208333387"/>
    <n v="172.5"/>
    <n v="135.75181614583337"/>
  </r>
  <r>
    <x v="2"/>
    <d v="1899-12-30T20:13:02"/>
    <n v="2.2709999999999999"/>
    <n v="3.6461380208333387"/>
    <n v="146.58699999999999"/>
    <n v="135.75181614583337"/>
  </r>
  <r>
    <x v="2"/>
    <d v="1899-12-30T20:13:03"/>
    <n v="3.0569999999999999"/>
    <n v="3.6461380208333387"/>
    <n v="170.988"/>
    <n v="135.75181614583337"/>
  </r>
  <r>
    <x v="2"/>
    <d v="1899-12-30T20:13:05"/>
    <n v="2.3199999999999998"/>
    <n v="3.6461380208333387"/>
    <n v="110.688"/>
    <n v="135.75181614583337"/>
  </r>
  <r>
    <x v="2"/>
    <d v="1899-12-30T20:13:06"/>
    <n v="2.0870000000000002"/>
    <n v="3.6461380208333387"/>
    <n v="103.26900000000001"/>
    <n v="135.75181614583337"/>
  </r>
  <r>
    <x v="2"/>
    <d v="1899-12-30T20:13:09"/>
    <n v="1.958"/>
    <n v="3.6461380208333387"/>
    <n v="114.69499999999999"/>
    <n v="135.75181614583337"/>
  </r>
  <r>
    <x v="2"/>
    <d v="1899-12-30T20:13:10"/>
    <n v="2.41"/>
    <n v="3.6461380208333387"/>
    <n v="100.705"/>
    <n v="135.75181614583337"/>
  </r>
  <r>
    <x v="2"/>
    <d v="1899-12-30T20:13:12"/>
    <n v="2.032"/>
    <n v="3.6461380208333387"/>
    <n v="127.271"/>
    <n v="135.75181614583337"/>
  </r>
  <r>
    <x v="2"/>
    <d v="1899-12-30T20:13:13"/>
    <n v="1.952"/>
    <n v="3.6461380208333387"/>
    <n v="134.93199999999999"/>
    <n v="135.75181614583337"/>
  </r>
  <r>
    <x v="2"/>
    <d v="1899-12-30T20:13:15"/>
    <n v="2.58"/>
    <n v="3.6461380208333387"/>
    <n v="124.77500000000001"/>
    <n v="135.75181614583337"/>
  </r>
  <r>
    <x v="2"/>
    <d v="1899-12-30T20:13:17"/>
    <n v="2.1669999999999998"/>
    <n v="3.6461380208333387"/>
    <n v="107.553"/>
    <n v="135.75181614583337"/>
  </r>
  <r>
    <x v="2"/>
    <d v="1899-12-30T20:13:18"/>
    <n v="2.2959999999999998"/>
    <n v="3.6461380208333387"/>
    <n v="110.264"/>
    <n v="135.75181614583337"/>
  </r>
  <r>
    <x v="2"/>
    <d v="1899-12-30T20:13:20"/>
    <n v="1.9319999999999999"/>
    <n v="3.6461380208333387"/>
    <n v="117.792"/>
    <n v="135.75181614583337"/>
  </r>
  <r>
    <x v="2"/>
    <d v="1899-12-30T20:13:21"/>
    <n v="2.37"/>
    <n v="3.6461380208333387"/>
    <n v="128.56"/>
    <n v="135.75181614583337"/>
  </r>
  <r>
    <x v="2"/>
    <d v="1899-12-30T20:13:23"/>
    <n v="3.6909999999999998"/>
    <n v="3.6461380208333387"/>
    <n v="108.56100000000001"/>
    <n v="135.75181614583337"/>
  </r>
  <r>
    <x v="2"/>
    <d v="1899-12-30T20:13:24"/>
    <n v="2.4870000000000001"/>
    <n v="3.6461380208333387"/>
    <n v="119.673"/>
    <n v="135.75181614583337"/>
  </r>
  <r>
    <x v="2"/>
    <d v="1899-12-30T20:13:26"/>
    <n v="2.718"/>
    <n v="3.6461380208333387"/>
    <n v="132.39400000000001"/>
    <n v="135.75181614583337"/>
  </r>
  <r>
    <x v="2"/>
    <d v="1899-12-30T20:13:29"/>
    <n v="7.7409999999999997"/>
    <n v="3.6461380208333387"/>
    <n v="144.96299999999999"/>
    <n v="135.75181614583337"/>
  </r>
  <r>
    <x v="2"/>
    <d v="1899-12-30T20:13:32"/>
    <n v="2.1720000000000002"/>
    <n v="3.6461380208333387"/>
    <n v="133.499"/>
    <n v="135.75181614583337"/>
  </r>
  <r>
    <x v="2"/>
    <d v="1899-12-30T20:13:34"/>
    <n v="2.359"/>
    <n v="3.6461380208333387"/>
    <n v="116.89400000000001"/>
    <n v="135.75181614583337"/>
  </r>
  <r>
    <x v="2"/>
    <d v="1899-12-30T20:13:35"/>
    <n v="2.0579999999999998"/>
    <n v="3.6461380208333387"/>
    <n v="109.217"/>
    <n v="135.75181614583337"/>
  </r>
  <r>
    <x v="2"/>
    <d v="1899-12-30T20:13:37"/>
    <n v="2.532"/>
    <n v="3.6461380208333387"/>
    <n v="166.26599999999999"/>
    <n v="135.75181614583337"/>
  </r>
  <r>
    <x v="2"/>
    <d v="1899-12-30T20:13:39"/>
    <n v="2.6139999999999999"/>
    <n v="3.6461380208333387"/>
    <n v="136.59800000000001"/>
    <n v="135.75181614583337"/>
  </r>
  <r>
    <x v="2"/>
    <d v="1899-12-30T20:13:41"/>
    <n v="2.0209999999999999"/>
    <n v="3.6461380208333387"/>
    <n v="104.512"/>
    <n v="135.75181614583337"/>
  </r>
  <r>
    <x v="2"/>
    <d v="1899-12-30T20:13:43"/>
    <n v="4.0140000000000002"/>
    <n v="3.6461380208333387"/>
    <n v="132.91200000000001"/>
    <n v="135.75181614583337"/>
  </r>
  <r>
    <x v="2"/>
    <d v="1899-12-30T20:13:44"/>
    <n v="2.4540000000000002"/>
    <n v="3.6461380208333387"/>
    <n v="113.15300000000001"/>
    <n v="135.75181614583337"/>
  </r>
  <r>
    <x v="2"/>
    <d v="1899-12-30T20:13:46"/>
    <n v="2.8319999999999999"/>
    <n v="3.6461380208333387"/>
    <n v="122.191"/>
    <n v="135.75181614583337"/>
  </r>
  <r>
    <x v="2"/>
    <d v="1899-12-30T20:13:47"/>
    <n v="2.5070000000000001"/>
    <n v="3.6461380208333387"/>
    <n v="121.852"/>
    <n v="135.75181614583337"/>
  </r>
  <r>
    <x v="2"/>
    <d v="1899-12-30T20:13:49"/>
    <n v="2.391"/>
    <n v="3.6461380208333387"/>
    <n v="115.26600000000001"/>
    <n v="135.75181614583337"/>
  </r>
  <r>
    <x v="2"/>
    <d v="1899-12-30T20:13:54"/>
    <n v="2.21"/>
    <n v="3.6461380208333387"/>
    <n v="115.82"/>
    <n v="135.75181614583337"/>
  </r>
  <r>
    <x v="2"/>
    <d v="1899-12-30T20:13:56"/>
    <n v="2.3809999999999998"/>
    <n v="3.6461380208333387"/>
    <n v="112.292"/>
    <n v="135.75181614583337"/>
  </r>
  <r>
    <x v="2"/>
    <d v="1899-12-30T20:13:57"/>
    <n v="2.1459999999999999"/>
    <n v="3.6461380208333387"/>
    <n v="143.31"/>
    <n v="135.75181614583337"/>
  </r>
  <r>
    <x v="2"/>
    <d v="1899-12-30T20:13:59"/>
    <n v="2.8969999999999998"/>
    <n v="3.6461380208333387"/>
    <n v="178.28200000000001"/>
    <n v="135.75181614583337"/>
  </r>
  <r>
    <x v="2"/>
    <d v="1899-12-30T20:14:01"/>
    <n v="2.4729999999999999"/>
    <n v="3.6461380208333387"/>
    <n v="145.386"/>
    <n v="135.75181614583337"/>
  </r>
  <r>
    <x v="2"/>
    <d v="1899-12-30T20:14:03"/>
    <n v="3.0790000000000002"/>
    <n v="3.6461380208333387"/>
    <n v="124.349"/>
    <n v="135.75181614583337"/>
  </r>
  <r>
    <x v="2"/>
    <d v="1899-12-30T20:14:04"/>
    <n v="2.1859999999999999"/>
    <n v="3.6461380208333387"/>
    <n v="107.879"/>
    <n v="135.75181614583337"/>
  </r>
  <r>
    <x v="2"/>
    <d v="1899-12-30T20:14:06"/>
    <n v="3.1669999999999998"/>
    <n v="3.6461380208333387"/>
    <n v="138.40100000000001"/>
    <n v="135.75181614583337"/>
  </r>
  <r>
    <x v="2"/>
    <d v="1899-12-30T20:14:07"/>
    <n v="2.5230000000000001"/>
    <n v="3.6461380208333387"/>
    <n v="123.758"/>
    <n v="135.75181614583337"/>
  </r>
  <r>
    <x v="2"/>
    <d v="1899-12-30T20:14:09"/>
    <n v="2.3079999999999998"/>
    <n v="3.6461380208333387"/>
    <n v="113.791"/>
    <n v="135.75181614583337"/>
  </r>
  <r>
    <x v="2"/>
    <d v="1899-12-30T20:14:10"/>
    <n v="2.4609999999999999"/>
    <n v="3.6461380208333387"/>
    <n v="141.886"/>
    <n v="135.75181614583337"/>
  </r>
  <r>
    <x v="2"/>
    <d v="1899-12-30T20:14:12"/>
    <n v="2.1349999999999998"/>
    <n v="3.6461380208333387"/>
    <n v="197.02699999999999"/>
    <n v="135.75181614583337"/>
  </r>
  <r>
    <x v="2"/>
    <d v="1899-12-30T20:14:13"/>
    <n v="2.823"/>
    <n v="3.6461380208333387"/>
    <n v="146.923"/>
    <n v="135.75181614583337"/>
  </r>
  <r>
    <x v="2"/>
    <d v="1899-12-30T20:14:15"/>
    <n v="2.0979999999999999"/>
    <n v="3.6461380208333387"/>
    <n v="142.71100000000001"/>
    <n v="135.75181614583337"/>
  </r>
  <r>
    <x v="2"/>
    <d v="1899-12-30T20:14:16"/>
    <n v="2.081"/>
    <n v="3.6461380208333387"/>
    <n v="133.43299999999999"/>
    <n v="135.75181614583337"/>
  </r>
  <r>
    <x v="2"/>
    <d v="1899-12-30T20:14:18"/>
    <n v="2.2629999999999999"/>
    <n v="3.6461380208333387"/>
    <n v="142.61600000000001"/>
    <n v="135.75181614583337"/>
  </r>
  <r>
    <x v="2"/>
    <d v="1899-12-30T20:14:21"/>
    <n v="2.0110000000000001"/>
    <n v="3.6461380208333387"/>
    <n v="147.59299999999999"/>
    <n v="135.75181614583337"/>
  </r>
  <r>
    <x v="2"/>
    <d v="1899-12-30T20:14:22"/>
    <n v="2.0710000000000002"/>
    <n v="3.6461380208333387"/>
    <n v="114.515"/>
    <n v="135.75181614583337"/>
  </r>
  <r>
    <x v="2"/>
    <d v="1899-12-30T20:14:24"/>
    <n v="2.246"/>
    <n v="3.6461380208333387"/>
    <n v="117.917"/>
    <n v="135.75181614583337"/>
  </r>
  <r>
    <x v="2"/>
    <d v="1899-12-30T20:14:26"/>
    <n v="2.4380000000000002"/>
    <n v="3.6461380208333387"/>
    <n v="116.97199999999999"/>
    <n v="135.75181614583337"/>
  </r>
  <r>
    <x v="2"/>
    <d v="1899-12-30T20:14:28"/>
    <n v="2.7370000000000001"/>
    <n v="3.6461380208333387"/>
    <n v="111.517"/>
    <n v="135.75181614583337"/>
  </r>
  <r>
    <x v="2"/>
    <d v="1899-12-30T20:14:29"/>
    <n v="8.0939999999999994"/>
    <n v="3.6461380208333387"/>
    <n v="160.94300000000001"/>
    <n v="135.75181614583337"/>
  </r>
  <r>
    <x v="2"/>
    <d v="1899-12-30T20:14:31"/>
    <n v="16.445"/>
    <n v="3.6461380208333387"/>
    <n v="159.483"/>
    <n v="135.75181614583337"/>
  </r>
  <r>
    <x v="2"/>
    <d v="1899-12-30T20:14:32"/>
    <n v="3.1259999999999999"/>
    <n v="3.6461380208333387"/>
    <n v="147.078"/>
    <n v="135.75181614583337"/>
  </r>
  <r>
    <x v="2"/>
    <d v="1899-12-30T20:14:34"/>
    <n v="3.2719999999999998"/>
    <n v="3.6461380208333387"/>
    <n v="155.274"/>
    <n v="135.75181614583337"/>
  </r>
  <r>
    <x v="2"/>
    <d v="1899-12-30T20:14:37"/>
    <n v="5.1580000000000004"/>
    <n v="3.6461380208333387"/>
    <n v="131.65899999999999"/>
    <n v="135.75181614583337"/>
  </r>
  <r>
    <x v="2"/>
    <d v="1899-12-30T20:14:40"/>
    <n v="2.5259999999999998"/>
    <n v="3.6461380208333387"/>
    <n v="113.994"/>
    <n v="135.75181614583337"/>
  </r>
  <r>
    <x v="2"/>
    <d v="1899-12-30T20:14:41"/>
    <n v="2.2200000000000002"/>
    <n v="3.6461380208333387"/>
    <n v="101.76"/>
    <n v="135.75181614583337"/>
  </r>
  <r>
    <x v="2"/>
    <d v="1899-12-30T20:14:43"/>
    <n v="2.379"/>
    <n v="3.6461380208333387"/>
    <n v="118.13200000000001"/>
    <n v="135.75181614583337"/>
  </r>
  <r>
    <x v="2"/>
    <d v="1899-12-30T20:14:45"/>
    <n v="2.2989999999999999"/>
    <n v="3.6461380208333387"/>
    <n v="113.845"/>
    <n v="135.75181614583337"/>
  </r>
  <r>
    <x v="2"/>
    <d v="1899-12-30T20:14:46"/>
    <n v="5.016"/>
    <n v="3.6461380208333387"/>
    <n v="158.66300000000001"/>
    <n v="135.75181614583337"/>
  </r>
  <r>
    <x v="2"/>
    <d v="1899-12-30T20:14:48"/>
    <n v="2.202"/>
    <n v="3.6461380208333387"/>
    <n v="107.634"/>
    <n v="135.75181614583337"/>
  </r>
  <r>
    <x v="2"/>
    <d v="1899-12-30T20:14:49"/>
    <n v="2.3570000000000002"/>
    <n v="3.6461380208333387"/>
    <n v="100.134"/>
    <n v="135.75181614583337"/>
  </r>
  <r>
    <x v="2"/>
    <d v="1899-12-30T20:14:51"/>
    <n v="2.2250000000000001"/>
    <n v="3.6461380208333387"/>
    <n v="107.518"/>
    <n v="135.75181614583337"/>
  </r>
  <r>
    <x v="2"/>
    <d v="1899-12-30T20:14:55"/>
    <n v="15.006"/>
    <n v="3.6461380208333387"/>
    <n v="128.10300000000001"/>
    <n v="135.75181614583337"/>
  </r>
  <r>
    <x v="2"/>
    <d v="1899-12-30T20:14:59"/>
    <n v="2.335"/>
    <n v="3.6461380208333387"/>
    <n v="102.32899999999999"/>
    <n v="135.75181614583337"/>
  </r>
  <r>
    <x v="2"/>
    <d v="1899-12-30T20:15:00"/>
    <n v="2.2749999999999999"/>
    <n v="3.6461380208333387"/>
    <n v="101.63200000000001"/>
    <n v="135.75181614583337"/>
  </r>
  <r>
    <x v="2"/>
    <d v="1899-12-30T20:15:01"/>
    <n v="5.1790000000000003"/>
    <n v="3.6461380208333387"/>
    <n v="127.687"/>
    <n v="135.75181614583337"/>
  </r>
  <r>
    <x v="2"/>
    <d v="1899-12-30T20:15:03"/>
    <n v="1.9059999999999999"/>
    <n v="3.6461380208333387"/>
    <n v="109.69799999999999"/>
    <n v="135.75181614583337"/>
  </r>
  <r>
    <x v="2"/>
    <d v="1899-12-30T20:15:04"/>
    <n v="5.5259999999999998"/>
    <n v="3.6461380208333387"/>
    <n v="124.712"/>
    <n v="135.75181614583337"/>
  </r>
  <r>
    <x v="2"/>
    <d v="1899-12-30T20:15:05"/>
    <n v="2.129"/>
    <n v="3.6461380208333387"/>
    <n v="101.77500000000001"/>
    <n v="135.75181614583337"/>
  </r>
  <r>
    <x v="2"/>
    <d v="1899-12-30T20:15:07"/>
    <n v="9.0489999999999995"/>
    <n v="3.6461380208333387"/>
    <n v="154.54599999999999"/>
    <n v="135.75181614583337"/>
  </r>
  <r>
    <x v="2"/>
    <d v="1899-12-30T20:15:08"/>
    <n v="2.3439999999999999"/>
    <n v="3.6461380208333387"/>
    <n v="172.87899999999999"/>
    <n v="135.75181614583337"/>
  </r>
  <r>
    <x v="2"/>
    <d v="1899-12-30T20:15:10"/>
    <n v="2.2280000000000002"/>
    <n v="3.6461380208333387"/>
    <n v="160.268"/>
    <n v="135.75181614583337"/>
  </r>
  <r>
    <x v="2"/>
    <d v="1899-12-30T20:15:12"/>
    <n v="2.5659999999999998"/>
    <n v="3.6461380208333387"/>
    <n v="110.039"/>
    <n v="135.75181614583337"/>
  </r>
  <r>
    <x v="2"/>
    <d v="1899-12-30T20:15:13"/>
    <n v="3.044"/>
    <n v="3.6461380208333387"/>
    <n v="120.32599999999999"/>
    <n v="135.75181614583337"/>
  </r>
  <r>
    <x v="2"/>
    <d v="1899-12-30T20:15:15"/>
    <n v="2.1549999999999998"/>
    <n v="3.6461380208333387"/>
    <n v="130.14500000000001"/>
    <n v="135.75181614583337"/>
  </r>
  <r>
    <x v="2"/>
    <d v="1899-12-30T20:15:19"/>
    <n v="3.093"/>
    <n v="3.6461380208333387"/>
    <n v="171.327"/>
    <n v="135.75181614583337"/>
  </r>
  <r>
    <x v="2"/>
    <d v="1899-12-30T20:15:21"/>
    <n v="2.484"/>
    <n v="3.6461380208333387"/>
    <n v="172.21299999999999"/>
    <n v="135.75181614583337"/>
  </r>
  <r>
    <x v="2"/>
    <d v="1899-12-30T20:15:25"/>
    <n v="1.9790000000000001"/>
    <n v="3.6461380208333387"/>
    <n v="145.512"/>
    <n v="135.75181614583337"/>
  </r>
  <r>
    <x v="2"/>
    <d v="1899-12-30T20:15:27"/>
    <n v="2.226"/>
    <n v="3.6461380208333387"/>
    <n v="110.449"/>
    <n v="135.75181614583337"/>
  </r>
  <r>
    <x v="2"/>
    <d v="1899-12-30T20:15:31"/>
    <n v="2.698"/>
    <n v="3.6461380208333387"/>
    <n v="129.81200000000001"/>
    <n v="135.75181614583337"/>
  </r>
  <r>
    <x v="2"/>
    <d v="1899-12-30T20:15:34"/>
    <n v="2.0649999999999999"/>
    <n v="3.6461380208333387"/>
    <n v="101.261"/>
    <n v="135.75181614583337"/>
  </r>
  <r>
    <x v="2"/>
    <d v="1899-12-30T20:15:36"/>
    <n v="2.5"/>
    <n v="3.6461380208333387"/>
    <n v="122.059"/>
    <n v="135.75181614583337"/>
  </r>
  <r>
    <x v="2"/>
    <d v="1899-12-30T20:15:39"/>
    <n v="5.4729999999999999"/>
    <n v="3.6461380208333387"/>
    <n v="200.46"/>
    <n v="135.75181614583337"/>
  </r>
  <r>
    <x v="2"/>
    <d v="1899-12-30T20:15:40"/>
    <n v="2.109"/>
    <n v="3.6461380208333387"/>
    <n v="131.79499999999999"/>
    <n v="135.75181614583337"/>
  </r>
  <r>
    <x v="2"/>
    <d v="1899-12-30T20:15:42"/>
    <n v="2.536"/>
    <n v="3.6461380208333387"/>
    <n v="146.22900000000001"/>
    <n v="135.75181614583337"/>
  </r>
  <r>
    <x v="2"/>
    <d v="1899-12-30T20:15:45"/>
    <n v="2.1059999999999999"/>
    <n v="3.6461380208333387"/>
    <n v="127.274"/>
    <n v="135.75181614583337"/>
  </r>
  <r>
    <x v="2"/>
    <d v="1899-12-30T20:15:46"/>
    <n v="2.2650000000000001"/>
    <n v="3.6461380208333387"/>
    <n v="101.161"/>
    <n v="135.75181614583337"/>
  </r>
  <r>
    <x v="2"/>
    <d v="1899-12-30T20:15:48"/>
    <n v="2.5640000000000001"/>
    <n v="3.6461380208333387"/>
    <n v="155.56899999999999"/>
    <n v="135.75181614583337"/>
  </r>
  <r>
    <x v="2"/>
    <d v="1899-12-30T20:15:50"/>
    <n v="2.976"/>
    <n v="3.6461380208333387"/>
    <n v="188.095"/>
    <n v="135.75181614583337"/>
  </r>
  <r>
    <x v="2"/>
    <d v="1899-12-30T20:15:53"/>
    <n v="10.337"/>
    <n v="3.6461380208333387"/>
    <n v="152.43"/>
    <n v="135.75181614583337"/>
  </r>
  <r>
    <x v="2"/>
    <d v="1899-12-30T20:15:54"/>
    <n v="2.4079999999999999"/>
    <n v="3.6461380208333387"/>
    <n v="118.43300000000001"/>
    <n v="135.75181614583337"/>
  </r>
  <r>
    <x v="2"/>
    <d v="1899-12-30T20:15:56"/>
    <n v="3.0670000000000002"/>
    <n v="3.6461380208333387"/>
    <n v="140.191"/>
    <n v="135.75181614583337"/>
  </r>
  <r>
    <x v="2"/>
    <d v="1899-12-30T20:15:58"/>
    <n v="2.54"/>
    <n v="3.6461380208333387"/>
    <n v="117.096"/>
    <n v="135.75181614583337"/>
  </r>
  <r>
    <x v="2"/>
    <d v="1899-12-30T20:15:59"/>
    <n v="2.37"/>
    <n v="3.6461380208333387"/>
    <n v="106.602"/>
    <n v="135.75181614583337"/>
  </r>
  <r>
    <x v="2"/>
    <d v="1899-12-30T20:16:00"/>
    <n v="6.165"/>
    <n v="3.6461380208333387"/>
    <n v="119.72199999999999"/>
    <n v="135.75181614583337"/>
  </r>
  <r>
    <x v="2"/>
    <d v="1899-12-30T20:16:05"/>
    <n v="2.3410000000000002"/>
    <n v="3.6461380208333387"/>
    <n v="189.25299999999999"/>
    <n v="135.75181614583337"/>
  </r>
  <r>
    <x v="2"/>
    <d v="1899-12-30T20:16:08"/>
    <n v="2.2610000000000001"/>
    <n v="3.6461380208333387"/>
    <n v="153.84100000000001"/>
    <n v="135.75181614583337"/>
  </r>
  <r>
    <x v="2"/>
    <d v="1899-12-30T20:16:10"/>
    <n v="2.6320000000000001"/>
    <n v="3.6461380208333387"/>
    <n v="133.88300000000001"/>
    <n v="135.75181614583337"/>
  </r>
  <r>
    <x v="2"/>
    <d v="1899-12-30T20:16:14"/>
    <n v="2.3340000000000001"/>
    <n v="3.6461380208333387"/>
    <n v="104.37"/>
    <n v="135.75181614583337"/>
  </r>
  <r>
    <x v="2"/>
    <d v="1899-12-30T20:16:15"/>
    <n v="2.4350000000000001"/>
    <n v="3.6461380208333387"/>
    <n v="139.06299999999999"/>
    <n v="135.75181614583337"/>
  </r>
  <r>
    <x v="2"/>
    <d v="1899-12-30T20:16:20"/>
    <n v="2.5139999999999998"/>
    <n v="3.6461380208333387"/>
    <n v="113.884"/>
    <n v="135.75181614583337"/>
  </r>
  <r>
    <x v="2"/>
    <d v="1899-12-30T20:16:26"/>
    <n v="3.3239999999999998"/>
    <n v="3.6461380208333387"/>
    <n v="160.84100000000001"/>
    <n v="135.75181614583337"/>
  </r>
  <r>
    <x v="2"/>
    <d v="1899-12-30T20:16:27"/>
    <n v="2.3959999999999999"/>
    <n v="3.6461380208333387"/>
    <n v="149.779"/>
    <n v="135.75181614583337"/>
  </r>
  <r>
    <x v="2"/>
    <d v="1899-12-30T20:16:28"/>
    <n v="2.2930000000000001"/>
    <n v="3.6461380208333387"/>
    <n v="129.83600000000001"/>
    <n v="135.75181614583337"/>
  </r>
  <r>
    <x v="2"/>
    <d v="1899-12-30T20:16:29"/>
    <n v="2.3759999999999999"/>
    <n v="3.6461380208333387"/>
    <n v="171.18"/>
    <n v="135.75181614583337"/>
  </r>
  <r>
    <x v="2"/>
    <d v="1899-12-30T20:16:32"/>
    <n v="2.3140000000000001"/>
    <n v="3.6461380208333387"/>
    <n v="117.661"/>
    <n v="135.75181614583337"/>
  </r>
  <r>
    <x v="2"/>
    <d v="1899-12-30T20:16:35"/>
    <n v="2.3370000000000002"/>
    <n v="3.6461380208333387"/>
    <n v="128.161"/>
    <n v="135.75181614583337"/>
  </r>
  <r>
    <x v="2"/>
    <d v="1899-12-30T20:16:37"/>
    <n v="4.8570000000000002"/>
    <n v="3.6461380208333387"/>
    <n v="112.676"/>
    <n v="135.75181614583337"/>
  </r>
  <r>
    <x v="2"/>
    <d v="1899-12-30T20:16:38"/>
    <n v="2.6619999999999999"/>
    <n v="3.6461380208333387"/>
    <n v="135.88900000000001"/>
    <n v="135.75181614583337"/>
  </r>
  <r>
    <x v="2"/>
    <d v="1899-12-30T20:16:40"/>
    <n v="2.7930000000000001"/>
    <n v="3.6461380208333387"/>
    <n v="172.94499999999999"/>
    <n v="135.75181614583337"/>
  </r>
  <r>
    <x v="2"/>
    <d v="1899-12-30T20:16:42"/>
    <n v="2.6459999999999999"/>
    <n v="3.6461380208333387"/>
    <n v="102.871"/>
    <n v="135.75181614583337"/>
  </r>
  <r>
    <x v="2"/>
    <d v="1899-12-30T20:16:43"/>
    <n v="2.21"/>
    <n v="3.6461380208333387"/>
    <n v="117.648"/>
    <n v="135.75181614583337"/>
  </r>
  <r>
    <x v="2"/>
    <d v="1899-12-30T20:16:44"/>
    <n v="2.254"/>
    <n v="3.6461380208333387"/>
    <n v="124.952"/>
    <n v="135.75181614583337"/>
  </r>
  <r>
    <x v="2"/>
    <d v="1899-12-30T20:16:46"/>
    <n v="2.7210000000000001"/>
    <n v="3.6461380208333387"/>
    <n v="141.202"/>
    <n v="135.75181614583337"/>
  </r>
  <r>
    <x v="2"/>
    <d v="1899-12-30T20:16:48"/>
    <n v="3.637"/>
    <n v="3.6461380208333387"/>
    <n v="201.96600000000001"/>
    <n v="135.75181614583337"/>
  </r>
  <r>
    <x v="2"/>
    <d v="1899-12-30T20:16:49"/>
    <n v="4.1879999999999997"/>
    <n v="3.6461380208333387"/>
    <n v="133.71299999999999"/>
    <n v="135.75181614583337"/>
  </r>
  <r>
    <x v="2"/>
    <d v="1899-12-30T20:16:51"/>
    <n v="3.2589999999999999"/>
    <n v="3.6461380208333387"/>
    <n v="133.40199999999999"/>
    <n v="135.75181614583337"/>
  </r>
  <r>
    <x v="2"/>
    <d v="1899-12-30T20:16:53"/>
    <n v="2.3199999999999998"/>
    <n v="3.6461380208333387"/>
    <n v="103.949"/>
    <n v="135.75181614583337"/>
  </r>
  <r>
    <x v="2"/>
    <d v="1899-12-30T20:16:54"/>
    <n v="2.298"/>
    <n v="3.6461380208333387"/>
    <n v="106.288"/>
    <n v="135.75181614583337"/>
  </r>
  <r>
    <x v="2"/>
    <d v="1899-12-30T20:16:56"/>
    <n v="2.5539999999999998"/>
    <n v="3.6461380208333387"/>
    <n v="131.61199999999999"/>
    <n v="135.75181614583337"/>
  </r>
  <r>
    <x v="2"/>
    <d v="1899-12-30T20:16:58"/>
    <n v="2.38"/>
    <n v="3.6461380208333387"/>
    <n v="116.53400000000001"/>
    <n v="135.75181614583337"/>
  </r>
  <r>
    <x v="2"/>
    <d v="1899-12-30T20:16:59"/>
    <n v="4.09"/>
    <n v="3.6461380208333387"/>
    <n v="195.86799999999999"/>
    <n v="135.75181614583337"/>
  </r>
  <r>
    <x v="2"/>
    <d v="1899-12-30T20:17:01"/>
    <n v="2.1339999999999999"/>
    <n v="3.6461380208333387"/>
    <n v="118.476"/>
    <n v="135.75181614583337"/>
  </r>
  <r>
    <x v="2"/>
    <d v="1899-12-30T20:17:03"/>
    <n v="2.35"/>
    <n v="3.6461380208333387"/>
    <n v="108.839"/>
    <n v="135.75181614583337"/>
  </r>
  <r>
    <x v="2"/>
    <d v="1899-12-30T20:17:04"/>
    <n v="4.5019999999999998"/>
    <n v="3.6461380208333387"/>
    <n v="104.032"/>
    <n v="135.75181614583337"/>
  </r>
  <r>
    <x v="2"/>
    <d v="1899-12-30T20:17:05"/>
    <n v="2.4"/>
    <n v="3.6461380208333387"/>
    <n v="186.10499999999999"/>
    <n v="135.75181614583337"/>
  </r>
  <r>
    <x v="2"/>
    <d v="1899-12-30T20:17:08"/>
    <n v="2.8279999999999998"/>
    <n v="3.6461380208333387"/>
    <n v="102.84"/>
    <n v="135.75181614583337"/>
  </r>
  <r>
    <x v="2"/>
    <d v="1899-12-30T20:17:13"/>
    <n v="2.085"/>
    <n v="3.6461380208333387"/>
    <n v="153.172"/>
    <n v="135.75181614583337"/>
  </r>
  <r>
    <x v="2"/>
    <d v="1899-12-30T20:17:14"/>
    <n v="2.1110000000000002"/>
    <n v="3.6461380208333387"/>
    <n v="161.042"/>
    <n v="135.75181614583337"/>
  </r>
  <r>
    <x v="2"/>
    <d v="1899-12-30T20:17:16"/>
    <n v="4.1879999999999997"/>
    <n v="3.6461380208333387"/>
    <n v="148.697"/>
    <n v="135.75181614583337"/>
  </r>
  <r>
    <x v="2"/>
    <d v="1899-12-30T20:17:18"/>
    <n v="2.2370000000000001"/>
    <n v="3.6461380208333387"/>
    <n v="102.895"/>
    <n v="135.75181614583337"/>
  </r>
  <r>
    <x v="2"/>
    <d v="1899-12-30T20:17:19"/>
    <n v="2.7650000000000001"/>
    <n v="3.6461380208333387"/>
    <n v="149.595"/>
    <n v="135.75181614583337"/>
  </r>
  <r>
    <x v="2"/>
    <d v="1899-12-30T20:17:21"/>
    <n v="3.3679999999999999"/>
    <n v="3.6461380208333387"/>
    <n v="253.94300000000001"/>
    <n v="135.75181614583337"/>
  </r>
  <r>
    <x v="2"/>
    <d v="1899-12-30T20:17:22"/>
    <n v="2.1629999999999998"/>
    <n v="3.6461380208333387"/>
    <n v="152.708"/>
    <n v="135.75181614583337"/>
  </r>
  <r>
    <x v="2"/>
    <d v="1899-12-30T20:17:24"/>
    <n v="2.056"/>
    <n v="3.6461380208333387"/>
    <n v="120.85899999999999"/>
    <n v="135.75181614583337"/>
  </r>
  <r>
    <x v="2"/>
    <d v="1899-12-30T20:17:28"/>
    <n v="2.476"/>
    <n v="3.6461380208333387"/>
    <n v="128.64099999999999"/>
    <n v="135.75181614583337"/>
  </r>
  <r>
    <x v="2"/>
    <d v="1899-12-30T20:17:29"/>
    <n v="2.2730000000000001"/>
    <n v="3.6461380208333387"/>
    <n v="123.488"/>
    <n v="135.75181614583337"/>
  </r>
  <r>
    <x v="2"/>
    <d v="1899-12-30T20:17:31"/>
    <n v="2.1629999999999998"/>
    <n v="3.6461380208333387"/>
    <n v="103.90900000000001"/>
    <n v="135.75181614583337"/>
  </r>
  <r>
    <x v="2"/>
    <d v="1899-12-30T20:17:32"/>
    <n v="2.2730000000000001"/>
    <n v="3.6461380208333387"/>
    <n v="121.413"/>
    <n v="135.75181614583337"/>
  </r>
  <r>
    <x v="2"/>
    <d v="1899-12-30T20:17:34"/>
    <n v="2.15"/>
    <n v="3.6461380208333387"/>
    <n v="128.54599999999999"/>
    <n v="135.75181614583337"/>
  </r>
  <r>
    <x v="2"/>
    <d v="1899-12-30T20:17:35"/>
    <n v="2.0659999999999998"/>
    <n v="3.6461380208333387"/>
    <n v="124.989"/>
    <n v="135.75181614583337"/>
  </r>
  <r>
    <x v="2"/>
    <d v="1899-12-30T20:17:37"/>
    <n v="2.3559999999999999"/>
    <n v="3.6461380208333387"/>
    <n v="112.38500000000001"/>
    <n v="135.75181614583337"/>
  </r>
  <r>
    <x v="2"/>
    <d v="1899-12-30T20:17:38"/>
    <n v="8.98"/>
    <n v="3.6461380208333387"/>
    <n v="137.292"/>
    <n v="135.75181614583337"/>
  </r>
  <r>
    <x v="2"/>
    <d v="1899-12-30T20:17:40"/>
    <n v="2.2349999999999999"/>
    <n v="3.6461380208333387"/>
    <n v="107.11799999999999"/>
    <n v="135.75181614583337"/>
  </r>
  <r>
    <x v="2"/>
    <d v="1899-12-30T20:17:41"/>
    <n v="2.6240000000000001"/>
    <n v="3.6461380208333387"/>
    <n v="111.57599999999999"/>
    <n v="135.75181614583337"/>
  </r>
  <r>
    <x v="2"/>
    <d v="1899-12-30T20:17:43"/>
    <n v="2.9039999999999999"/>
    <n v="3.6461380208333387"/>
    <n v="127.66200000000001"/>
    <n v="135.75181614583337"/>
  </r>
  <r>
    <x v="2"/>
    <d v="1899-12-30T20:17:44"/>
    <n v="3.8370000000000002"/>
    <n v="3.6461380208333387"/>
    <n v="115.779"/>
    <n v="135.75181614583337"/>
  </r>
  <r>
    <x v="2"/>
    <d v="1899-12-30T20:17:47"/>
    <n v="15.648"/>
    <n v="3.6461380208333387"/>
    <n v="275.274"/>
    <n v="135.75181614583337"/>
  </r>
  <r>
    <x v="2"/>
    <d v="1899-12-30T20:17:52"/>
    <n v="2.2789999999999999"/>
    <n v="3.6461380208333387"/>
    <n v="116.163"/>
    <n v="135.75181614583337"/>
  </r>
  <r>
    <x v="2"/>
    <d v="1899-12-30T20:17:53"/>
    <n v="2.1389999999999998"/>
    <n v="3.6461380208333387"/>
    <n v="107.69199999999999"/>
    <n v="135.75181614583337"/>
  </r>
  <r>
    <x v="2"/>
    <d v="1899-12-30T20:17:54"/>
    <n v="6.4710000000000001"/>
    <n v="3.6461380208333387"/>
    <n v="137.85300000000001"/>
    <n v="135.75181614583337"/>
  </r>
  <r>
    <x v="2"/>
    <d v="1899-12-30T20:17:59"/>
    <n v="2.72"/>
    <n v="3.6461380208333387"/>
    <n v="149.00299999999999"/>
    <n v="135.75181614583337"/>
  </r>
  <r>
    <x v="2"/>
    <d v="1899-12-30T20:18:02"/>
    <n v="2.6480000000000001"/>
    <n v="3.6461380208333387"/>
    <n v="129.024"/>
    <n v="135.75181614583337"/>
  </r>
  <r>
    <x v="2"/>
    <d v="1899-12-30T20:18:05"/>
    <n v="15.077"/>
    <n v="3.6461380208333387"/>
    <n v="161.249"/>
    <n v="135.75181614583337"/>
  </r>
  <r>
    <x v="2"/>
    <d v="1899-12-30T20:18:06"/>
    <n v="2.347"/>
    <n v="3.6461380208333387"/>
    <n v="116.71899999999999"/>
    <n v="135.75181614583337"/>
  </r>
  <r>
    <x v="2"/>
    <d v="1899-12-30T20:18:08"/>
    <n v="2.2210000000000001"/>
    <n v="3.6461380208333387"/>
    <n v="105.074"/>
    <n v="135.75181614583337"/>
  </r>
  <r>
    <x v="2"/>
    <d v="1899-12-30T20:18:11"/>
    <n v="2.0569999999999999"/>
    <n v="3.6461380208333387"/>
    <n v="100.301"/>
    <n v="135.75181614583337"/>
  </r>
  <r>
    <x v="2"/>
    <d v="1899-12-30T20:18:13"/>
    <n v="3.7749999999999999"/>
    <n v="3.6461380208333387"/>
    <n v="145.095"/>
    <n v="135.75181614583337"/>
  </r>
  <r>
    <x v="2"/>
    <d v="1899-12-30T20:18:14"/>
    <n v="2.2490000000000001"/>
    <n v="3.6461380208333387"/>
    <n v="133.858"/>
    <n v="135.75181614583337"/>
  </r>
  <r>
    <x v="2"/>
    <d v="1899-12-30T20:18:16"/>
    <n v="3.5819999999999999"/>
    <n v="3.6461380208333387"/>
    <n v="153.001"/>
    <n v="135.75181614583337"/>
  </r>
  <r>
    <x v="2"/>
    <d v="1899-12-30T20:18:17"/>
    <n v="2.2639999999999998"/>
    <n v="3.6461380208333387"/>
    <n v="106.85599999999999"/>
    <n v="135.75181614583337"/>
  </r>
  <r>
    <x v="2"/>
    <d v="1899-12-30T20:18:20"/>
    <n v="2.2589999999999999"/>
    <n v="3.6461380208333387"/>
    <n v="145.101"/>
    <n v="135.75181614583337"/>
  </r>
  <r>
    <x v="2"/>
    <d v="1899-12-30T20:18:22"/>
    <n v="2.1440000000000001"/>
    <n v="3.6461380208333387"/>
    <n v="177.38900000000001"/>
    <n v="135.75181614583337"/>
  </r>
  <r>
    <x v="2"/>
    <d v="1899-12-30T20:18:23"/>
    <n v="2.8330000000000002"/>
    <n v="3.6461380208333387"/>
    <n v="127.13200000000001"/>
    <n v="135.75181614583337"/>
  </r>
  <r>
    <x v="2"/>
    <d v="1899-12-30T20:18:25"/>
    <n v="2.4300000000000002"/>
    <n v="3.6461380208333387"/>
    <n v="163.97399999999999"/>
    <n v="135.75181614583337"/>
  </r>
  <r>
    <x v="2"/>
    <d v="1899-12-30T20:18:26"/>
    <n v="2.117"/>
    <n v="3.6461380208333387"/>
    <n v="102.547"/>
    <n v="135.75181614583337"/>
  </r>
  <r>
    <x v="2"/>
    <d v="1899-12-30T20:18:27"/>
    <n v="2.2210000000000001"/>
    <n v="3.6461380208333387"/>
    <n v="139.47300000000001"/>
    <n v="135.75181614583337"/>
  </r>
  <r>
    <x v="2"/>
    <d v="1899-12-30T20:18:31"/>
    <n v="1.911"/>
    <n v="3.6461380208333387"/>
    <n v="113.2"/>
    <n v="135.75181614583337"/>
  </r>
  <r>
    <x v="2"/>
    <d v="1899-12-30T20:18:35"/>
    <n v="2.266"/>
    <n v="3.6461380208333387"/>
    <n v="107.19799999999999"/>
    <n v="135.75181614583337"/>
  </r>
  <r>
    <x v="2"/>
    <d v="1899-12-30T20:18:37"/>
    <n v="2.1640000000000001"/>
    <n v="3.6461380208333387"/>
    <n v="158.16300000000001"/>
    <n v="135.75181614583337"/>
  </r>
  <r>
    <x v="2"/>
    <d v="1899-12-30T20:18:38"/>
    <n v="4.585"/>
    <n v="3.6461380208333387"/>
    <n v="161.124"/>
    <n v="135.75181614583337"/>
  </r>
  <r>
    <x v="2"/>
    <d v="1899-12-30T20:18:41"/>
    <n v="3.581"/>
    <n v="3.6461380208333387"/>
    <n v="129.64099999999999"/>
    <n v="135.75181614583337"/>
  </r>
  <r>
    <x v="2"/>
    <d v="1899-12-30T20:18:44"/>
    <n v="2.629"/>
    <n v="3.6461380208333387"/>
    <n v="124.13200000000001"/>
    <n v="135.75181614583337"/>
  </r>
  <r>
    <x v="2"/>
    <d v="1899-12-30T20:18:45"/>
    <n v="10.901999999999999"/>
    <n v="3.6461380208333387"/>
    <n v="137.36099999999999"/>
    <n v="135.75181614583337"/>
  </r>
  <r>
    <x v="2"/>
    <d v="1899-12-30T20:18:47"/>
    <n v="2.0630000000000002"/>
    <n v="3.6461380208333387"/>
    <n v="103.92"/>
    <n v="135.75181614583337"/>
  </r>
  <r>
    <x v="2"/>
    <d v="1899-12-30T20:18:48"/>
    <n v="2.2429999999999999"/>
    <n v="3.6461380208333387"/>
    <n v="147.00399999999999"/>
    <n v="135.75181614583337"/>
  </r>
  <r>
    <x v="2"/>
    <d v="1899-12-30T20:18:50"/>
    <n v="2.1280000000000001"/>
    <n v="3.6461380208333387"/>
    <n v="176.44499999999999"/>
    <n v="135.75181614583337"/>
  </r>
  <r>
    <x v="2"/>
    <d v="1899-12-30T20:18:52"/>
    <n v="2.1040000000000001"/>
    <n v="3.6461380208333387"/>
    <n v="158.90199999999999"/>
    <n v="135.75181614583337"/>
  </r>
  <r>
    <x v="2"/>
    <d v="1899-12-30T20:18:53"/>
    <n v="2.7970000000000002"/>
    <n v="3.6461380208333387"/>
    <n v="109.27800000000001"/>
    <n v="135.75181614583337"/>
  </r>
  <r>
    <x v="2"/>
    <d v="1899-12-30T20:18:55"/>
    <n v="2.6389999999999998"/>
    <n v="3.6461380208333387"/>
    <n v="127.849"/>
    <n v="135.75181614583337"/>
  </r>
  <r>
    <x v="2"/>
    <d v="1899-12-30T20:18:57"/>
    <n v="1.93"/>
    <n v="3.6461380208333387"/>
    <n v="121.378"/>
    <n v="135.75181614583337"/>
  </r>
  <r>
    <x v="2"/>
    <d v="1899-12-30T20:18:58"/>
    <n v="2.2170000000000001"/>
    <n v="3.6461380208333387"/>
    <n v="109.935"/>
    <n v="135.75181614583337"/>
  </r>
  <r>
    <x v="2"/>
    <d v="1899-12-30T20:19:00"/>
    <n v="2.093"/>
    <n v="3.6461380208333387"/>
    <n v="192.11199999999999"/>
    <n v="135.75181614583337"/>
  </r>
  <r>
    <x v="2"/>
    <d v="1899-12-30T20:19:01"/>
    <n v="2.5459999999999998"/>
    <n v="3.6461380208333387"/>
    <n v="106.461"/>
    <n v="135.75181614583337"/>
  </r>
  <r>
    <x v="2"/>
    <d v="1899-12-30T20:19:03"/>
    <n v="2.4260000000000002"/>
    <n v="3.6461380208333387"/>
    <n v="108.19"/>
    <n v="135.75181614583337"/>
  </r>
  <r>
    <x v="2"/>
    <d v="1899-12-30T20:19:05"/>
    <n v="2.0379999999999998"/>
    <n v="3.6461380208333387"/>
    <n v="240.52699999999999"/>
    <n v="135.75181614583337"/>
  </r>
  <r>
    <x v="2"/>
    <d v="1899-12-30T20:19:07"/>
    <n v="2.2869999999999999"/>
    <n v="3.6461380208333387"/>
    <n v="142.136"/>
    <n v="135.75181614583337"/>
  </r>
  <r>
    <x v="2"/>
    <d v="1899-12-30T20:19:09"/>
    <n v="2.069"/>
    <n v="3.6461380208333387"/>
    <n v="114.498"/>
    <n v="135.75181614583337"/>
  </r>
  <r>
    <x v="2"/>
    <d v="1899-12-30T20:19:10"/>
    <n v="2.0979999999999999"/>
    <n v="3.6461380208333387"/>
    <n v="134.75800000000001"/>
    <n v="135.75181614583337"/>
  </r>
  <r>
    <x v="2"/>
    <d v="1899-12-30T20:19:12"/>
    <n v="2.4590000000000001"/>
    <n v="3.6461380208333387"/>
    <n v="139.38499999999999"/>
    <n v="135.75181614583337"/>
  </r>
  <r>
    <x v="2"/>
    <d v="1899-12-30T20:19:13"/>
    <n v="2.9860000000000002"/>
    <n v="3.6461380208333387"/>
    <n v="140.346"/>
    <n v="135.75181614583337"/>
  </r>
  <r>
    <x v="2"/>
    <d v="1899-12-30T20:19:15"/>
    <n v="2.6560000000000001"/>
    <n v="3.6461380208333387"/>
    <n v="103.955"/>
    <n v="135.75181614583337"/>
  </r>
  <r>
    <x v="2"/>
    <d v="1899-12-30T20:19:21"/>
    <n v="2.169"/>
    <n v="3.6461380208333387"/>
    <n v="142.97499999999999"/>
    <n v="135.75181614583337"/>
  </r>
  <r>
    <x v="2"/>
    <d v="1899-12-30T20:19:22"/>
    <n v="2.661"/>
    <n v="3.6461380208333387"/>
    <n v="157.69999999999999"/>
    <n v="135.75181614583337"/>
  </r>
  <r>
    <x v="2"/>
    <d v="1899-12-30T20:19:24"/>
    <n v="2.3090000000000002"/>
    <n v="3.6461380208333387"/>
    <n v="119.953"/>
    <n v="135.75181614583337"/>
  </r>
  <r>
    <x v="2"/>
    <d v="1899-12-30T20:19:27"/>
    <n v="2.145"/>
    <n v="3.6461380208333387"/>
    <n v="119.545"/>
    <n v="135.75181614583337"/>
  </r>
  <r>
    <x v="2"/>
    <d v="1899-12-30T20:19:28"/>
    <n v="2.496"/>
    <n v="3.6461380208333387"/>
    <n v="116.65900000000001"/>
    <n v="135.75181614583337"/>
  </r>
  <r>
    <x v="2"/>
    <d v="1899-12-30T20:19:30"/>
    <n v="2.089"/>
    <n v="3.6461380208333387"/>
    <n v="108.834"/>
    <n v="135.75181614583337"/>
  </r>
  <r>
    <x v="2"/>
    <d v="1899-12-30T20:19:31"/>
    <n v="2.3540000000000001"/>
    <n v="3.6461380208333387"/>
    <n v="138.18299999999999"/>
    <n v="135.75181614583337"/>
  </r>
  <r>
    <x v="2"/>
    <d v="1899-12-30T20:19:33"/>
    <n v="2.4529999999999998"/>
    <n v="3.6461380208333387"/>
    <n v="113.54300000000001"/>
    <n v="135.75181614583337"/>
  </r>
  <r>
    <x v="2"/>
    <d v="1899-12-30T20:19:34"/>
    <n v="2.4990000000000001"/>
    <n v="3.6461380208333387"/>
    <n v="149.517"/>
    <n v="135.75181614583337"/>
  </r>
  <r>
    <x v="2"/>
    <d v="1899-12-30T20:19:37"/>
    <n v="6.2939999999999996"/>
    <n v="3.6461380208333387"/>
    <n v="156.68899999999999"/>
    <n v="135.75181614583337"/>
  </r>
  <r>
    <x v="2"/>
    <d v="1899-12-30T20:19:41"/>
    <n v="2.4580000000000002"/>
    <n v="3.6461380208333387"/>
    <n v="127.646"/>
    <n v="135.75181614583337"/>
  </r>
  <r>
    <x v="2"/>
    <d v="1899-12-30T20:19:42"/>
    <n v="5.5759999999999996"/>
    <n v="3.6461380208333387"/>
    <n v="158.99600000000001"/>
    <n v="135.75181614583337"/>
  </r>
  <r>
    <x v="2"/>
    <d v="1899-12-30T20:19:44"/>
    <n v="3.4860000000000002"/>
    <n v="3.6461380208333387"/>
    <n v="121.039"/>
    <n v="135.75181614583337"/>
  </r>
  <r>
    <x v="2"/>
    <d v="1899-12-30T20:19:45"/>
    <n v="5.0780000000000003"/>
    <n v="3.6461380208333387"/>
    <n v="99.13"/>
    <n v="135.75181614583337"/>
  </r>
  <r>
    <x v="2"/>
    <d v="1899-12-30T20:19:47"/>
    <n v="1.952"/>
    <n v="3.6461380208333387"/>
    <n v="119.926"/>
    <n v="135.75181614583337"/>
  </r>
  <r>
    <x v="2"/>
    <d v="1899-12-30T20:19:48"/>
    <n v="2.7290000000000001"/>
    <n v="3.6461380208333387"/>
    <n v="125.21899999999999"/>
    <n v="135.75181614583337"/>
  </r>
  <r>
    <x v="2"/>
    <d v="1899-12-30T20:19:52"/>
    <n v="3.06"/>
    <n v="3.6461380208333387"/>
    <n v="225.68700000000001"/>
    <n v="135.75181614583337"/>
  </r>
  <r>
    <x v="2"/>
    <d v="1899-12-30T20:19:53"/>
    <n v="2.0659999999999998"/>
    <n v="3.6461380208333387"/>
    <n v="112.32"/>
    <n v="135.75181614583337"/>
  </r>
  <r>
    <x v="2"/>
    <d v="1899-12-30T20:19:55"/>
    <n v="2.3780000000000001"/>
    <n v="3.6461380208333387"/>
    <n v="152.58000000000001"/>
    <n v="135.75181614583337"/>
  </r>
  <r>
    <x v="2"/>
    <d v="1899-12-30T20:19:56"/>
    <n v="2.1389999999999998"/>
    <n v="3.6461380208333387"/>
    <n v="130.77099999999999"/>
    <n v="135.75181614583337"/>
  </r>
  <r>
    <x v="2"/>
    <d v="1899-12-30T20:19:58"/>
    <n v="2.3620000000000001"/>
    <n v="3.6461380208333387"/>
    <n v="110.06100000000001"/>
    <n v="135.75181614583337"/>
  </r>
  <r>
    <x v="2"/>
    <d v="1899-12-30T20:19:59"/>
    <n v="2.101"/>
    <n v="3.6461380208333387"/>
    <n v="101.327"/>
    <n v="135.75181614583337"/>
  </r>
  <r>
    <x v="2"/>
    <d v="1899-12-30T20:20:01"/>
    <n v="2.391"/>
    <n v="3.6461380208333387"/>
    <n v="130.428"/>
    <n v="135.75181614583337"/>
  </r>
  <r>
    <x v="2"/>
    <d v="1899-12-30T20:20:03"/>
    <n v="8.2929999999999993"/>
    <n v="3.6461380208333387"/>
    <n v="180.74700000000001"/>
    <n v="135.75181614583337"/>
  </r>
  <r>
    <x v="2"/>
    <d v="1899-12-30T20:20:04"/>
    <n v="2.2490000000000001"/>
    <n v="3.6461380208333387"/>
    <n v="106.809"/>
    <n v="135.75181614583337"/>
  </r>
  <r>
    <x v="2"/>
    <d v="1899-12-30T20:20:06"/>
    <n v="2.1429999999999998"/>
    <n v="3.6461380208333387"/>
    <n v="144.34700000000001"/>
    <n v="135.75181614583337"/>
  </r>
  <r>
    <x v="2"/>
    <d v="1899-12-30T20:20:09"/>
    <n v="3.6920000000000002"/>
    <n v="3.6461380208333387"/>
    <n v="161.614"/>
    <n v="135.75181614583337"/>
  </r>
  <r>
    <x v="2"/>
    <d v="1899-12-30T20:20:11"/>
    <n v="2.1659999999999999"/>
    <n v="3.6461380208333387"/>
    <n v="107.47499999999999"/>
    <n v="135.75181614583337"/>
  </r>
  <r>
    <x v="2"/>
    <d v="1899-12-30T20:20:12"/>
    <n v="2.2160000000000002"/>
    <n v="3.6461380208333387"/>
    <n v="146.96"/>
    <n v="135.75181614583337"/>
  </r>
  <r>
    <x v="2"/>
    <d v="1899-12-30T20:20:14"/>
    <n v="2.8809999999999998"/>
    <n v="3.6461380208333387"/>
    <n v="142.66300000000001"/>
    <n v="135.75181614583337"/>
  </r>
  <r>
    <x v="2"/>
    <d v="1899-12-30T20:20:15"/>
    <n v="10.589"/>
    <n v="3.6461380208333387"/>
    <n v="156.74799999999999"/>
    <n v="135.75181614583337"/>
  </r>
  <r>
    <x v="2"/>
    <d v="1899-12-30T20:20:16"/>
    <n v="3.3719999999999999"/>
    <n v="3.6461380208333387"/>
    <n v="131.44"/>
    <n v="135.75181614583337"/>
  </r>
  <r>
    <x v="2"/>
    <d v="1899-12-30T20:20:18"/>
    <n v="2.6549999999999998"/>
    <n v="3.6461380208333387"/>
    <n v="150.76"/>
    <n v="135.75181614583337"/>
  </r>
  <r>
    <x v="2"/>
    <d v="1899-12-30T20:20:19"/>
    <n v="2.6080000000000001"/>
    <n v="3.6461380208333387"/>
    <n v="128.63800000000001"/>
    <n v="135.75181614583337"/>
  </r>
  <r>
    <x v="2"/>
    <d v="1899-12-30T20:20:22"/>
    <n v="2.1030000000000002"/>
    <n v="3.6461380208333387"/>
    <n v="142.53299999999999"/>
    <n v="135.75181614583337"/>
  </r>
  <r>
    <x v="2"/>
    <d v="1899-12-30T20:20:23"/>
    <n v="2.0720000000000001"/>
    <n v="3.6461380208333387"/>
    <n v="108.768"/>
    <n v="135.75181614583337"/>
  </r>
  <r>
    <x v="2"/>
    <d v="1899-12-30T20:20:25"/>
    <n v="3.4319999999999999"/>
    <n v="3.6461380208333387"/>
    <n v="122.964"/>
    <n v="135.75181614583337"/>
  </r>
  <r>
    <x v="2"/>
    <d v="1899-12-30T20:20:26"/>
    <n v="1.9870000000000001"/>
    <n v="3.6461380208333387"/>
    <n v="118.169"/>
    <n v="135.75181614583337"/>
  </r>
  <r>
    <x v="2"/>
    <d v="1899-12-30T20:20:29"/>
    <n v="2.089"/>
    <n v="3.6461380208333387"/>
    <n v="114.71"/>
    <n v="135.75181614583337"/>
  </r>
  <r>
    <x v="2"/>
    <d v="1899-12-30T20:20:30"/>
    <n v="12.275"/>
    <n v="3.6461380208333387"/>
    <n v="113.413"/>
    <n v="135.75181614583337"/>
  </r>
  <r>
    <x v="2"/>
    <d v="1899-12-30T20:20:32"/>
    <n v="2.7679999999999998"/>
    <n v="3.6461380208333387"/>
    <n v="108.492"/>
    <n v="135.75181614583337"/>
  </r>
  <r>
    <x v="2"/>
    <d v="1899-12-30T20:20:33"/>
    <n v="2.2000000000000002"/>
    <n v="3.6461380208333387"/>
    <n v="111.477"/>
    <n v="135.75181614583337"/>
  </r>
  <r>
    <x v="2"/>
    <d v="1899-12-30T20:20:35"/>
    <n v="4.0380000000000003"/>
    <n v="3.6461380208333387"/>
    <n v="112.639"/>
    <n v="135.75181614583337"/>
  </r>
  <r>
    <x v="2"/>
    <d v="1899-12-30T20:20:38"/>
    <n v="2.181"/>
    <n v="3.6461380208333387"/>
    <n v="114.905"/>
    <n v="135.75181614583337"/>
  </r>
  <r>
    <x v="2"/>
    <d v="1899-12-30T20:20:41"/>
    <n v="2.319"/>
    <n v="3.6461380208333387"/>
    <n v="138.95699999999999"/>
    <n v="135.75181614583337"/>
  </r>
  <r>
    <x v="2"/>
    <d v="1899-12-30T20:20:42"/>
    <n v="2.6110000000000002"/>
    <n v="3.6461380208333387"/>
    <n v="162.61600000000001"/>
    <n v="135.75181614583337"/>
  </r>
  <r>
    <x v="2"/>
    <d v="1899-12-30T20:20:44"/>
    <n v="2.11"/>
    <n v="3.6461380208333387"/>
    <n v="110.70699999999999"/>
    <n v="135.75181614583337"/>
  </r>
  <r>
    <x v="2"/>
    <d v="1899-12-30T20:20:47"/>
    <n v="2.2120000000000002"/>
    <n v="3.6461380208333387"/>
    <n v="113.253"/>
    <n v="135.75181614583337"/>
  </r>
  <r>
    <x v="2"/>
    <d v="1899-12-30T20:20:49"/>
    <n v="2.2360000000000002"/>
    <n v="3.6461380208333387"/>
    <n v="104.13200000000001"/>
    <n v="135.75181614583337"/>
  </r>
  <r>
    <x v="2"/>
    <d v="1899-12-30T20:20:51"/>
    <n v="2.419"/>
    <n v="3.6461380208333387"/>
    <n v="115.827"/>
    <n v="135.75181614583337"/>
  </r>
  <r>
    <x v="2"/>
    <d v="1899-12-30T20:20:52"/>
    <n v="2.5790000000000002"/>
    <n v="3.6461380208333387"/>
    <n v="141.584"/>
    <n v="135.75181614583337"/>
  </r>
  <r>
    <x v="2"/>
    <d v="1899-12-30T20:20:54"/>
    <n v="5.2750000000000004"/>
    <n v="3.6461380208333387"/>
    <n v="136.68799999999999"/>
    <n v="135.75181614583337"/>
  </r>
  <r>
    <x v="2"/>
    <d v="1899-12-30T20:20:55"/>
    <n v="2.238"/>
    <n v="3.6461380208333387"/>
    <n v="109.56"/>
    <n v="135.75181614583337"/>
  </r>
  <r>
    <x v="2"/>
    <d v="1899-12-30T20:20:58"/>
    <n v="2.6110000000000002"/>
    <n v="3.6461380208333387"/>
    <n v="183.29300000000001"/>
    <n v="135.75181614583337"/>
  </r>
  <r>
    <x v="2"/>
    <d v="1899-12-30T20:21:00"/>
    <n v="1.917"/>
    <n v="3.6461380208333387"/>
    <n v="108.548"/>
    <n v="135.75181614583337"/>
  </r>
  <r>
    <x v="2"/>
    <d v="1899-12-30T20:21:03"/>
    <n v="2.105"/>
    <n v="3.6461380208333387"/>
    <n v="116.131"/>
    <n v="135.75181614583337"/>
  </r>
  <r>
    <x v="2"/>
    <d v="1899-12-30T20:21:06"/>
    <n v="3.0209999999999999"/>
    <n v="3.6461380208333387"/>
    <n v="136.20699999999999"/>
    <n v="135.75181614583337"/>
  </r>
  <r>
    <x v="2"/>
    <d v="1899-12-30T20:21:08"/>
    <n v="2.4"/>
    <n v="3.6461380208333387"/>
    <n v="158.578"/>
    <n v="135.75181614583337"/>
  </r>
  <r>
    <x v="2"/>
    <d v="1899-12-30T20:21:11"/>
    <n v="5.758"/>
    <n v="3.6461380208333387"/>
    <n v="127.508"/>
    <n v="135.75181614583337"/>
  </r>
  <r>
    <x v="2"/>
    <d v="1899-12-30T20:21:14"/>
    <n v="2.4790000000000001"/>
    <n v="3.6461380208333387"/>
    <n v="122.324"/>
    <n v="135.75181614583337"/>
  </r>
  <r>
    <x v="2"/>
    <d v="1899-12-30T20:21:16"/>
    <n v="6.984"/>
    <n v="3.6461380208333387"/>
    <n v="127.384"/>
    <n v="135.75181614583337"/>
  </r>
  <r>
    <x v="2"/>
    <d v="1899-12-30T20:21:19"/>
    <n v="2.0859999999999999"/>
    <n v="3.6461380208333387"/>
    <n v="105.277"/>
    <n v="135.75181614583337"/>
  </r>
  <r>
    <x v="2"/>
    <d v="1899-12-30T20:21:26"/>
    <n v="2.09"/>
    <n v="3.6461380208333387"/>
    <n v="122.09099999999999"/>
    <n v="135.75181614583337"/>
  </r>
  <r>
    <x v="2"/>
    <d v="1899-12-30T20:21:28"/>
    <n v="2.0910000000000002"/>
    <n v="3.6461380208333387"/>
    <n v="102.934"/>
    <n v="135.75181614583337"/>
  </r>
  <r>
    <x v="2"/>
    <d v="1899-12-30T20:21:29"/>
    <n v="2.15"/>
    <n v="3.6461380208333387"/>
    <n v="138.80199999999999"/>
    <n v="135.75181614583337"/>
  </r>
  <r>
    <x v="2"/>
    <d v="1899-12-30T20:21:33"/>
    <n v="3.1230000000000002"/>
    <n v="3.6461380208333387"/>
    <n v="158.93700000000001"/>
    <n v="135.75181614583337"/>
  </r>
  <r>
    <x v="2"/>
    <d v="1899-12-30T20:21:34"/>
    <n v="1.917"/>
    <n v="3.6461380208333387"/>
    <n v="121.38800000000001"/>
    <n v="135.75181614583337"/>
  </r>
  <r>
    <x v="2"/>
    <d v="1899-12-30T20:21:36"/>
    <n v="2.7719999999999998"/>
    <n v="3.6461380208333387"/>
    <n v="122.005"/>
    <n v="135.75181614583337"/>
  </r>
  <r>
    <x v="2"/>
    <d v="1899-12-30T20:21:38"/>
    <n v="2.3079999999999998"/>
    <n v="3.6461380208333387"/>
    <n v="116.261"/>
    <n v="135.75181614583337"/>
  </r>
  <r>
    <x v="2"/>
    <d v="1899-12-30T20:21:39"/>
    <n v="2.1949999999999998"/>
    <n v="3.6461380208333387"/>
    <n v="106.98099999999999"/>
    <n v="135.75181614583337"/>
  </r>
  <r>
    <x v="2"/>
    <d v="1899-12-30T20:21:42"/>
    <n v="2.9820000000000002"/>
    <n v="3.6461380208333387"/>
    <n v="109.36"/>
    <n v="135.75181614583337"/>
  </r>
  <r>
    <x v="2"/>
    <d v="1899-12-30T20:21:44"/>
    <n v="5.5410000000000004"/>
    <n v="3.6461380208333387"/>
    <n v="168.864"/>
    <n v="135.75181614583337"/>
  </r>
  <r>
    <x v="2"/>
    <d v="1899-12-30T20:21:45"/>
    <n v="2.371"/>
    <n v="3.6461380208333387"/>
    <n v="132.584"/>
    <n v="135.75181614583337"/>
  </r>
  <r>
    <x v="2"/>
    <d v="1899-12-30T20:21:47"/>
    <n v="2.1440000000000001"/>
    <n v="3.6461380208333387"/>
    <n v="101.626"/>
    <n v="135.75181614583337"/>
  </r>
  <r>
    <x v="2"/>
    <d v="1899-12-30T20:21:48"/>
    <n v="2.2850000000000001"/>
    <n v="3.6461380208333387"/>
    <n v="128.673"/>
    <n v="135.75181614583337"/>
  </r>
  <r>
    <x v="2"/>
    <d v="1899-12-30T20:21:50"/>
    <n v="2.4319999999999999"/>
    <n v="3.6461380208333387"/>
    <n v="143.51300000000001"/>
    <n v="135.75181614583337"/>
  </r>
  <r>
    <x v="2"/>
    <d v="1899-12-30T20:21:51"/>
    <n v="2.3639999999999999"/>
    <n v="3.6461380208333387"/>
    <n v="105.19499999999999"/>
    <n v="135.75181614583337"/>
  </r>
  <r>
    <x v="2"/>
    <d v="1899-12-30T20:21:54"/>
    <n v="2.0219999999999998"/>
    <n v="3.6461380208333387"/>
    <n v="105.524"/>
    <n v="135.75181614583337"/>
  </r>
  <r>
    <x v="2"/>
    <d v="1899-12-30T20:21:56"/>
    <n v="2.3769999999999998"/>
    <n v="3.6461380208333387"/>
    <n v="128.18899999999999"/>
    <n v="135.75181614583337"/>
  </r>
  <r>
    <x v="2"/>
    <d v="1899-12-30T20:21:58"/>
    <n v="2.6680000000000001"/>
    <n v="3.6461380208333387"/>
    <n v="118.161"/>
    <n v="135.75181614583337"/>
  </r>
  <r>
    <x v="2"/>
    <d v="1899-12-30T20:21:59"/>
    <n v="3.359"/>
    <n v="3.6461380208333387"/>
    <n v="164.75399999999999"/>
    <n v="135.75181614583337"/>
  </r>
  <r>
    <x v="2"/>
    <d v="1899-12-30T20:22:02"/>
    <n v="2.274"/>
    <n v="3.6461380208333387"/>
    <n v="109.57599999999999"/>
    <n v="135.75181614583337"/>
  </r>
  <r>
    <x v="2"/>
    <d v="1899-12-30T20:22:04"/>
    <n v="2.0569999999999999"/>
    <n v="3.6461380208333387"/>
    <n v="123.776"/>
    <n v="135.75181614583337"/>
  </r>
  <r>
    <x v="2"/>
    <d v="1899-12-30T20:22:05"/>
    <n v="7.1230000000000002"/>
    <n v="3.6461380208333387"/>
    <n v="122.98"/>
    <n v="135.75181614583337"/>
  </r>
  <r>
    <x v="2"/>
    <d v="1899-12-30T20:22:07"/>
    <n v="2.0750000000000002"/>
    <n v="3.6461380208333387"/>
    <n v="108.19199999999999"/>
    <n v="135.75181614583337"/>
  </r>
  <r>
    <x v="2"/>
    <d v="1899-12-30T20:22:08"/>
    <n v="2.516"/>
    <n v="3.6461380208333387"/>
    <n v="115.46"/>
    <n v="135.75181614583337"/>
  </r>
  <r>
    <x v="2"/>
    <d v="1899-12-30T20:22:10"/>
    <n v="2.2639999999999998"/>
    <n v="3.6461380208333387"/>
    <n v="100.334"/>
    <n v="135.75181614583337"/>
  </r>
  <r>
    <x v="2"/>
    <d v="1899-12-30T20:22:12"/>
    <n v="2.1549999999999998"/>
    <n v="3.6461380208333387"/>
    <n v="128.92699999999999"/>
    <n v="135.75181614583337"/>
  </r>
  <r>
    <x v="2"/>
    <d v="1899-12-30T20:22:13"/>
    <n v="2.2850000000000001"/>
    <n v="3.6461380208333387"/>
    <n v="109.001"/>
    <n v="135.75181614583337"/>
  </r>
  <r>
    <x v="2"/>
    <d v="1899-12-30T20:22:15"/>
    <n v="2.4329999999999998"/>
    <n v="3.6461380208333387"/>
    <n v="131.74600000000001"/>
    <n v="135.75181614583337"/>
  </r>
  <r>
    <x v="2"/>
    <d v="1899-12-30T20:22:16"/>
    <n v="2.6259999999999999"/>
    <n v="3.6461380208333387"/>
    <n v="126.741"/>
    <n v="135.75181614583337"/>
  </r>
  <r>
    <x v="2"/>
    <d v="1899-12-30T20:22:18"/>
    <n v="2.3460000000000001"/>
    <n v="3.6461380208333387"/>
    <n v="120.485"/>
    <n v="135.75181614583337"/>
  </r>
  <r>
    <x v="2"/>
    <d v="1899-12-30T20:22:19"/>
    <n v="2.6930000000000001"/>
    <n v="3.6461380208333387"/>
    <n v="104.093"/>
    <n v="135.75181614583337"/>
  </r>
  <r>
    <x v="2"/>
    <d v="1899-12-30T20:22:21"/>
    <n v="2.2189999999999999"/>
    <n v="3.6461380208333387"/>
    <n v="118.29900000000001"/>
    <n v="135.75181614583337"/>
  </r>
  <r>
    <x v="2"/>
    <d v="1899-12-30T20:22:22"/>
    <n v="2.6120000000000001"/>
    <n v="3.6461380208333387"/>
    <n v="186.10599999999999"/>
    <n v="135.75181614583337"/>
  </r>
  <r>
    <x v="2"/>
    <d v="1899-12-30T20:22:28"/>
    <n v="3.2250000000000001"/>
    <n v="3.6461380208333387"/>
    <n v="229.56100000000001"/>
    <n v="135.75181614583337"/>
  </r>
  <r>
    <x v="2"/>
    <d v="1899-12-30T20:22:32"/>
    <n v="2.3069999999999999"/>
    <n v="3.6461380208333387"/>
    <n v="101.73099999999999"/>
    <n v="135.75181614583337"/>
  </r>
  <r>
    <x v="2"/>
    <d v="1899-12-30T20:22:34"/>
    <n v="6.6980000000000004"/>
    <n v="3.6461380208333387"/>
    <n v="195.298"/>
    <n v="135.75181614583337"/>
  </r>
  <r>
    <x v="2"/>
    <d v="1899-12-30T20:22:35"/>
    <n v="2.4119999999999999"/>
    <n v="3.6461380208333387"/>
    <n v="111.30200000000001"/>
    <n v="135.75181614583337"/>
  </r>
  <r>
    <x v="2"/>
    <d v="1899-12-30T20:22:37"/>
    <n v="2.6509999999999998"/>
    <n v="3.6461380208333387"/>
    <n v="130.76599999999999"/>
    <n v="135.75181614583337"/>
  </r>
  <r>
    <x v="2"/>
    <d v="1899-12-30T20:22:38"/>
    <n v="2.3029999999999999"/>
    <n v="3.6461380208333387"/>
    <n v="126.25"/>
    <n v="135.75181614583337"/>
  </r>
  <r>
    <x v="2"/>
    <d v="1899-12-30T20:22:40"/>
    <n v="1.9370000000000001"/>
    <n v="3.6461380208333387"/>
    <n v="176.54599999999999"/>
    <n v="135.75181614583337"/>
  </r>
  <r>
    <x v="2"/>
    <d v="1899-12-30T20:22:41"/>
    <n v="2.4380000000000002"/>
    <n v="3.6461380208333387"/>
    <n v="118.999"/>
    <n v="135.75181614583337"/>
  </r>
  <r>
    <x v="2"/>
    <d v="1899-12-30T20:22:43"/>
    <n v="2.214"/>
    <n v="3.6461380208333387"/>
    <n v="111.593"/>
    <n v="135.75181614583337"/>
  </r>
  <r>
    <x v="2"/>
    <d v="1899-12-30T20:22:44"/>
    <n v="3.0110000000000001"/>
    <n v="3.6461380208333387"/>
    <n v="154.75200000000001"/>
    <n v="135.75181614583337"/>
  </r>
  <r>
    <x v="2"/>
    <d v="1899-12-30T20:22:46"/>
    <n v="2.718"/>
    <n v="3.6461380208333387"/>
    <n v="166.40199999999999"/>
    <n v="135.75181614583337"/>
  </r>
  <r>
    <x v="2"/>
    <d v="1899-12-30T20:22:48"/>
    <n v="6.0890000000000004"/>
    <n v="3.6461380208333387"/>
    <n v="133.88"/>
    <n v="135.75181614583337"/>
  </r>
  <r>
    <x v="2"/>
    <d v="1899-12-30T20:22:49"/>
    <n v="2.048"/>
    <n v="3.6461380208333387"/>
    <n v="131.68199999999999"/>
    <n v="135.75181614583337"/>
  </r>
  <r>
    <x v="2"/>
    <d v="1899-12-30T20:22:50"/>
    <n v="2.6"/>
    <n v="3.6461380208333387"/>
    <n v="105.033"/>
    <n v="135.75181614583337"/>
  </r>
  <r>
    <x v="2"/>
    <d v="1899-12-30T20:22:53"/>
    <n v="3.7109999999999999"/>
    <n v="3.6461380208333387"/>
    <n v="116.13"/>
    <n v="135.75181614583337"/>
  </r>
  <r>
    <x v="2"/>
    <d v="1899-12-30T20:22:54"/>
    <n v="14.403"/>
    <n v="3.6461380208333387"/>
    <n v="211.63200000000001"/>
    <n v="135.75181614583337"/>
  </r>
  <r>
    <x v="2"/>
    <d v="1899-12-30T20:22:56"/>
    <n v="2.9529999999999998"/>
    <n v="3.6461380208333387"/>
    <n v="113.16800000000001"/>
    <n v="135.75181614583337"/>
  </r>
  <r>
    <x v="2"/>
    <d v="1899-12-30T20:22:58"/>
    <n v="2.7549999999999999"/>
    <n v="3.6461380208333387"/>
    <n v="144.77500000000001"/>
    <n v="135.75181614583337"/>
  </r>
  <r>
    <x v="2"/>
    <d v="1899-12-30T20:23:02"/>
    <n v="21.027000000000001"/>
    <n v="3.6461380208333387"/>
    <n v="292.95600000000002"/>
    <n v="135.75181614583337"/>
  </r>
  <r>
    <x v="2"/>
    <d v="1899-12-30T20:23:04"/>
    <n v="90.927000000000007"/>
    <n v="3.6461380208333387"/>
    <n v="257.86399999999998"/>
    <n v="135.75181614583337"/>
  </r>
  <r>
    <x v="2"/>
    <d v="1899-12-30T20:23:06"/>
    <n v="16.88"/>
    <n v="3.6461380208333387"/>
    <n v="340.28100000000001"/>
    <n v="135.75181614583337"/>
  </r>
  <r>
    <x v="2"/>
    <d v="1899-12-30T20:23:07"/>
    <n v="4.0369999999999999"/>
    <n v="3.6461380208333387"/>
    <n v="212.61099999999999"/>
    <n v="135.75181614583337"/>
  </r>
  <r>
    <x v="2"/>
    <d v="1899-12-30T20:23:09"/>
    <n v="2.5670000000000002"/>
    <n v="3.6461380208333387"/>
    <n v="121.15900000000001"/>
    <n v="135.75181614583337"/>
  </r>
  <r>
    <x v="2"/>
    <d v="1899-12-30T20:23:10"/>
    <n v="13.571"/>
    <n v="3.6461380208333387"/>
    <n v="258.94400000000002"/>
    <n v="135.75181614583337"/>
  </r>
  <r>
    <x v="2"/>
    <d v="1899-12-30T20:23:12"/>
    <n v="34.101999999999997"/>
    <n v="3.6461380208333387"/>
    <n v="436.17099999999999"/>
    <n v="135.75181614583337"/>
  </r>
  <r>
    <x v="2"/>
    <d v="1899-12-30T20:23:14"/>
    <n v="4.7549999999999999"/>
    <n v="3.6461380208333387"/>
    <n v="220.30500000000001"/>
    <n v="135.75181614583337"/>
  </r>
  <r>
    <x v="2"/>
    <d v="1899-12-30T20:23:17"/>
    <n v="19.68"/>
    <n v="3.6461380208333387"/>
    <n v="384.85599999999999"/>
    <n v="135.75181614583337"/>
  </r>
  <r>
    <x v="2"/>
    <d v="1899-12-30T20:23:19"/>
    <n v="2.4700000000000002"/>
    <n v="3.6461380208333387"/>
    <n v="258.59800000000001"/>
    <n v="135.75181614583337"/>
  </r>
  <r>
    <x v="2"/>
    <d v="1899-12-30T20:23:20"/>
    <n v="2.3860000000000001"/>
    <n v="3.6461380208333387"/>
    <n v="105.938"/>
    <n v="135.75181614583337"/>
  </r>
  <r>
    <x v="2"/>
    <d v="1899-12-30T20:23:22"/>
    <n v="2.6629999999999998"/>
    <n v="3.6461380208333387"/>
    <n v="119.85599999999999"/>
    <n v="135.75181614583337"/>
  </r>
  <r>
    <x v="2"/>
    <d v="1899-12-30T20:23:23"/>
    <n v="4.8319999999999999"/>
    <n v="3.6461380208333387"/>
    <n v="102.699"/>
    <n v="135.75181614583337"/>
  </r>
  <r>
    <x v="2"/>
    <d v="1899-12-30T20:23:24"/>
    <n v="2.379"/>
    <n v="3.6461380208333387"/>
    <n v="128.578"/>
    <n v="135.75181614583337"/>
  </r>
  <r>
    <x v="2"/>
    <d v="1899-12-30T20:23:26"/>
    <n v="2.2749999999999999"/>
    <n v="3.6461380208333387"/>
    <n v="865.57299999999998"/>
    <n v="135.75181614583337"/>
  </r>
  <r>
    <x v="2"/>
    <d v="1899-12-30T20:23:29"/>
    <n v="2.496"/>
    <n v="3.6461380208333387"/>
    <n v="177.07300000000001"/>
    <n v="135.75181614583337"/>
  </r>
  <r>
    <x v="2"/>
    <d v="1899-12-30T20:23:30"/>
    <n v="11.183"/>
    <n v="3.6461380208333387"/>
    <n v="242.64400000000001"/>
    <n v="135.75181614583337"/>
  </r>
  <r>
    <x v="2"/>
    <d v="1899-12-30T20:23:32"/>
    <n v="2.3740000000000001"/>
    <n v="3.6461380208333387"/>
    <n v="101.06399999999999"/>
    <n v="135.75181614583337"/>
  </r>
  <r>
    <x v="2"/>
    <d v="1899-12-30T20:23:33"/>
    <n v="2.4860000000000002"/>
    <n v="3.6461380208333387"/>
    <n v="134.70099999999999"/>
    <n v="135.75181614583337"/>
  </r>
  <r>
    <x v="2"/>
    <d v="1899-12-30T20:23:35"/>
    <n v="3.702"/>
    <n v="3.6461380208333387"/>
    <n v="170.261"/>
    <n v="135.75181614583337"/>
  </r>
  <r>
    <x v="2"/>
    <d v="1899-12-30T20:23:36"/>
    <n v="2.27"/>
    <n v="3.6461380208333387"/>
    <n v="122.32299999999999"/>
    <n v="135.75181614583337"/>
  </r>
  <r>
    <x v="2"/>
    <d v="1899-12-30T20:23:38"/>
    <n v="2.3340000000000001"/>
    <n v="3.6461380208333387"/>
    <n v="247.67500000000001"/>
    <n v="135.75181614583337"/>
  </r>
  <r>
    <x v="2"/>
    <d v="1899-12-30T20:23:40"/>
    <n v="10.465"/>
    <n v="3.6461380208333387"/>
    <n v="152.779"/>
    <n v="135.75181614583337"/>
  </r>
  <r>
    <x v="2"/>
    <d v="1899-12-30T20:23:41"/>
    <n v="50.161000000000001"/>
    <n v="3.6461380208333387"/>
    <n v="208.96199999999999"/>
    <n v="135.75181614583337"/>
  </r>
  <r>
    <x v="2"/>
    <d v="1899-12-30T20:23:44"/>
    <n v="4.6159999999999997"/>
    <n v="3.6461380208333387"/>
    <n v="515.71699999999998"/>
    <n v="135.75181614583337"/>
  </r>
  <r>
    <x v="2"/>
    <d v="1899-12-30T20:23:45"/>
    <n v="3.4649999999999999"/>
    <n v="3.6461380208333387"/>
    <n v="321.577"/>
    <n v="135.75181614583337"/>
  </r>
  <r>
    <x v="2"/>
    <d v="1899-12-30T20:23:47"/>
    <n v="3.1280000000000001"/>
    <n v="3.6461380208333387"/>
    <n v="246.875"/>
    <n v="135.75181614583337"/>
  </r>
  <r>
    <x v="2"/>
    <d v="1899-12-30T20:23:49"/>
    <n v="10.552"/>
    <n v="3.6461380208333387"/>
    <n v="158.29300000000001"/>
    <n v="135.75181614583337"/>
  </r>
  <r>
    <x v="2"/>
    <d v="1899-12-30T20:23:50"/>
    <n v="9.2899999999999991"/>
    <n v="3.6461380208333387"/>
    <n v="115.336"/>
    <n v="135.75181614583337"/>
  </r>
  <r>
    <x v="2"/>
    <d v="1899-12-30T20:23:52"/>
    <n v="2.1560000000000001"/>
    <n v="3.6461380208333387"/>
    <n v="187.17099999999999"/>
    <n v="135.75181614583337"/>
  </r>
  <r>
    <x v="2"/>
    <d v="1899-12-30T20:23:53"/>
    <n v="2.4969999999999999"/>
    <n v="3.6461380208333387"/>
    <n v="110.148"/>
    <n v="135.75181614583337"/>
  </r>
  <r>
    <x v="2"/>
    <d v="1899-12-30T20:23:55"/>
    <n v="2.25"/>
    <n v="3.6461380208333387"/>
    <n v="126.42100000000001"/>
    <n v="135.75181614583337"/>
  </r>
  <r>
    <x v="2"/>
    <d v="1899-12-30T20:23:56"/>
    <n v="3.6240000000000001"/>
    <n v="3.6461380208333387"/>
    <n v="202.03100000000001"/>
    <n v="135.75181614583337"/>
  </r>
  <r>
    <x v="2"/>
    <d v="1899-12-30T20:23:58"/>
    <n v="2.1160000000000001"/>
    <n v="3.6461380208333387"/>
    <n v="120.005"/>
    <n v="135.75181614583337"/>
  </r>
  <r>
    <x v="2"/>
    <d v="1899-12-30T20:24:00"/>
    <n v="3.4289999999999998"/>
    <n v="3.6461380208333387"/>
    <n v="125.149"/>
    <n v="135.75181614583337"/>
  </r>
  <r>
    <x v="2"/>
    <d v="1899-12-30T20:24:02"/>
    <n v="16.611999999999998"/>
    <n v="3.6461380208333387"/>
    <n v="248.11799999999999"/>
    <n v="135.75181614583337"/>
  </r>
  <r>
    <x v="2"/>
    <d v="1899-12-30T20:24:04"/>
    <n v="2.3620000000000001"/>
    <n v="3.6461380208333387"/>
    <n v="145.70099999999999"/>
    <n v="135.75181614583337"/>
  </r>
  <r>
    <x v="2"/>
    <d v="1899-12-30T20:24:05"/>
    <n v="2.4180000000000001"/>
    <n v="3.6461380208333387"/>
    <n v="188.15199999999999"/>
    <n v="135.75181614583337"/>
  </r>
  <r>
    <x v="2"/>
    <d v="1899-12-30T20:24:06"/>
    <n v="2.1339999999999999"/>
    <n v="3.6461380208333387"/>
    <n v="114.97499999999999"/>
    <n v="135.75181614583337"/>
  </r>
  <r>
    <x v="2"/>
    <d v="1899-12-30T20:24:08"/>
    <n v="2.1579999999999999"/>
    <n v="3.6461380208333387"/>
    <n v="135.92699999999999"/>
    <n v="135.75181614583337"/>
  </r>
  <r>
    <x v="2"/>
    <d v="1899-12-30T20:24:10"/>
    <n v="2.2440000000000002"/>
    <n v="3.6461380208333387"/>
    <n v="147.12700000000001"/>
    <n v="135.75181614583337"/>
  </r>
  <r>
    <x v="2"/>
    <d v="1899-12-30T20:24:11"/>
    <n v="2.4870000000000001"/>
    <n v="3.6461380208333387"/>
    <n v="130.006"/>
    <n v="135.75181614583337"/>
  </r>
  <r>
    <x v="2"/>
    <d v="1899-12-30T20:24:13"/>
    <n v="68.117000000000004"/>
    <n v="3.6461380208333387"/>
    <n v="191.18299999999999"/>
    <n v="135.75181614583337"/>
  </r>
  <r>
    <x v="2"/>
    <d v="1899-12-30T20:24:15"/>
    <n v="3.137"/>
    <n v="3.6461380208333387"/>
    <n v="215.196"/>
    <n v="135.75181614583337"/>
  </r>
  <r>
    <x v="2"/>
    <d v="1899-12-30T20:24:16"/>
    <n v="80.009"/>
    <n v="3.6461380208333387"/>
    <n v="198.70099999999999"/>
    <n v="135.75181614583337"/>
  </r>
  <r>
    <x v="2"/>
    <d v="1899-12-30T20:24:18"/>
    <n v="2.609"/>
    <n v="3.6461380208333387"/>
    <n v="145.065"/>
    <n v="135.75181614583337"/>
  </r>
  <r>
    <x v="2"/>
    <d v="1899-12-30T20:24:21"/>
    <n v="9.0069999999999997"/>
    <n v="3.6461380208333387"/>
    <n v="174.41399999999999"/>
    <n v="135.75181614583337"/>
  </r>
  <r>
    <x v="2"/>
    <d v="1899-12-30T20:24:23"/>
    <n v="2.4169999999999998"/>
    <n v="3.6461380208333387"/>
    <n v="111.36799999999999"/>
    <n v="135.75181614583337"/>
  </r>
  <r>
    <x v="2"/>
    <d v="1899-12-30T20:24:24"/>
    <n v="2.323"/>
    <n v="3.6461380208333387"/>
    <n v="103.46899999999999"/>
    <n v="135.75181614583337"/>
  </r>
  <r>
    <x v="2"/>
    <d v="1899-12-30T20:24:25"/>
    <n v="3.2810000000000001"/>
    <n v="3.6461380208333387"/>
    <n v="139.63999999999999"/>
    <n v="135.75181614583337"/>
  </r>
  <r>
    <x v="2"/>
    <d v="1899-12-30T20:24:27"/>
    <n v="19.715"/>
    <n v="3.6461380208333387"/>
    <n v="165.74"/>
    <n v="135.75181614583337"/>
  </r>
  <r>
    <x v="2"/>
    <d v="1899-12-30T20:24:29"/>
    <n v="2.2109999999999999"/>
    <n v="3.6461380208333387"/>
    <n v="132.56"/>
    <n v="135.75181614583337"/>
  </r>
  <r>
    <x v="2"/>
    <d v="1899-12-30T20:24:32"/>
    <n v="2.2290000000000001"/>
    <n v="3.6461380208333387"/>
    <n v="101.488"/>
    <n v="135.75181614583337"/>
  </r>
  <r>
    <x v="2"/>
    <d v="1899-12-30T20:24:33"/>
    <n v="2.2949999999999999"/>
    <n v="3.6461380208333387"/>
    <n v="201.65799999999999"/>
    <n v="135.75181614583337"/>
  </r>
  <r>
    <x v="2"/>
    <d v="1899-12-30T20:24:35"/>
    <n v="2.141"/>
    <n v="3.6461380208333387"/>
    <n v="119.71"/>
    <n v="135.75181614583337"/>
  </r>
  <r>
    <x v="2"/>
    <d v="1899-12-30T20:24:36"/>
    <n v="2.7749999999999999"/>
    <n v="3.6461380208333387"/>
    <n v="121.386"/>
    <n v="135.75181614583337"/>
  </r>
  <r>
    <x v="2"/>
    <d v="1899-12-30T20:24:38"/>
    <n v="2.6509999999999998"/>
    <n v="3.6461380208333387"/>
    <n v="106.58"/>
    <n v="135.75181614583337"/>
  </r>
  <r>
    <x v="2"/>
    <d v="1899-12-30T20:24:39"/>
    <n v="2.4020000000000001"/>
    <n v="3.6461380208333387"/>
    <n v="114.245"/>
    <n v="135.75181614583337"/>
  </r>
  <r>
    <x v="2"/>
    <d v="1899-12-30T20:24:41"/>
    <n v="2.266"/>
    <n v="3.6461380208333387"/>
    <n v="131.08600000000001"/>
    <n v="135.75181614583337"/>
  </r>
  <r>
    <x v="2"/>
    <d v="1899-12-30T20:24:42"/>
    <n v="2.34"/>
    <n v="3.6461380208333387"/>
    <n v="116.643"/>
    <n v="135.75181614583337"/>
  </r>
  <r>
    <x v="2"/>
    <d v="1899-12-30T20:24:44"/>
    <n v="2.4889999999999999"/>
    <n v="3.6461380208333387"/>
    <n v="160.892"/>
    <n v="135.75181614583337"/>
  </r>
  <r>
    <x v="2"/>
    <d v="1899-12-30T20:24:45"/>
    <n v="4.4139999999999997"/>
    <n v="3.6461380208333387"/>
    <n v="159.803"/>
    <n v="135.75181614583337"/>
  </r>
  <r>
    <x v="2"/>
    <d v="1899-12-30T20:24:47"/>
    <n v="6.327"/>
    <n v="3.6461380208333387"/>
    <n v="120.087"/>
    <n v="135.75181614583337"/>
  </r>
  <r>
    <x v="2"/>
    <d v="1899-12-30T20:24:48"/>
    <n v="2.3109999999999999"/>
    <n v="3.6461380208333387"/>
    <n v="107.105"/>
    <n v="135.75181614583337"/>
  </r>
  <r>
    <x v="2"/>
    <d v="1899-12-30T20:24:50"/>
    <n v="2.13"/>
    <n v="3.6461380208333387"/>
    <n v="126.65900000000001"/>
    <n v="135.75181614583337"/>
  </r>
  <r>
    <x v="2"/>
    <d v="1899-12-30T20:24:53"/>
    <n v="2.0310000000000001"/>
    <n v="3.6461380208333387"/>
    <n v="143.96899999999999"/>
    <n v="135.75181614583337"/>
  </r>
  <r>
    <x v="2"/>
    <d v="1899-12-30T20:24:54"/>
    <n v="5.4169999999999998"/>
    <n v="3.6461380208333387"/>
    <n v="120.411"/>
    <n v="135.75181614583337"/>
  </r>
  <r>
    <x v="2"/>
    <d v="1899-12-30T20:24:57"/>
    <n v="5.2"/>
    <n v="3.6461380208333387"/>
    <n v="201.50800000000001"/>
    <n v="135.75181614583337"/>
  </r>
  <r>
    <x v="2"/>
    <d v="1899-12-30T20:24:59"/>
    <n v="2.4409999999999998"/>
    <n v="3.6461380208333387"/>
    <n v="111.36"/>
    <n v="135.75181614583337"/>
  </r>
  <r>
    <x v="2"/>
    <d v="1899-12-30T20:25:00"/>
    <n v="6.008"/>
    <n v="3.6461380208333387"/>
    <n v="235.94"/>
    <n v="135.75181614583337"/>
  </r>
  <r>
    <x v="2"/>
    <d v="1899-12-30T20:25:03"/>
    <n v="2.6059999999999999"/>
    <n v="3.6461380208333387"/>
    <n v="130.54900000000001"/>
    <n v="135.75181614583337"/>
  </r>
  <r>
    <x v="2"/>
    <d v="1899-12-30T20:25:05"/>
    <n v="2.5369999999999999"/>
    <n v="3.6461380208333387"/>
    <n v="118.03400000000001"/>
    <n v="135.75181614583337"/>
  </r>
  <r>
    <x v="2"/>
    <d v="1899-12-30T20:25:06"/>
    <n v="2.6850000000000001"/>
    <n v="3.6461380208333387"/>
    <n v="166.15299999999999"/>
    <n v="135.75181614583337"/>
  </r>
  <r>
    <x v="2"/>
    <d v="1899-12-30T20:25:08"/>
    <n v="2.1080000000000001"/>
    <n v="3.6461380208333387"/>
    <n v="122.985"/>
    <n v="135.75181614583337"/>
  </r>
  <r>
    <x v="2"/>
    <d v="1899-12-30T20:25:09"/>
    <n v="2.4830000000000001"/>
    <n v="3.6461380208333387"/>
    <n v="116.733"/>
    <n v="135.75181614583337"/>
  </r>
  <r>
    <x v="2"/>
    <d v="1899-12-30T20:25:11"/>
    <n v="2.476"/>
    <n v="3.6461380208333387"/>
    <n v="274.83199999999999"/>
    <n v="135.75181614583337"/>
  </r>
  <r>
    <x v="2"/>
    <d v="1899-12-30T20:25:12"/>
    <n v="2.4329999999999998"/>
    <n v="3.6461380208333387"/>
    <n v="135.47499999999999"/>
    <n v="135.75181614583337"/>
  </r>
  <r>
    <x v="2"/>
    <d v="1899-12-30T20:25:14"/>
    <n v="2.3490000000000002"/>
    <n v="3.6461380208333387"/>
    <n v="138.74299999999999"/>
    <n v="135.75181614583337"/>
  </r>
  <r>
    <x v="2"/>
    <d v="1899-12-30T20:25:16"/>
    <n v="2.7370000000000001"/>
    <n v="3.6461380208333387"/>
    <n v="103.687"/>
    <n v="135.75181614583337"/>
  </r>
  <r>
    <x v="2"/>
    <d v="1899-12-30T20:25:17"/>
    <n v="2.121"/>
    <n v="3.6461380208333387"/>
    <n v="125.431"/>
    <n v="135.75181614583337"/>
  </r>
  <r>
    <x v="2"/>
    <d v="1899-12-30T20:25:19"/>
    <n v="2.1659999999999999"/>
    <n v="3.6461380208333387"/>
    <n v="126.95399999999999"/>
    <n v="135.75181614583337"/>
  </r>
  <r>
    <x v="2"/>
    <d v="1899-12-30T20:25:20"/>
    <n v="2.6819999999999999"/>
    <n v="3.6461380208333387"/>
    <n v="149.32400000000001"/>
    <n v="135.75181614583337"/>
  </r>
  <r>
    <x v="2"/>
    <d v="1899-12-30T20:25:22"/>
    <n v="2.254"/>
    <n v="3.6461380208333387"/>
    <n v="116.49299999999999"/>
    <n v="135.75181614583337"/>
  </r>
  <r>
    <x v="2"/>
    <d v="1899-12-30T20:25:23"/>
    <n v="2.2200000000000002"/>
    <n v="3.6461380208333387"/>
    <n v="129.423"/>
    <n v="135.75181614583337"/>
  </r>
  <r>
    <x v="2"/>
    <d v="1899-12-30T20:25:25"/>
    <n v="2.601"/>
    <n v="3.6461380208333387"/>
    <n v="112.21899999999999"/>
    <n v="135.75181614583337"/>
  </r>
  <r>
    <x v="2"/>
    <d v="1899-12-30T20:25:28"/>
    <n v="2.133"/>
    <n v="3.6461380208333387"/>
    <n v="110.259"/>
    <n v="135.75181614583337"/>
  </r>
  <r>
    <x v="2"/>
    <d v="1899-12-30T20:25:30"/>
    <n v="2.0350000000000001"/>
    <n v="3.6461380208333387"/>
    <n v="131.364"/>
    <n v="135.75181614583337"/>
  </r>
  <r>
    <x v="2"/>
    <d v="1899-12-30T20:25:31"/>
    <n v="2.46"/>
    <n v="3.6461380208333387"/>
    <n v="125.011"/>
    <n v="135.75181614583337"/>
  </r>
  <r>
    <x v="2"/>
    <d v="1899-12-30T20:25:33"/>
    <n v="2.6880000000000002"/>
    <n v="3.6461380208333387"/>
    <n v="136.815"/>
    <n v="135.75181614583337"/>
  </r>
  <r>
    <x v="2"/>
    <d v="1899-12-30T20:25:36"/>
    <n v="2.4809999999999999"/>
    <n v="3.6461380208333387"/>
    <n v="168.375"/>
    <n v="135.75181614583337"/>
  </r>
  <r>
    <x v="2"/>
    <d v="1899-12-30T20:25:37"/>
    <n v="2.4350000000000001"/>
    <n v="3.6461380208333387"/>
    <n v="102.73699999999999"/>
    <n v="135.75181614583337"/>
  </r>
  <r>
    <x v="2"/>
    <d v="1899-12-30T20:25:38"/>
    <n v="4.5049999999999999"/>
    <n v="3.6461380208333387"/>
    <n v="117.486"/>
    <n v="135.75181614583337"/>
  </r>
  <r>
    <x v="2"/>
    <d v="1899-12-30T20:25:40"/>
    <n v="2.5"/>
    <n v="3.6461380208333387"/>
    <n v="114.572"/>
    <n v="135.75181614583337"/>
  </r>
  <r>
    <x v="2"/>
    <d v="1899-12-30T20:25:41"/>
    <n v="2.3319999999999999"/>
    <n v="3.6461380208333387"/>
    <n v="133.12799999999999"/>
    <n v="135.75181614583337"/>
  </r>
  <r>
    <x v="2"/>
    <d v="1899-12-30T20:25:44"/>
    <n v="2.137"/>
    <n v="3.6461380208333387"/>
    <n v="134.44300000000001"/>
    <n v="135.75181614583337"/>
  </r>
  <r>
    <x v="2"/>
    <d v="1899-12-30T20:25:46"/>
    <n v="2.077"/>
    <n v="3.6461380208333387"/>
    <n v="109.733"/>
    <n v="135.75181614583337"/>
  </r>
  <r>
    <x v="2"/>
    <d v="1899-12-30T20:25:47"/>
    <n v="2.4409999999999998"/>
    <n v="3.6461380208333387"/>
    <n v="127.352"/>
    <n v="135.75181614583337"/>
  </r>
  <r>
    <x v="2"/>
    <d v="1899-12-30T20:25:49"/>
    <n v="2.383"/>
    <n v="3.6461380208333387"/>
    <n v="106.212"/>
    <n v="135.75181614583337"/>
  </r>
  <r>
    <x v="2"/>
    <d v="1899-12-30T20:25:50"/>
    <n v="2.2829999999999999"/>
    <n v="3.6461380208333387"/>
    <n v="130.065"/>
    <n v="135.75181614583337"/>
  </r>
  <r>
    <x v="2"/>
    <d v="1899-12-30T20:25:52"/>
    <n v="1.944"/>
    <n v="3.6461380208333387"/>
    <n v="140.40199999999999"/>
    <n v="135.75181614583337"/>
  </r>
  <r>
    <x v="2"/>
    <d v="1899-12-30T20:25:55"/>
    <n v="2.6150000000000002"/>
    <n v="3.6461380208333387"/>
    <n v="119.483"/>
    <n v="135.75181614583337"/>
  </r>
  <r>
    <x v="2"/>
    <d v="1899-12-30T20:25:56"/>
    <n v="2.0950000000000002"/>
    <n v="3.6461380208333387"/>
    <n v="112.602"/>
    <n v="135.75181614583337"/>
  </r>
  <r>
    <x v="2"/>
    <d v="1899-12-30T20:25:59"/>
    <n v="2.2749999999999999"/>
    <n v="3.6461380208333387"/>
    <n v="139.99600000000001"/>
    <n v="135.75181614583337"/>
  </r>
  <r>
    <x v="2"/>
    <d v="1899-12-30T20:26:01"/>
    <n v="2.867"/>
    <n v="3.6461380208333387"/>
    <n v="148.33600000000001"/>
    <n v="135.75181614583337"/>
  </r>
  <r>
    <x v="2"/>
    <d v="1899-12-30T20:26:02"/>
    <n v="2.1019999999999999"/>
    <n v="3.6461380208333387"/>
    <n v="123.386"/>
    <n v="135.75181614583337"/>
  </r>
  <r>
    <x v="2"/>
    <d v="1899-12-30T20:26:04"/>
    <n v="2.2949999999999999"/>
    <n v="3.6461380208333387"/>
    <n v="141.387"/>
    <n v="135.75181614583337"/>
  </r>
  <r>
    <x v="2"/>
    <d v="1899-12-30T20:26:06"/>
    <n v="2.21"/>
    <n v="3.6461380208333387"/>
    <n v="127.31399999999999"/>
    <n v="135.75181614583337"/>
  </r>
  <r>
    <x v="2"/>
    <d v="1899-12-30T20:26:07"/>
    <n v="2.2759999999999998"/>
    <n v="3.6461380208333387"/>
    <n v="136.88200000000001"/>
    <n v="135.75181614583337"/>
  </r>
  <r>
    <x v="2"/>
    <d v="1899-12-30T20:26:09"/>
    <n v="2.383"/>
    <n v="3.6461380208333387"/>
    <n v="129.60599999999999"/>
    <n v="135.75181614583337"/>
  </r>
  <r>
    <x v="2"/>
    <d v="1899-12-30T20:26:10"/>
    <n v="2.532"/>
    <n v="3.6461380208333387"/>
    <n v="110.01600000000001"/>
    <n v="135.75181614583337"/>
  </r>
  <r>
    <x v="2"/>
    <d v="1899-12-30T20:26:13"/>
    <n v="2.516"/>
    <n v="3.6461380208333387"/>
    <n v="127.19499999999999"/>
    <n v="135.75181614583337"/>
  </r>
  <r>
    <x v="2"/>
    <d v="1899-12-30T20:26:15"/>
    <n v="2.3410000000000002"/>
    <n v="3.6461380208333387"/>
    <n v="120.82"/>
    <n v="135.75181614583337"/>
  </r>
  <r>
    <x v="2"/>
    <d v="1899-12-30T20:26:17"/>
    <n v="2.1840000000000002"/>
    <n v="3.6461380208333387"/>
    <n v="145.06100000000001"/>
    <n v="135.75181614583337"/>
  </r>
  <r>
    <x v="2"/>
    <d v="1899-12-30T20:26:18"/>
    <n v="2.077"/>
    <n v="3.6461380208333387"/>
    <n v="116.246"/>
    <n v="135.75181614583337"/>
  </r>
  <r>
    <x v="2"/>
    <d v="1899-12-30T20:26:20"/>
    <n v="2.1909999999999998"/>
    <n v="3.6461380208333387"/>
    <n v="137.626"/>
    <n v="135.75181614583337"/>
  </r>
  <r>
    <x v="2"/>
    <d v="1899-12-30T20:26:22"/>
    <n v="2.4550000000000001"/>
    <n v="3.6461380208333387"/>
    <n v="103.65300000000001"/>
    <n v="135.75181614583337"/>
  </r>
  <r>
    <x v="2"/>
    <d v="1899-12-30T20:26:23"/>
    <n v="2.444"/>
    <n v="3.6461380208333387"/>
    <n v="102.608"/>
    <n v="135.75181614583337"/>
  </r>
  <r>
    <x v="2"/>
    <d v="1899-12-30T20:26:25"/>
    <n v="2.8980000000000001"/>
    <n v="3.6461380208333387"/>
    <n v="151.26400000000001"/>
    <n v="135.75181614583337"/>
  </r>
  <r>
    <x v="2"/>
    <d v="1899-12-30T20:26:26"/>
    <n v="2.3079999999999998"/>
    <n v="3.6461380208333387"/>
    <n v="118.655"/>
    <n v="135.75181614583337"/>
  </r>
  <r>
    <x v="2"/>
    <d v="1899-12-30T20:26:28"/>
    <n v="2.5870000000000002"/>
    <n v="3.6461380208333387"/>
    <n v="136.41499999999999"/>
    <n v="135.75181614583337"/>
  </r>
  <r>
    <x v="2"/>
    <d v="1899-12-30T20:26:30"/>
    <n v="13.031000000000001"/>
    <n v="3.6461380208333387"/>
    <n v="203.18100000000001"/>
    <n v="135.75181614583337"/>
  </r>
  <r>
    <x v="2"/>
    <d v="1899-12-30T20:26:33"/>
    <n v="2.2599999999999998"/>
    <n v="3.6461380208333387"/>
    <n v="135.52799999999999"/>
    <n v="135.75181614583337"/>
  </r>
  <r>
    <x v="2"/>
    <d v="1899-12-30T20:26:35"/>
    <n v="4.0309999999999997"/>
    <n v="3.6461380208333387"/>
    <n v="214.99700000000001"/>
    <n v="135.75181614583337"/>
  </r>
  <r>
    <x v="2"/>
    <d v="1899-12-30T20:26:37"/>
    <n v="2.8220000000000001"/>
    <n v="3.6461380208333387"/>
    <n v="104.33199999999999"/>
    <n v="135.75181614583337"/>
  </r>
  <r>
    <x v="2"/>
    <d v="1899-12-30T20:26:40"/>
    <n v="2.109"/>
    <n v="3.6461380208333387"/>
    <n v="123.03400000000001"/>
    <n v="135.75181614583337"/>
  </r>
  <r>
    <x v="2"/>
    <d v="1899-12-30T20:26:41"/>
    <n v="2.39"/>
    <n v="3.6461380208333387"/>
    <n v="102.712"/>
    <n v="135.75181614583337"/>
  </r>
  <r>
    <x v="2"/>
    <d v="1899-12-30T20:26:44"/>
    <n v="2.4729999999999999"/>
    <n v="3.6461380208333387"/>
    <n v="111.068"/>
    <n v="135.75181614583337"/>
  </r>
  <r>
    <x v="2"/>
    <d v="1899-12-30T20:26:46"/>
    <n v="2.6139999999999999"/>
    <n v="3.6461380208333387"/>
    <n v="102.746"/>
    <n v="135.75181614583337"/>
  </r>
  <r>
    <x v="2"/>
    <d v="1899-12-30T20:26:49"/>
    <n v="2.2290000000000001"/>
    <n v="3.6461380208333387"/>
    <n v="151.714"/>
    <n v="135.75181614583337"/>
  </r>
  <r>
    <x v="2"/>
    <d v="1899-12-30T20:26:50"/>
    <n v="15.048"/>
    <n v="3.6461380208333387"/>
    <n v="155.21700000000001"/>
    <n v="135.75181614583337"/>
  </r>
  <r>
    <x v="2"/>
    <d v="1899-12-30T20:26:52"/>
    <n v="2.3570000000000002"/>
    <n v="3.6461380208333387"/>
    <n v="117.105"/>
    <n v="135.75181614583337"/>
  </r>
  <r>
    <x v="2"/>
    <d v="1899-12-30T20:26:55"/>
    <n v="2.5990000000000002"/>
    <n v="3.6461380208333387"/>
    <n v="104.626"/>
    <n v="135.75181614583337"/>
  </r>
  <r>
    <x v="2"/>
    <d v="1899-12-30T20:26:58"/>
    <n v="2.629"/>
    <n v="3.6461380208333387"/>
    <n v="120.825"/>
    <n v="135.75181614583337"/>
  </r>
  <r>
    <x v="2"/>
    <d v="1899-12-30T20:27:00"/>
    <n v="2.157"/>
    <n v="3.6461380208333387"/>
    <n v="114.88200000000001"/>
    <n v="135.75181614583337"/>
  </r>
  <r>
    <x v="2"/>
    <d v="1899-12-30T20:27:01"/>
    <n v="3.5329999999999999"/>
    <n v="3.6461380208333387"/>
    <n v="119.521"/>
    <n v="135.75181614583337"/>
  </r>
  <r>
    <x v="2"/>
    <d v="1899-12-30T20:27:03"/>
    <n v="2.4239999999999999"/>
    <n v="3.6461380208333387"/>
    <n v="148.50200000000001"/>
    <n v="135.75181614583337"/>
  </r>
  <r>
    <x v="2"/>
    <d v="1899-12-30T20:27:06"/>
    <n v="2.399"/>
    <n v="3.6461380208333387"/>
    <n v="116.069"/>
    <n v="135.75181614583337"/>
  </r>
  <r>
    <x v="2"/>
    <d v="1899-12-30T20:27:08"/>
    <n v="2.1539999999999999"/>
    <n v="3.6461380208333387"/>
    <n v="132.101"/>
    <n v="135.75181614583337"/>
  </r>
  <r>
    <x v="2"/>
    <d v="1899-12-30T20:27:10"/>
    <n v="3.1030000000000002"/>
    <n v="3.6461380208333387"/>
    <n v="187.684"/>
    <n v="135.75181614583337"/>
  </r>
  <r>
    <x v="2"/>
    <d v="1899-12-30T20:27:11"/>
    <n v="2.1829999999999998"/>
    <n v="3.6461380208333387"/>
    <n v="118.452"/>
    <n v="135.75181614583337"/>
  </r>
  <r>
    <x v="2"/>
    <d v="1899-12-30T20:27:12"/>
    <n v="2.9409999999999998"/>
    <n v="3.6461380208333387"/>
    <n v="106.142"/>
    <n v="135.75181614583337"/>
  </r>
  <r>
    <x v="2"/>
    <d v="1899-12-30T20:27:14"/>
    <n v="2.444"/>
    <n v="3.6461380208333387"/>
    <n v="129.524"/>
    <n v="135.75181614583337"/>
  </r>
  <r>
    <x v="2"/>
    <d v="1899-12-30T20:27:15"/>
    <n v="2.415"/>
    <n v="3.6461380208333387"/>
    <n v="115.501"/>
    <n v="135.75181614583337"/>
  </r>
  <r>
    <x v="2"/>
    <d v="1899-12-30T20:27:20"/>
    <n v="2.4380000000000002"/>
    <n v="3.6461380208333387"/>
    <n v="115.285"/>
    <n v="135.75181614583337"/>
  </r>
  <r>
    <x v="2"/>
    <d v="1899-12-30T20:27:21"/>
    <n v="2.3969999999999998"/>
    <n v="3.6461380208333387"/>
    <n v="135.22800000000001"/>
    <n v="135.75181614583337"/>
  </r>
  <r>
    <x v="2"/>
    <d v="1899-12-30T20:27:23"/>
    <n v="2.4049999999999998"/>
    <n v="3.6461380208333387"/>
    <n v="116.637"/>
    <n v="135.75181614583337"/>
  </r>
  <r>
    <x v="2"/>
    <d v="1899-12-30T20:27:24"/>
    <n v="5.2960000000000003"/>
    <n v="3.6461380208333387"/>
    <n v="194.34800000000001"/>
    <n v="135.75181614583337"/>
  </r>
  <r>
    <x v="2"/>
    <d v="1899-12-30T20:27:26"/>
    <n v="2.8"/>
    <n v="3.6461380208333387"/>
    <n v="162.83000000000001"/>
    <n v="135.75181614583337"/>
  </r>
  <r>
    <x v="2"/>
    <d v="1899-12-30T20:27:29"/>
    <n v="2.3340000000000001"/>
    <n v="3.6461380208333387"/>
    <n v="101.586"/>
    <n v="135.75181614583337"/>
  </r>
  <r>
    <x v="2"/>
    <d v="1899-12-30T20:27:31"/>
    <n v="2.2069999999999999"/>
    <n v="3.6461380208333387"/>
    <n v="109.464"/>
    <n v="135.75181614583337"/>
  </r>
  <r>
    <x v="2"/>
    <d v="1899-12-30T20:27:32"/>
    <n v="5.6120000000000001"/>
    <n v="3.6461380208333387"/>
    <n v="128.232"/>
    <n v="135.75181614583337"/>
  </r>
  <r>
    <x v="2"/>
    <d v="1899-12-30T20:27:35"/>
    <n v="3.1110000000000002"/>
    <n v="3.6461380208333387"/>
    <n v="127.486"/>
    <n v="135.75181614583337"/>
  </r>
  <r>
    <x v="2"/>
    <d v="1899-12-30T20:27:36"/>
    <n v="4.74"/>
    <n v="3.6461380208333387"/>
    <n v="106.4"/>
    <n v="135.75181614583337"/>
  </r>
  <r>
    <x v="2"/>
    <d v="1899-12-30T20:27:38"/>
    <n v="2.1139999999999999"/>
    <n v="3.6461380208333387"/>
    <n v="325.79199999999997"/>
    <n v="135.75181614583337"/>
  </r>
  <r>
    <x v="2"/>
    <d v="1899-12-30T20:27:39"/>
    <n v="2.202"/>
    <n v="3.6461380208333387"/>
    <n v="140.857"/>
    <n v="135.75181614583337"/>
  </r>
  <r>
    <x v="2"/>
    <d v="1899-12-30T20:27:41"/>
    <n v="3.0920000000000001"/>
    <n v="3.6461380208333387"/>
    <n v="120.03100000000001"/>
    <n v="135.75181614583337"/>
  </r>
  <r>
    <x v="2"/>
    <d v="1899-12-30T20:27:42"/>
    <n v="2.0880000000000001"/>
    <n v="3.6461380208333387"/>
    <n v="145.44300000000001"/>
    <n v="135.75181614583337"/>
  </r>
  <r>
    <x v="2"/>
    <d v="1899-12-30T20:27:44"/>
    <n v="2.59"/>
    <n v="3.6461380208333387"/>
    <n v="116.92400000000001"/>
    <n v="135.75181614583337"/>
  </r>
  <r>
    <x v="2"/>
    <d v="1899-12-30T20:27:45"/>
    <n v="2.37"/>
    <n v="3.6461380208333387"/>
    <n v="150.63900000000001"/>
    <n v="135.75181614583337"/>
  </r>
  <r>
    <x v="2"/>
    <d v="1899-12-30T20:27:47"/>
    <n v="2.3340000000000001"/>
    <n v="3.6461380208333387"/>
    <n v="113.854"/>
    <n v="135.75181614583337"/>
  </r>
  <r>
    <x v="2"/>
    <d v="1899-12-30T20:27:48"/>
    <n v="2.0339999999999998"/>
    <n v="3.6461380208333387"/>
    <n v="134.602"/>
    <n v="135.75181614583337"/>
  </r>
  <r>
    <x v="2"/>
    <d v="1899-12-30T20:27:50"/>
    <n v="2.746"/>
    <n v="3.6461380208333387"/>
    <n v="102.175"/>
    <n v="135.75181614583337"/>
  </r>
  <r>
    <x v="2"/>
    <d v="1899-12-30T20:27:55"/>
    <n v="5.5490000000000004"/>
    <n v="3.6461380208333387"/>
    <n v="172.41200000000001"/>
    <n v="135.75181614583337"/>
  </r>
  <r>
    <x v="2"/>
    <d v="1899-12-30T20:27:56"/>
    <n v="9.1850000000000005"/>
    <n v="3.6461380208333387"/>
    <n v="105.05"/>
    <n v="135.75181614583337"/>
  </r>
  <r>
    <x v="2"/>
    <d v="1899-12-30T20:27:57"/>
    <n v="1.994"/>
    <n v="3.6461380208333387"/>
    <n v="102.532"/>
    <n v="135.75181614583337"/>
  </r>
  <r>
    <x v="2"/>
    <d v="1899-12-30T20:27:59"/>
    <n v="7.0529999999999999"/>
    <n v="3.6461380208333387"/>
    <n v="126.16800000000001"/>
    <n v="135.75181614583337"/>
  </r>
  <r>
    <x v="2"/>
    <d v="1899-12-30T20:28:01"/>
    <n v="7.0620000000000003"/>
    <n v="3.6461380208333387"/>
    <n v="171.00200000000001"/>
    <n v="135.75181614583337"/>
  </r>
  <r>
    <x v="2"/>
    <d v="1899-12-30T20:28:05"/>
    <n v="2.258"/>
    <n v="3.6461380208333387"/>
    <n v="138.43100000000001"/>
    <n v="135.75181614583337"/>
  </r>
  <r>
    <x v="2"/>
    <d v="1899-12-30T20:28:07"/>
    <n v="2.3849999999999998"/>
    <n v="3.6461380208333387"/>
    <n v="102.532"/>
    <n v="135.75181614583337"/>
  </r>
  <r>
    <x v="2"/>
    <d v="1899-12-30T20:28:08"/>
    <n v="5.6589999999999998"/>
    <n v="3.6461380208333387"/>
    <n v="200.84899999999999"/>
    <n v="135.75181614583337"/>
  </r>
  <r>
    <x v="2"/>
    <d v="1899-12-30T20:28:10"/>
    <n v="2.2679999999999998"/>
    <n v="3.6461380208333387"/>
    <n v="103.703"/>
    <n v="135.75181614583337"/>
  </r>
  <r>
    <x v="2"/>
    <d v="1899-12-30T20:28:11"/>
    <n v="5.6769999999999996"/>
    <n v="3.6461380208333387"/>
    <n v="188.08600000000001"/>
    <n v="135.75181614583337"/>
  </r>
  <r>
    <x v="2"/>
    <d v="1899-12-30T20:28:13"/>
    <n v="2.476"/>
    <n v="3.6461380208333387"/>
    <n v="112.71899999999999"/>
    <n v="135.75181614583337"/>
  </r>
  <r>
    <x v="2"/>
    <d v="1899-12-30T20:28:14"/>
    <n v="2.2349999999999999"/>
    <n v="3.6461380208333387"/>
    <n v="126.211"/>
    <n v="135.75181614583337"/>
  </r>
  <r>
    <x v="2"/>
    <d v="1899-12-30T20:28:17"/>
    <n v="2.0760000000000001"/>
    <n v="3.6461380208333387"/>
    <n v="154.11500000000001"/>
    <n v="135.75181614583337"/>
  </r>
  <r>
    <x v="2"/>
    <d v="1899-12-30T20:28:20"/>
    <n v="2.371"/>
    <n v="3.6461380208333387"/>
    <n v="146.08799999999999"/>
    <n v="135.75181614583337"/>
  </r>
  <r>
    <x v="2"/>
    <d v="1899-12-30T20:28:21"/>
    <n v="1.952"/>
    <n v="3.6461380208333387"/>
    <n v="128.24100000000001"/>
    <n v="135.75181614583337"/>
  </r>
  <r>
    <x v="2"/>
    <d v="1899-12-30T20:28:23"/>
    <n v="6.5289999999999999"/>
    <n v="3.6461380208333387"/>
    <n v="190.14400000000001"/>
    <n v="135.75181614583337"/>
  </r>
  <r>
    <x v="2"/>
    <d v="1899-12-30T20:28:26"/>
    <n v="2.3279999999999998"/>
    <n v="3.6461380208333387"/>
    <n v="128.82300000000001"/>
    <n v="135.75181614583337"/>
  </r>
  <r>
    <x v="2"/>
    <d v="1899-12-30T20:28:27"/>
    <n v="12.238"/>
    <n v="3.6461380208333387"/>
    <n v="165.779"/>
    <n v="135.75181614583337"/>
  </r>
  <r>
    <x v="2"/>
    <d v="1899-12-30T20:28:28"/>
    <n v="4.2409999999999997"/>
    <n v="3.6461380208333387"/>
    <n v="123.405"/>
    <n v="135.75181614583337"/>
  </r>
  <r>
    <x v="2"/>
    <d v="1899-12-30T20:28:30"/>
    <n v="4.3499999999999996"/>
    <n v="3.6461380208333387"/>
    <n v="163.447"/>
    <n v="135.75181614583337"/>
  </r>
  <r>
    <x v="2"/>
    <d v="1899-12-30T20:28:32"/>
    <n v="3.0230000000000001"/>
    <n v="3.6461380208333387"/>
    <n v="214.88200000000001"/>
    <n v="135.75181614583337"/>
  </r>
  <r>
    <x v="2"/>
    <d v="1899-12-30T20:28:33"/>
    <n v="2.6059999999999999"/>
    <n v="3.6461380208333387"/>
    <n v="129.20599999999999"/>
    <n v="135.75181614583337"/>
  </r>
  <r>
    <x v="2"/>
    <d v="1899-12-30T20:28:35"/>
    <n v="2.41"/>
    <n v="3.6461380208333387"/>
    <n v="129.02799999999999"/>
    <n v="135.75181614583337"/>
  </r>
  <r>
    <x v="2"/>
    <d v="1899-12-30T20:28:39"/>
    <n v="2.0710000000000002"/>
    <n v="3.6461380208333387"/>
    <n v="114.72199999999999"/>
    <n v="135.75181614583337"/>
  </r>
  <r>
    <x v="2"/>
    <d v="1899-12-30T20:28:40"/>
    <n v="2.2370000000000001"/>
    <n v="3.6461380208333387"/>
    <n v="149.892"/>
    <n v="135.75181614583337"/>
  </r>
  <r>
    <x v="2"/>
    <d v="1899-12-30T20:28:42"/>
    <n v="2.3279999999999998"/>
    <n v="3.6461380208333387"/>
    <n v="141.08600000000001"/>
    <n v="135.75181614583337"/>
  </r>
  <r>
    <x v="2"/>
    <d v="1899-12-30T20:28:45"/>
    <n v="3.6930000000000001"/>
    <n v="3.6461380208333387"/>
    <n v="144.55799999999999"/>
    <n v="135.75181614583337"/>
  </r>
  <r>
    <x v="2"/>
    <d v="1899-12-30T20:28:49"/>
    <n v="2.758"/>
    <n v="3.6461380208333387"/>
    <n v="161.13"/>
    <n v="135.75181614583337"/>
  </r>
  <r>
    <x v="2"/>
    <d v="1899-12-30T20:28:52"/>
    <n v="2.3069999999999999"/>
    <n v="3.6461380208333387"/>
    <n v="130.83600000000001"/>
    <n v="135.75181614583337"/>
  </r>
  <r>
    <x v="2"/>
    <d v="1899-12-30T20:28:53"/>
    <n v="2.2170000000000001"/>
    <n v="3.6461380208333387"/>
    <n v="113.83199999999999"/>
    <n v="135.75181614583337"/>
  </r>
  <r>
    <x v="2"/>
    <d v="1899-12-30T20:28:55"/>
    <n v="2.6619999999999999"/>
    <n v="3.6461380208333387"/>
    <n v="111.82"/>
    <n v="135.75181614583337"/>
  </r>
  <r>
    <x v="2"/>
    <d v="1899-12-30T20:28:57"/>
    <n v="2.8919999999999999"/>
    <n v="3.6461380208333387"/>
    <n v="101.08499999999999"/>
    <n v="135.75181614583337"/>
  </r>
  <r>
    <x v="2"/>
    <d v="1899-12-30T20:28:58"/>
    <n v="2.2610000000000001"/>
    <n v="3.6461380208333387"/>
    <n v="133.38"/>
    <n v="135.75181614583337"/>
  </r>
  <r>
    <x v="2"/>
    <d v="1899-12-30T20:28:59"/>
    <n v="2.363"/>
    <n v="3.6461380208333387"/>
    <n v="118.026"/>
    <n v="135.75181614583337"/>
  </r>
  <r>
    <x v="2"/>
    <d v="1899-12-30T20:29:01"/>
    <n v="2.5099999999999998"/>
    <n v="3.6461380208333387"/>
    <n v="115.858"/>
    <n v="135.75181614583337"/>
  </r>
  <r>
    <x v="2"/>
    <d v="1899-12-30T20:29:02"/>
    <n v="3.0179999999999998"/>
    <n v="3.6461380208333387"/>
    <n v="108.392"/>
    <n v="135.75181614583337"/>
  </r>
  <r>
    <x v="2"/>
    <d v="1899-12-30T20:29:05"/>
    <n v="2.9039999999999999"/>
    <n v="3.6461380208333387"/>
    <n v="141.24700000000001"/>
    <n v="135.75181614583337"/>
  </r>
  <r>
    <x v="2"/>
    <d v="1899-12-30T20:29:06"/>
    <n v="2.1840000000000002"/>
    <n v="3.6461380208333387"/>
    <n v="101.955"/>
    <n v="135.75181614583337"/>
  </r>
  <r>
    <x v="2"/>
    <d v="1899-12-30T20:29:08"/>
    <n v="2.34"/>
    <n v="3.6461380208333387"/>
    <n v="112.607"/>
    <n v="135.75181614583337"/>
  </r>
  <r>
    <x v="2"/>
    <d v="1899-12-30T20:29:09"/>
    <n v="2.1070000000000002"/>
    <n v="3.6461380208333387"/>
    <n v="122.751"/>
    <n v="135.75181614583337"/>
  </r>
  <r>
    <x v="2"/>
    <d v="1899-12-30T20:29:11"/>
    <n v="2.6459999999999999"/>
    <n v="3.6461380208333387"/>
    <n v="107.81399999999999"/>
    <n v="135.75181614583337"/>
  </r>
  <r>
    <x v="2"/>
    <d v="1899-12-30T20:29:12"/>
    <n v="2.4780000000000002"/>
    <n v="3.6461380208333387"/>
    <n v="190.90299999999999"/>
    <n v="135.75181614583337"/>
  </r>
  <r>
    <x v="2"/>
    <d v="1899-12-30T20:29:14"/>
    <n v="2.8759999999999999"/>
    <n v="3.6461380208333387"/>
    <n v="131.43600000000001"/>
    <n v="135.75181614583337"/>
  </r>
  <r>
    <x v="2"/>
    <d v="1899-12-30T20:29:16"/>
    <n v="3.1640000000000001"/>
    <n v="3.6461380208333387"/>
    <n v="150.21600000000001"/>
    <n v="135.75181614583337"/>
  </r>
  <r>
    <x v="2"/>
    <d v="1899-12-30T20:29:18"/>
    <n v="2.665"/>
    <n v="3.6461380208333387"/>
    <n v="109.078"/>
    <n v="135.75181614583337"/>
  </r>
  <r>
    <x v="2"/>
    <d v="1899-12-30T20:29:19"/>
    <n v="2.2599999999999998"/>
    <n v="3.6461380208333387"/>
    <n v="122.1"/>
    <n v="135.75181614583337"/>
  </r>
  <r>
    <x v="2"/>
    <d v="1899-12-30T20:29:21"/>
    <n v="2.6"/>
    <n v="3.6461380208333387"/>
    <n v="126.286"/>
    <n v="135.75181614583337"/>
  </r>
  <r>
    <x v="2"/>
    <d v="1899-12-30T20:29:22"/>
    <n v="2.8220000000000001"/>
    <n v="3.6461380208333387"/>
    <n v="255.91300000000001"/>
    <n v="135.75181614583337"/>
  </r>
  <r>
    <x v="2"/>
    <d v="1899-12-30T20:29:27"/>
    <n v="4.7930000000000001"/>
    <n v="3.6461380208333387"/>
    <n v="122.485"/>
    <n v="135.75181614583337"/>
  </r>
  <r>
    <x v="2"/>
    <d v="1899-12-30T20:29:28"/>
    <n v="3.3820000000000001"/>
    <n v="3.6461380208333387"/>
    <n v="101.87"/>
    <n v="135.75181614583337"/>
  </r>
  <r>
    <x v="2"/>
    <d v="1899-12-30T20:29:29"/>
    <n v="2.4969999999999999"/>
    <n v="3.6461380208333387"/>
    <n v="164.96600000000001"/>
    <n v="135.75181614583337"/>
  </r>
  <r>
    <x v="2"/>
    <d v="1899-12-30T20:29:31"/>
    <n v="2.3279999999999998"/>
    <n v="3.6461380208333387"/>
    <n v="110.729"/>
    <n v="135.75181614583337"/>
  </r>
  <r>
    <x v="2"/>
    <d v="1899-12-30T20:29:33"/>
    <n v="2.734"/>
    <n v="3.6461380208333387"/>
    <n v="133.80000000000001"/>
    <n v="135.75181614583337"/>
  </r>
  <r>
    <x v="2"/>
    <d v="1899-12-30T20:29:35"/>
    <n v="2.589"/>
    <n v="3.6461380208333387"/>
    <n v="106.73699999999999"/>
    <n v="135.75181614583337"/>
  </r>
  <r>
    <x v="2"/>
    <d v="1899-12-30T20:29:37"/>
    <n v="2.0609999999999999"/>
    <n v="3.6461380208333387"/>
    <n v="105.831"/>
    <n v="135.75181614583337"/>
  </r>
  <r>
    <x v="2"/>
    <d v="1899-12-30T20:29:38"/>
    <n v="2.056"/>
    <n v="3.6461380208333387"/>
    <n v="100.81699999999999"/>
    <n v="135.75181614583337"/>
  </r>
  <r>
    <x v="2"/>
    <d v="1899-12-30T20:29:40"/>
    <n v="11.343999999999999"/>
    <n v="3.6461380208333387"/>
    <n v="205.60599999999999"/>
    <n v="135.75181614583337"/>
  </r>
  <r>
    <x v="2"/>
    <d v="1899-12-30T20:29:41"/>
    <n v="7.11"/>
    <n v="3.6461380208333387"/>
    <n v="224.214"/>
    <n v="135.75181614583337"/>
  </r>
  <r>
    <x v="2"/>
    <d v="1899-12-30T20:29:43"/>
    <n v="2.4340000000000002"/>
    <n v="3.6461380208333387"/>
    <n v="104.63500000000001"/>
    <n v="135.75181614583337"/>
  </r>
  <r>
    <x v="2"/>
    <d v="1899-12-30T20:29:46"/>
    <n v="2.649"/>
    <n v="3.6461380208333387"/>
    <n v="172.22900000000001"/>
    <n v="135.75181614583337"/>
  </r>
  <r>
    <x v="2"/>
    <d v="1899-12-30T20:29:48"/>
    <n v="2.3460000000000001"/>
    <n v="3.6461380208333387"/>
    <n v="109.667"/>
    <n v="135.75181614583337"/>
  </r>
  <r>
    <x v="2"/>
    <d v="1899-12-30T20:29:50"/>
    <n v="7.27"/>
    <n v="3.6461380208333387"/>
    <n v="182.834"/>
    <n v="135.75181614583337"/>
  </r>
  <r>
    <x v="2"/>
    <d v="1899-12-30T20:29:51"/>
    <n v="2.7149999999999999"/>
    <n v="3.6461380208333387"/>
    <n v="107.15900000000001"/>
    <n v="135.75181614583337"/>
  </r>
  <r>
    <x v="2"/>
    <d v="1899-12-30T20:29:57"/>
    <n v="2.8820000000000001"/>
    <n v="3.6461380208333387"/>
    <n v="115.96299999999999"/>
    <n v="135.75181614583337"/>
  </r>
  <r>
    <x v="2"/>
    <d v="1899-12-30T20:29:59"/>
    <n v="2.6509999999999998"/>
    <n v="3.6461380208333387"/>
    <n v="128.74"/>
    <n v="135.75181614583337"/>
  </r>
  <r>
    <x v="2"/>
    <d v="1899-12-30T20:30:00"/>
    <n v="2.8069999999999999"/>
    <n v="3.6461380208333387"/>
    <n v="150.42599999999999"/>
    <n v="135.75181614583337"/>
  </r>
  <r>
    <x v="2"/>
    <d v="1899-12-30T20:30:02"/>
    <n v="2.41"/>
    <n v="3.6461380208333387"/>
    <n v="207.017"/>
    <n v="135.75181614583337"/>
  </r>
  <r>
    <x v="2"/>
    <d v="1899-12-30T20:30:05"/>
    <n v="2.9670000000000001"/>
    <n v="3.6461380208333387"/>
    <n v="136.512"/>
    <n v="135.75181614583337"/>
  </r>
  <r>
    <x v="2"/>
    <d v="1899-12-30T20:30:06"/>
    <n v="3.238"/>
    <n v="3.6461380208333387"/>
    <n v="101.45"/>
    <n v="135.75181614583337"/>
  </r>
  <r>
    <x v="2"/>
    <d v="1899-12-30T20:30:09"/>
    <n v="2.33"/>
    <n v="3.6461380208333387"/>
    <n v="140.22999999999999"/>
    <n v="135.75181614583337"/>
  </r>
  <r>
    <x v="2"/>
    <d v="1899-12-30T20:30:10"/>
    <n v="4.9509999999999996"/>
    <n v="3.6461380208333387"/>
    <n v="138.56399999999999"/>
    <n v="135.75181614583337"/>
  </r>
  <r>
    <x v="2"/>
    <d v="1899-12-30T20:30:15"/>
    <n v="3.5289999999999999"/>
    <n v="3.6461380208333387"/>
    <n v="138.35900000000001"/>
    <n v="135.75181614583337"/>
  </r>
  <r>
    <x v="2"/>
    <d v="1899-12-30T20:30:17"/>
    <n v="2.4319999999999999"/>
    <n v="3.6461380208333387"/>
    <n v="103.569"/>
    <n v="135.75181614583337"/>
  </r>
  <r>
    <x v="2"/>
    <d v="1899-12-30T20:30:18"/>
    <n v="2.234"/>
    <n v="3.6461380208333387"/>
    <n v="107.884"/>
    <n v="135.75181614583337"/>
  </r>
  <r>
    <x v="2"/>
    <d v="1899-12-30T20:30:21"/>
    <n v="2.7490000000000001"/>
    <n v="3.6461380208333387"/>
    <n v="123.65600000000001"/>
    <n v="135.75181614583337"/>
  </r>
  <r>
    <x v="2"/>
    <d v="1899-12-30T20:30:23"/>
    <n v="2.2189999999999999"/>
    <n v="3.6461380208333387"/>
    <n v="121.95699999999999"/>
    <n v="135.75181614583337"/>
  </r>
  <r>
    <x v="2"/>
    <d v="1899-12-30T20:30:27"/>
    <n v="2.351"/>
    <n v="3.6461380208333387"/>
    <n v="133.58500000000001"/>
    <n v="135.75181614583337"/>
  </r>
  <r>
    <x v="2"/>
    <d v="1899-12-30T20:30:28"/>
    <n v="2.2970000000000002"/>
    <n v="3.6461380208333387"/>
    <n v="124.82"/>
    <n v="135.75181614583337"/>
  </r>
  <r>
    <x v="2"/>
    <d v="1899-12-30T20:30:32"/>
    <n v="2.407"/>
    <n v="3.6461380208333387"/>
    <n v="117.51300000000001"/>
    <n v="135.75181614583337"/>
  </r>
  <r>
    <x v="2"/>
    <d v="1899-12-30T20:30:34"/>
    <n v="3.4969999999999999"/>
    <n v="3.6461380208333387"/>
    <n v="132.55799999999999"/>
    <n v="135.75181614583337"/>
  </r>
  <r>
    <x v="2"/>
    <d v="1899-12-30T20:30:35"/>
    <n v="2.5830000000000002"/>
    <n v="3.6461380208333387"/>
    <n v="123.062"/>
    <n v="135.75181614583337"/>
  </r>
  <r>
    <x v="2"/>
    <d v="1899-12-30T20:30:37"/>
    <n v="2.359"/>
    <n v="3.6461380208333387"/>
    <n v="130.304"/>
    <n v="135.75181614583337"/>
  </r>
  <r>
    <x v="2"/>
    <d v="1899-12-30T20:30:39"/>
    <n v="2.2469999999999999"/>
    <n v="3.6461380208333387"/>
    <n v="105.754"/>
    <n v="135.75181614583337"/>
  </r>
  <r>
    <x v="2"/>
    <d v="1899-12-30T20:30:41"/>
    <n v="2.2890000000000001"/>
    <n v="3.6461380208333387"/>
    <n v="119.73"/>
    <n v="135.75181614583337"/>
  </r>
  <r>
    <x v="2"/>
    <d v="1899-12-30T20:30:42"/>
    <n v="2.1070000000000002"/>
    <n v="3.6461380208333387"/>
    <n v="111.965"/>
    <n v="135.75181614583337"/>
  </r>
  <r>
    <x v="2"/>
    <d v="1899-12-30T20:30:43"/>
    <n v="3.3149999999999999"/>
    <n v="3.6461380208333387"/>
    <n v="124.5"/>
    <n v="135.75181614583337"/>
  </r>
  <r>
    <x v="2"/>
    <d v="1899-12-30T20:30:45"/>
    <n v="2.141"/>
    <n v="3.6461380208333387"/>
    <n v="130.67500000000001"/>
    <n v="135.75181614583337"/>
  </r>
  <r>
    <x v="2"/>
    <d v="1899-12-30T20:30:46"/>
    <n v="9.0920000000000005"/>
    <n v="3.6461380208333387"/>
    <n v="206.66900000000001"/>
    <n v="135.75181614583337"/>
  </r>
  <r>
    <x v="2"/>
    <d v="1899-12-30T20:30:48"/>
    <n v="2.5499999999999998"/>
    <n v="3.6461380208333387"/>
    <n v="170.43799999999999"/>
    <n v="135.75181614583337"/>
  </r>
  <r>
    <x v="2"/>
    <d v="1899-12-30T20:30:49"/>
    <n v="6.4329999999999998"/>
    <n v="3.6461380208333387"/>
    <n v="167.858"/>
    <n v="135.75181614583337"/>
  </r>
  <r>
    <x v="2"/>
    <d v="1899-12-30T20:30:50"/>
    <n v="1.986"/>
    <n v="3.6461380208333387"/>
    <n v="120.04300000000001"/>
    <n v="135.75181614583337"/>
  </r>
  <r>
    <x v="2"/>
    <d v="1899-12-30T20:30:53"/>
    <n v="2.0779999999999998"/>
    <n v="3.6461380208333387"/>
    <n v="104.19799999999999"/>
    <n v="135.75181614583337"/>
  </r>
  <r>
    <x v="2"/>
    <d v="1899-12-30T20:30:54"/>
    <n v="2.2639999999999998"/>
    <n v="3.6461380208333387"/>
    <n v="105.31"/>
    <n v="135.75181614583337"/>
  </r>
  <r>
    <x v="2"/>
    <d v="1899-12-30T20:30:56"/>
    <n v="2.4460000000000002"/>
    <n v="3.6461380208333387"/>
    <n v="101.889"/>
    <n v="135.75181614583337"/>
  </r>
  <r>
    <x v="2"/>
    <d v="1899-12-30T20:30:58"/>
    <n v="2.3340000000000001"/>
    <n v="3.6461380208333387"/>
    <n v="112.91200000000001"/>
    <n v="135.75181614583337"/>
  </r>
  <r>
    <x v="2"/>
    <d v="1899-12-30T20:31:00"/>
    <n v="3.6589999999999998"/>
    <n v="3.6461380208333387"/>
    <n v="119.06"/>
    <n v="135.75181614583337"/>
  </r>
  <r>
    <x v="2"/>
    <d v="1899-12-30T20:31:03"/>
    <n v="2.4569999999999999"/>
    <n v="3.6461380208333387"/>
    <n v="137.976"/>
    <n v="135.75181614583337"/>
  </r>
  <r>
    <x v="2"/>
    <d v="1899-12-30T20:31:04"/>
    <n v="2.5579999999999998"/>
    <n v="3.6461380208333387"/>
    <n v="115.71"/>
    <n v="135.75181614583337"/>
  </r>
  <r>
    <x v="2"/>
    <d v="1899-12-30T20:31:05"/>
    <n v="3.4369999999999998"/>
    <n v="3.6461380208333387"/>
    <n v="105.718"/>
    <n v="135.75181614583337"/>
  </r>
  <r>
    <x v="2"/>
    <d v="1899-12-30T20:31:07"/>
    <n v="2.3119999999999998"/>
    <n v="3.6461380208333387"/>
    <n v="103.19"/>
    <n v="135.75181614583337"/>
  </r>
  <r>
    <x v="2"/>
    <d v="1899-12-30T20:31:08"/>
    <n v="2.1840000000000002"/>
    <n v="3.6461380208333387"/>
    <n v="127.518"/>
    <n v="135.75181614583337"/>
  </r>
  <r>
    <x v="2"/>
    <d v="1899-12-30T20:31:10"/>
    <n v="2.8660000000000001"/>
    <n v="3.6461380208333387"/>
    <n v="114.095"/>
    <n v="135.75181614583337"/>
  </r>
  <r>
    <x v="2"/>
    <d v="1899-12-30T20:31:11"/>
    <n v="3.359"/>
    <n v="3.6461380208333387"/>
    <n v="169.40100000000001"/>
    <n v="135.75181614583337"/>
  </r>
  <r>
    <x v="2"/>
    <d v="1899-12-30T20:31:14"/>
    <n v="2.4289999999999998"/>
    <n v="3.6461380208333387"/>
    <n v="139.571"/>
    <n v="135.75181614583337"/>
  </r>
  <r>
    <x v="2"/>
    <d v="1899-12-30T20:31:16"/>
    <n v="2.2290000000000001"/>
    <n v="3.6461380208333387"/>
    <n v="105.982"/>
    <n v="135.75181614583337"/>
  </r>
  <r>
    <x v="2"/>
    <d v="1899-12-30T20:31:17"/>
    <n v="2.5430000000000001"/>
    <n v="3.6461380208333387"/>
    <n v="134.74799999999999"/>
    <n v="135.75181614583337"/>
  </r>
  <r>
    <x v="2"/>
    <d v="1899-12-30T20:31:18"/>
    <n v="2.617"/>
    <n v="3.6461380208333387"/>
    <n v="112.887"/>
    <n v="135.75181614583337"/>
  </r>
  <r>
    <x v="2"/>
    <d v="1899-12-30T20:31:20"/>
    <n v="2.5289999999999999"/>
    <n v="3.6461380208333387"/>
    <n v="110.331"/>
    <n v="135.75181614583337"/>
  </r>
  <r>
    <x v="2"/>
    <d v="1899-12-30T20:31:21"/>
    <n v="2.4119999999999999"/>
    <n v="3.6461380208333387"/>
    <n v="116.244"/>
    <n v="135.75181614583337"/>
  </r>
  <r>
    <x v="2"/>
    <d v="1899-12-30T20:31:24"/>
    <n v="2.2829999999999999"/>
    <n v="3.6461380208333387"/>
    <n v="121.09"/>
    <n v="135.75181614583337"/>
  </r>
  <r>
    <x v="2"/>
    <d v="1899-12-30T20:31:25"/>
    <n v="2.5409999999999999"/>
    <n v="3.6461380208333387"/>
    <n v="121.67100000000001"/>
    <n v="135.75181614583337"/>
  </r>
  <r>
    <x v="2"/>
    <d v="1899-12-30T20:31:26"/>
    <n v="2.4470000000000001"/>
    <n v="3.6461380208333387"/>
    <n v="135.363"/>
    <n v="135.75181614583337"/>
  </r>
  <r>
    <x v="2"/>
    <d v="1899-12-30T20:31:28"/>
    <n v="2.54"/>
    <n v="3.6461380208333387"/>
    <n v="178.465"/>
    <n v="135.75181614583337"/>
  </r>
  <r>
    <x v="2"/>
    <d v="1899-12-30T20:31:29"/>
    <n v="2.181"/>
    <n v="3.6461380208333387"/>
    <n v="126.508"/>
    <n v="135.75181614583337"/>
  </r>
  <r>
    <x v="2"/>
    <d v="1899-12-30T20:31:32"/>
    <n v="2.4540000000000002"/>
    <n v="3.6461380208333387"/>
    <n v="140.655"/>
    <n v="135.75181614583337"/>
  </r>
  <r>
    <x v="2"/>
    <d v="1899-12-30T20:31:34"/>
    <n v="2.4350000000000001"/>
    <n v="3.6461380208333387"/>
    <n v="112.354"/>
    <n v="135.75181614583337"/>
  </r>
  <r>
    <x v="2"/>
    <d v="1899-12-30T20:31:36"/>
    <n v="2.2749999999999999"/>
    <n v="3.6461380208333387"/>
    <n v="120.28700000000001"/>
    <n v="135.75181614583337"/>
  </r>
  <r>
    <x v="2"/>
    <d v="1899-12-30T20:31:38"/>
    <n v="2.5070000000000001"/>
    <n v="3.6461380208333387"/>
    <n v="112.748"/>
    <n v="135.75181614583337"/>
  </r>
  <r>
    <x v="2"/>
    <d v="1899-12-30T20:31:39"/>
    <n v="2.177"/>
    <n v="3.6461380208333387"/>
    <n v="152.035"/>
    <n v="135.75181614583337"/>
  </r>
  <r>
    <x v="2"/>
    <d v="1899-12-30T20:31:41"/>
    <n v="2.2650000000000001"/>
    <n v="3.6461380208333387"/>
    <n v="106.77500000000001"/>
    <n v="135.75181614583337"/>
  </r>
  <r>
    <x v="2"/>
    <d v="1899-12-30T20:31:42"/>
    <n v="2.2120000000000002"/>
    <n v="3.6461380208333387"/>
    <n v="137.83500000000001"/>
    <n v="135.75181614583337"/>
  </r>
  <r>
    <x v="2"/>
    <d v="1899-12-30T20:31:43"/>
    <n v="2.3359999999999999"/>
    <n v="3.6461380208333387"/>
    <n v="150.858"/>
    <n v="135.75181614583337"/>
  </r>
  <r>
    <x v="2"/>
    <d v="1899-12-30T20:31:44"/>
    <n v="2.9"/>
    <n v="3.6461380208333387"/>
    <n v="107.648"/>
    <n v="135.75181614583337"/>
  </r>
  <r>
    <x v="2"/>
    <d v="1899-12-30T20:31:46"/>
    <n v="3.67"/>
    <n v="3.6461380208333387"/>
    <n v="247.83"/>
    <n v="135.75181614583337"/>
  </r>
  <r>
    <x v="2"/>
    <d v="1899-12-30T20:31:48"/>
    <n v="2.544"/>
    <n v="3.6461380208333387"/>
    <n v="103.595"/>
    <n v="135.75181614583337"/>
  </r>
  <r>
    <x v="2"/>
    <d v="1899-12-30T20:31:50"/>
    <n v="2.2200000000000002"/>
    <n v="3.6461380208333387"/>
    <n v="119.479"/>
    <n v="135.75181614583337"/>
  </r>
  <r>
    <x v="2"/>
    <d v="1899-12-30T20:31:55"/>
    <n v="2.637"/>
    <n v="3.6461380208333387"/>
    <n v="108.715"/>
    <n v="135.75181614583337"/>
  </r>
  <r>
    <x v="2"/>
    <d v="1899-12-30T20:31:58"/>
    <n v="2.2290000000000001"/>
    <n v="3.6461380208333387"/>
    <n v="107.19499999999999"/>
    <n v="135.75181614583337"/>
  </r>
  <r>
    <x v="2"/>
    <d v="1899-12-30T20:31:59"/>
    <n v="4.4969999999999999"/>
    <n v="3.6461380208333387"/>
    <n v="161.626"/>
    <n v="135.75181614583337"/>
  </r>
  <r>
    <x v="2"/>
    <d v="1899-12-30T20:32:03"/>
    <n v="3.8919999999999999"/>
    <n v="3.6461380208333387"/>
    <n v="142.922"/>
    <n v="135.75181614583337"/>
  </r>
  <r>
    <x v="2"/>
    <d v="1899-12-30T20:32:06"/>
    <n v="1.96"/>
    <n v="3.6461380208333387"/>
    <n v="109.429"/>
    <n v="135.75181614583337"/>
  </r>
  <r>
    <x v="2"/>
    <d v="1899-12-30T20:32:07"/>
    <n v="2.4020000000000001"/>
    <n v="3.6461380208333387"/>
    <n v="156.49799999999999"/>
    <n v="135.75181614583337"/>
  </r>
  <r>
    <x v="2"/>
    <d v="1899-12-30T20:32:11"/>
    <n v="2.0720000000000001"/>
    <n v="3.6461380208333387"/>
    <n v="103.194"/>
    <n v="135.75181614583337"/>
  </r>
  <r>
    <x v="2"/>
    <d v="1899-12-30T20:32:14"/>
    <n v="2.5880000000000001"/>
    <n v="3.6461380208333387"/>
    <n v="135.089"/>
    <n v="135.75181614583337"/>
  </r>
  <r>
    <x v="2"/>
    <d v="1899-12-30T20:32:16"/>
    <n v="2.2200000000000002"/>
    <n v="3.6461380208333387"/>
    <n v="141.72"/>
    <n v="135.75181614583337"/>
  </r>
  <r>
    <x v="2"/>
    <d v="1899-12-30T20:32:18"/>
    <n v="2.181"/>
    <n v="3.6461380208333387"/>
    <n v="108.608"/>
    <n v="135.75181614583337"/>
  </r>
  <r>
    <x v="2"/>
    <d v="1899-12-30T20:32:21"/>
    <n v="7.2009999999999996"/>
    <n v="3.6461380208333387"/>
    <n v="145.09899999999999"/>
    <n v="135.75181614583337"/>
  </r>
  <r>
    <x v="2"/>
    <d v="1899-12-30T20:32:22"/>
    <n v="2.629"/>
    <n v="3.6461380208333387"/>
    <n v="143.21600000000001"/>
    <n v="135.75181614583337"/>
  </r>
  <r>
    <x v="2"/>
    <d v="1899-12-30T20:32:24"/>
    <n v="2.2240000000000002"/>
    <n v="3.6461380208333387"/>
    <n v="110.19799999999999"/>
    <n v="135.75181614583337"/>
  </r>
  <r>
    <x v="2"/>
    <d v="1899-12-30T20:32:25"/>
    <n v="3.01"/>
    <n v="3.6461380208333387"/>
    <n v="167.33699999999999"/>
    <n v="135.75181614583337"/>
  </r>
  <r>
    <x v="2"/>
    <d v="1899-12-30T20:32:27"/>
    <n v="23.355"/>
    <n v="3.6461380208333387"/>
    <n v="136.505"/>
    <n v="135.75181614583337"/>
  </r>
  <r>
    <x v="2"/>
    <d v="1899-12-30T20:32:29"/>
    <n v="2.0859999999999999"/>
    <n v="3.6461380208333387"/>
    <n v="103.65900000000001"/>
    <n v="135.75181614583337"/>
  </r>
  <r>
    <x v="2"/>
    <d v="1899-12-30T20:32:31"/>
    <n v="2.8079999999999998"/>
    <n v="3.6461380208333387"/>
    <n v="274.50299999999999"/>
    <n v="135.75181614583337"/>
  </r>
  <r>
    <x v="2"/>
    <d v="1899-12-30T20:32:33"/>
    <n v="2.1190000000000002"/>
    <n v="3.6461380208333387"/>
    <n v="108.54900000000001"/>
    <n v="135.75181614583337"/>
  </r>
  <r>
    <x v="2"/>
    <d v="1899-12-30T20:32:34"/>
    <n v="2.605"/>
    <n v="3.6461380208333387"/>
    <n v="204.84899999999999"/>
    <n v="135.75181614583337"/>
  </r>
  <r>
    <x v="2"/>
    <d v="1899-12-30T20:32:36"/>
    <n v="2.4079999999999999"/>
    <n v="3.6461380208333387"/>
    <n v="105.605"/>
    <n v="135.75181614583337"/>
  </r>
  <r>
    <x v="2"/>
    <d v="1899-12-30T20:32:37"/>
    <n v="2.7090000000000001"/>
    <n v="3.6461380208333387"/>
    <n v="103.67"/>
    <n v="135.75181614583337"/>
  </r>
  <r>
    <x v="2"/>
    <d v="1899-12-30T20:32:39"/>
    <n v="2.202"/>
    <n v="3.6461380208333387"/>
    <n v="129.922"/>
    <n v="135.75181614583337"/>
  </r>
  <r>
    <x v="2"/>
    <d v="1899-12-30T20:32:44"/>
    <n v="2.4300000000000002"/>
    <n v="3.6461380208333387"/>
    <n v="105.161"/>
    <n v="135.75181614583337"/>
  </r>
  <r>
    <x v="2"/>
    <d v="1899-12-30T20:32:48"/>
    <n v="2.0699999999999998"/>
    <n v="3.6461380208333387"/>
    <n v="131.22300000000001"/>
    <n v="135.75181614583337"/>
  </r>
  <r>
    <x v="2"/>
    <d v="1899-12-30T20:32:49"/>
    <n v="4.1079999999999997"/>
    <n v="3.6461380208333387"/>
    <n v="151.69499999999999"/>
    <n v="135.75181614583337"/>
  </r>
  <r>
    <x v="2"/>
    <d v="1899-12-30T20:32:50"/>
    <n v="3.02"/>
    <n v="3.6461380208333387"/>
    <n v="263.36399999999998"/>
    <n v="135.75181614583337"/>
  </r>
  <r>
    <x v="2"/>
    <d v="1899-12-30T20:32:52"/>
    <n v="2.7029999999999998"/>
    <n v="3.6461380208333387"/>
    <n v="125.142"/>
    <n v="135.75181614583337"/>
  </r>
  <r>
    <x v="2"/>
    <d v="1899-12-30T20:32:55"/>
    <n v="3.7450000000000001"/>
    <n v="3.6461380208333387"/>
    <n v="145.85900000000001"/>
    <n v="135.75181614583337"/>
  </r>
  <r>
    <x v="2"/>
    <d v="1899-12-30T20:32:56"/>
    <n v="2.4279999999999999"/>
    <n v="3.6461380208333387"/>
    <n v="107.599"/>
    <n v="135.75181614583337"/>
  </r>
  <r>
    <x v="2"/>
    <d v="1899-12-30T20:32:58"/>
    <n v="3.0790000000000002"/>
    <n v="3.6461380208333387"/>
    <n v="206.91399999999999"/>
    <n v="135.75181614583337"/>
  </r>
  <r>
    <x v="2"/>
    <d v="1899-12-30T20:32:59"/>
    <n v="2.2869999999999999"/>
    <n v="3.6461380208333387"/>
    <n v="119.67400000000001"/>
    <n v="135.75181614583337"/>
  </r>
  <r>
    <x v="2"/>
    <d v="1899-12-30T20:33:00"/>
    <n v="1.911"/>
    <n v="3.6461380208333387"/>
    <n v="107.10899999999999"/>
    <n v="135.75181614583337"/>
  </r>
  <r>
    <x v="2"/>
    <d v="1899-12-30T20:33:03"/>
    <n v="2.0129999999999999"/>
    <n v="3.6461380208333387"/>
    <n v="171.501"/>
    <n v="135.75181614583337"/>
  </r>
  <r>
    <x v="2"/>
    <d v="1899-12-30T20:33:04"/>
    <n v="2.133"/>
    <n v="3.6461380208333387"/>
    <n v="162.18700000000001"/>
    <n v="135.75181614583337"/>
  </r>
  <r>
    <x v="2"/>
    <d v="1899-12-30T20:33:06"/>
    <n v="2.0019999999999998"/>
    <n v="3.6461380208333387"/>
    <n v="114.015"/>
    <n v="135.75181614583337"/>
  </r>
  <r>
    <x v="2"/>
    <d v="1899-12-30T20:33:07"/>
    <n v="6.7050000000000001"/>
    <n v="3.6461380208333387"/>
    <n v="177.97300000000001"/>
    <n v="135.75181614583337"/>
  </r>
  <r>
    <x v="2"/>
    <d v="1899-12-30T20:33:09"/>
    <n v="2.3079999999999998"/>
    <n v="3.6461380208333387"/>
    <n v="102.416"/>
    <n v="135.75181614583337"/>
  </r>
  <r>
    <x v="2"/>
    <d v="1899-12-30T20:33:10"/>
    <n v="1.95"/>
    <n v="3.6461380208333387"/>
    <n v="101.902"/>
    <n v="135.75181614583337"/>
  </r>
  <r>
    <x v="2"/>
    <d v="1899-12-30T20:33:11"/>
    <n v="2.2480000000000002"/>
    <n v="3.6461380208333387"/>
    <n v="122.288"/>
    <n v="135.75181614583337"/>
  </r>
  <r>
    <x v="2"/>
    <d v="1899-12-30T20:33:12"/>
    <n v="2.581"/>
    <n v="3.6461380208333387"/>
    <n v="115.825"/>
    <n v="135.75181614583337"/>
  </r>
  <r>
    <x v="2"/>
    <d v="1899-12-30T20:33:15"/>
    <n v="2.1379999999999999"/>
    <n v="3.6461380208333387"/>
    <n v="103.036"/>
    <n v="135.75181614583337"/>
  </r>
  <r>
    <x v="2"/>
    <d v="1899-12-30T20:33:17"/>
    <n v="2.0139999999999998"/>
    <n v="3.6461380208333387"/>
    <n v="138.69300000000001"/>
    <n v="135.75181614583337"/>
  </r>
  <r>
    <x v="2"/>
    <d v="1899-12-30T20:33:19"/>
    <n v="2.17"/>
    <n v="3.6461380208333387"/>
    <n v="102.473"/>
    <n v="135.75181614583337"/>
  </r>
  <r>
    <x v="2"/>
    <d v="1899-12-30T20:33:21"/>
    <n v="3.5819999999999999"/>
    <n v="3.6461380208333387"/>
    <n v="185.05500000000001"/>
    <n v="135.75181614583337"/>
  </r>
  <r>
    <x v="2"/>
    <d v="1899-12-30T20:33:22"/>
    <n v="2.9020000000000001"/>
    <n v="3.6461380208333387"/>
    <n v="151.72300000000001"/>
    <n v="135.75181614583337"/>
  </r>
  <r>
    <x v="2"/>
    <d v="1899-12-30T20:33:23"/>
    <n v="5.5759999999999996"/>
    <n v="3.6461380208333387"/>
    <n v="127.19499999999999"/>
    <n v="135.75181614583337"/>
  </r>
  <r>
    <x v="2"/>
    <d v="1899-12-30T20:33:24"/>
    <n v="2.3490000000000002"/>
    <n v="3.6461380208333387"/>
    <n v="103.185"/>
    <n v="135.75181614583337"/>
  </r>
  <r>
    <x v="2"/>
    <d v="1899-12-30T20:33:27"/>
    <n v="3.141"/>
    <n v="3.6461380208333387"/>
    <n v="177.37899999999999"/>
    <n v="135.75181614583337"/>
  </r>
  <r>
    <x v="2"/>
    <d v="1899-12-30T20:33:28"/>
    <n v="2.4489999999999998"/>
    <n v="3.6461380208333387"/>
    <n v="185.785"/>
    <n v="135.75181614583337"/>
  </r>
  <r>
    <x v="2"/>
    <d v="1899-12-30T20:33:30"/>
    <n v="1.9650000000000001"/>
    <n v="3.6461380208333387"/>
    <n v="111.96299999999999"/>
    <n v="135.75181614583337"/>
  </r>
  <r>
    <x v="2"/>
    <d v="1899-12-30T20:33:31"/>
    <n v="73.846000000000004"/>
    <n v="3.6461380208333387"/>
    <n v="222.97200000000001"/>
    <n v="135.75181614583337"/>
  </r>
  <r>
    <x v="2"/>
    <d v="1899-12-30T20:33:32"/>
    <n v="2.145"/>
    <n v="3.6461380208333387"/>
    <n v="104.654"/>
    <n v="135.75181614583337"/>
  </r>
  <r>
    <x v="2"/>
    <d v="1899-12-30T20:33:34"/>
    <n v="2.1680000000000001"/>
    <n v="3.6461380208333387"/>
    <n v="111.24"/>
    <n v="135.75181614583337"/>
  </r>
  <r>
    <x v="2"/>
    <d v="1899-12-30T20:33:35"/>
    <n v="2.3610000000000002"/>
    <n v="3.6461380208333387"/>
    <n v="172.43700000000001"/>
    <n v="135.75181614583337"/>
  </r>
  <r>
    <x v="2"/>
    <d v="1899-12-30T20:33:36"/>
    <n v="2.879"/>
    <n v="3.6461380208333387"/>
    <n v="180.583"/>
    <n v="135.75181614583337"/>
  </r>
  <r>
    <x v="2"/>
    <d v="1899-12-30T20:33:39"/>
    <n v="2.6019999999999999"/>
    <n v="3.6461380208333387"/>
    <n v="174.506"/>
    <n v="135.75181614583337"/>
  </r>
  <r>
    <x v="2"/>
    <d v="1899-12-30T20:33:41"/>
    <n v="22.885000000000002"/>
    <n v="3.6461380208333387"/>
    <n v="250.31399999999999"/>
    <n v="135.75181614583337"/>
  </r>
  <r>
    <x v="2"/>
    <d v="1899-12-30T20:33:43"/>
    <n v="4.5410000000000004"/>
    <n v="3.6461380208333387"/>
    <n v="176.17599999999999"/>
    <n v="135.75181614583337"/>
  </r>
  <r>
    <x v="2"/>
    <d v="1899-12-30T20:33:45"/>
    <n v="6.657"/>
    <n v="3.6461380208333387"/>
    <n v="192.42400000000001"/>
    <n v="135.75181614583337"/>
  </r>
  <r>
    <x v="2"/>
    <d v="1899-12-30T20:33:47"/>
    <n v="3.1269999999999998"/>
    <n v="3.6461380208333387"/>
    <n v="152.27500000000001"/>
    <n v="135.75181614583337"/>
  </r>
  <r>
    <x v="2"/>
    <d v="1899-12-30T20:33:48"/>
    <n v="5.0410000000000004"/>
    <n v="3.6461380208333387"/>
    <n v="100.24299999999999"/>
    <n v="135.75181614583337"/>
  </r>
  <r>
    <x v="2"/>
    <d v="1899-12-30T20:33:50"/>
    <n v="7.399"/>
    <n v="3.6461380208333387"/>
    <n v="92.950999999999993"/>
    <n v="135.75181614583337"/>
  </r>
  <r>
    <x v="2"/>
    <d v="1899-12-30T20:33:52"/>
    <n v="7.875"/>
    <n v="3.6461380208333387"/>
    <n v="164.03800000000001"/>
    <n v="135.75181614583337"/>
  </r>
  <r>
    <x v="2"/>
    <d v="1899-12-30T20:33:53"/>
    <n v="4.43"/>
    <n v="3.6461380208333387"/>
    <n v="115.26900000000001"/>
    <n v="135.75181614583337"/>
  </r>
  <r>
    <x v="2"/>
    <d v="1899-12-30T20:33:57"/>
    <n v="2.3570000000000002"/>
    <n v="3.6461380208333387"/>
    <n v="125.5"/>
    <n v="135.75181614583337"/>
  </r>
  <r>
    <x v="2"/>
    <d v="1899-12-30T20:33:59"/>
    <n v="3.004"/>
    <n v="3.6461380208333387"/>
    <n v="113.184"/>
    <n v="135.75181614583337"/>
  </r>
  <r>
    <x v="2"/>
    <d v="1899-12-30T20:34:02"/>
    <n v="2.395"/>
    <n v="3.6461380208333387"/>
    <n v="114.48099999999999"/>
    <n v="135.75181614583337"/>
  </r>
  <r>
    <x v="2"/>
    <d v="1899-12-30T20:34:03"/>
    <n v="2.2490000000000001"/>
    <n v="3.6461380208333387"/>
    <n v="104.50700000000001"/>
    <n v="135.75181614583337"/>
  </r>
  <r>
    <x v="2"/>
    <d v="1899-12-30T20:34:05"/>
    <n v="2.7109999999999999"/>
    <n v="3.6461380208333387"/>
    <n v="115.089"/>
    <n v="135.75181614583337"/>
  </r>
  <r>
    <x v="2"/>
    <d v="1899-12-30T20:34:07"/>
    <n v="2.774"/>
    <n v="3.6461380208333387"/>
    <n v="253.67599999999999"/>
    <n v="135.75181614583337"/>
  </r>
  <r>
    <x v="2"/>
    <d v="1899-12-30T20:34:08"/>
    <n v="2.0590000000000002"/>
    <n v="3.6461380208333387"/>
    <n v="129.67099999999999"/>
    <n v="135.75181614583337"/>
  </r>
  <r>
    <x v="2"/>
    <d v="1899-12-30T20:34:09"/>
    <n v="2.1070000000000002"/>
    <n v="3.6461380208333387"/>
    <n v="111.851"/>
    <n v="135.75181614583337"/>
  </r>
  <r>
    <x v="2"/>
    <d v="1899-12-30T20:34:10"/>
    <n v="2.2309999999999999"/>
    <n v="3.6461380208333387"/>
    <n v="122.261"/>
    <n v="135.75181614583337"/>
  </r>
  <r>
    <x v="2"/>
    <d v="1899-12-30T20:34:12"/>
    <n v="2.472"/>
    <n v="3.6461380208333387"/>
    <n v="113.194"/>
    <n v="135.75181614583337"/>
  </r>
  <r>
    <x v="2"/>
    <d v="1899-12-30T20:34:13"/>
    <n v="9.0470000000000006"/>
    <n v="3.6461380208333387"/>
    <n v="113.295"/>
    <n v="135.75181614583337"/>
  </r>
  <r>
    <x v="2"/>
    <d v="1899-12-30T20:34:14"/>
    <n v="2.819"/>
    <n v="3.6461380208333387"/>
    <n v="102.964"/>
    <n v="135.75181614583337"/>
  </r>
  <r>
    <x v="2"/>
    <d v="1899-12-30T20:34:16"/>
    <n v="3.3090000000000002"/>
    <n v="3.6461380208333387"/>
    <n v="216.20500000000001"/>
    <n v="135.75181614583337"/>
  </r>
  <r>
    <x v="2"/>
    <d v="1899-12-30T20:34:18"/>
    <n v="2.5019999999999998"/>
    <n v="3.6461380208333387"/>
    <n v="131.417"/>
    <n v="135.75181614583337"/>
  </r>
  <r>
    <x v="2"/>
    <d v="1899-12-30T20:34:19"/>
    <n v="4.4909999999999997"/>
    <n v="3.6461380208333387"/>
    <n v="142.249"/>
    <n v="135.75181614583337"/>
  </r>
  <r>
    <x v="2"/>
    <d v="1899-12-30T20:34:22"/>
    <n v="2.4329999999999998"/>
    <n v="3.6461380208333387"/>
    <n v="106.959"/>
    <n v="135.75181614583337"/>
  </r>
  <r>
    <x v="2"/>
    <d v="1899-12-30T20:34:23"/>
    <n v="2.36"/>
    <n v="3.6461380208333387"/>
    <n v="112.453"/>
    <n v="135.75181614583337"/>
  </r>
  <r>
    <x v="2"/>
    <d v="1899-12-30T20:34:26"/>
    <n v="2.61"/>
    <n v="3.6461380208333387"/>
    <n v="144.12100000000001"/>
    <n v="135.75181614583337"/>
  </r>
  <r>
    <x v="2"/>
    <d v="1899-12-30T20:34:29"/>
    <n v="2.4390000000000001"/>
    <n v="3.6461380208333387"/>
    <n v="116.464"/>
    <n v="135.75181614583337"/>
  </r>
  <r>
    <x v="2"/>
    <d v="1899-12-30T20:34:30"/>
    <n v="2.109"/>
    <n v="3.6461380208333387"/>
    <n v="138.001"/>
    <n v="135.75181614583337"/>
  </r>
  <r>
    <x v="2"/>
    <d v="1899-12-30T20:34:33"/>
    <n v="2.0329999999999999"/>
    <n v="3.6461380208333387"/>
    <n v="186.38"/>
    <n v="135.75181614583337"/>
  </r>
  <r>
    <x v="2"/>
    <d v="1899-12-30T20:34:37"/>
    <n v="2.2850000000000001"/>
    <n v="3.6461380208333387"/>
    <n v="133.48599999999999"/>
    <n v="135.75181614583337"/>
  </r>
  <r>
    <x v="2"/>
    <d v="1899-12-30T20:34:39"/>
    <n v="3.1120000000000001"/>
    <n v="3.6461380208333387"/>
    <n v="164.48699999999999"/>
    <n v="135.75181614583337"/>
  </r>
  <r>
    <x v="2"/>
    <d v="1899-12-30T20:34:40"/>
    <n v="3.1970000000000001"/>
    <n v="3.6461380208333387"/>
    <n v="111.834"/>
    <n v="135.75181614583337"/>
  </r>
  <r>
    <x v="2"/>
    <d v="1899-12-30T20:34:43"/>
    <n v="2.4700000000000002"/>
    <n v="3.6461380208333387"/>
    <n v="116.29900000000001"/>
    <n v="135.75181614583337"/>
  </r>
  <r>
    <x v="2"/>
    <d v="1899-12-30T20:34:45"/>
    <n v="2.9830000000000001"/>
    <n v="3.6461380208333387"/>
    <n v="100.315"/>
    <n v="135.75181614583337"/>
  </r>
  <r>
    <x v="2"/>
    <d v="1899-12-30T20:34:46"/>
    <n v="2.3879999999999999"/>
    <n v="3.6461380208333387"/>
    <n v="134.98699999999999"/>
    <n v="135.75181614583337"/>
  </r>
  <r>
    <x v="2"/>
    <d v="1899-12-30T20:34:47"/>
    <n v="2.3159999999999998"/>
    <n v="3.6461380208333387"/>
    <n v="165.70599999999999"/>
    <n v="135.75181614583337"/>
  </r>
  <r>
    <x v="2"/>
    <d v="1899-12-30T20:34:49"/>
    <n v="2.6469999999999998"/>
    <n v="3.6461380208333387"/>
    <n v="219.86"/>
    <n v="135.75181614583337"/>
  </r>
  <r>
    <x v="2"/>
    <d v="1899-12-30T20:34:52"/>
    <n v="3.0430000000000001"/>
    <n v="3.6461380208333387"/>
    <n v="131.642"/>
    <n v="135.75181614583337"/>
  </r>
  <r>
    <x v="2"/>
    <d v="1899-12-30T20:34:54"/>
    <n v="2.4489999999999998"/>
    <n v="3.6461380208333387"/>
    <n v="108.497"/>
    <n v="135.75181614583337"/>
  </r>
  <r>
    <x v="2"/>
    <d v="1899-12-30T20:34:56"/>
    <n v="2.0870000000000002"/>
    <n v="3.6461380208333387"/>
    <n v="100.378"/>
    <n v="135.75181614583337"/>
  </r>
  <r>
    <x v="2"/>
    <d v="1899-12-30T20:34:57"/>
    <n v="2.125"/>
    <n v="3.6461380208333387"/>
    <n v="118.164"/>
    <n v="135.75181614583337"/>
  </r>
  <r>
    <x v="2"/>
    <d v="1899-12-30T20:34:59"/>
    <n v="2.7959999999999998"/>
    <n v="3.6461380208333387"/>
    <n v="152.83799999999999"/>
    <n v="135.75181614583337"/>
  </r>
  <r>
    <x v="2"/>
    <d v="1899-12-30T20:35:01"/>
    <n v="2.4039999999999999"/>
    <n v="3.6461380208333387"/>
    <n v="104.426"/>
    <n v="135.75181614583337"/>
  </r>
  <r>
    <x v="2"/>
    <d v="1899-12-30T20:35:02"/>
    <n v="2.36"/>
    <n v="3.6461380208333387"/>
    <n v="107.416"/>
    <n v="135.75181614583337"/>
  </r>
  <r>
    <x v="2"/>
    <d v="1899-12-30T20:35:03"/>
    <n v="2.577"/>
    <n v="3.6461380208333387"/>
    <n v="108.38200000000001"/>
    <n v="135.75181614583337"/>
  </r>
  <r>
    <x v="2"/>
    <d v="1899-12-30T20:35:05"/>
    <n v="2.1909999999999998"/>
    <n v="3.6461380208333387"/>
    <n v="119.279"/>
    <n v="135.75181614583337"/>
  </r>
  <r>
    <x v="2"/>
    <d v="1899-12-30T20:35:06"/>
    <n v="3.7490000000000001"/>
    <n v="3.6461380208333387"/>
    <n v="253.18600000000001"/>
    <n v="135.75181614583337"/>
  </r>
  <r>
    <x v="2"/>
    <d v="1899-12-30T20:35:08"/>
    <n v="2.411"/>
    <n v="3.6461380208333387"/>
    <n v="137.31"/>
    <n v="135.75181614583337"/>
  </r>
  <r>
    <x v="2"/>
    <d v="1899-12-30T20:35:11"/>
    <n v="2.1"/>
    <n v="3.6461380208333387"/>
    <n v="113.107"/>
    <n v="135.75181614583337"/>
  </r>
  <r>
    <x v="2"/>
    <d v="1899-12-30T20:35:12"/>
    <n v="2.3889999999999998"/>
    <n v="3.6461380208333387"/>
    <n v="120.422"/>
    <n v="135.75181614583337"/>
  </r>
  <r>
    <x v="2"/>
    <d v="1899-12-30T20:35:13"/>
    <n v="2.395"/>
    <n v="3.6461380208333387"/>
    <n v="101.288"/>
    <n v="135.75181614583337"/>
  </r>
  <r>
    <x v="2"/>
    <d v="1899-12-30T20:35:16"/>
    <n v="2.819"/>
    <n v="3.6461380208333387"/>
    <n v="317.40199999999999"/>
    <n v="135.75181614583337"/>
  </r>
  <r>
    <x v="2"/>
    <d v="1899-12-30T20:35:21"/>
    <n v="2.3959999999999999"/>
    <n v="3.6461380208333387"/>
    <n v="114.333"/>
    <n v="135.75181614583337"/>
  </r>
  <r>
    <x v="2"/>
    <d v="1899-12-30T20:35:23"/>
    <n v="2.081"/>
    <n v="3.6461380208333387"/>
    <n v="127.508"/>
    <n v="135.75181614583337"/>
  </r>
  <r>
    <x v="2"/>
    <d v="1899-12-30T20:35:25"/>
    <n v="5.31"/>
    <n v="3.6461380208333387"/>
    <n v="190.22900000000001"/>
    <n v="135.75181614583337"/>
  </r>
  <r>
    <x v="2"/>
    <d v="1899-12-30T20:35:27"/>
    <n v="2.5219999999999998"/>
    <n v="3.6461380208333387"/>
    <n v="109.467"/>
    <n v="135.75181614583337"/>
  </r>
  <r>
    <x v="2"/>
    <d v="1899-12-30T20:35:28"/>
    <n v="2.1339999999999999"/>
    <n v="3.6461380208333387"/>
    <n v="124.27200000000001"/>
    <n v="135.75181614583337"/>
  </r>
  <r>
    <x v="2"/>
    <d v="1899-12-30T20:35:30"/>
    <n v="3.0569999999999999"/>
    <n v="3.6461380208333387"/>
    <n v="186.21100000000001"/>
    <n v="135.75181614583337"/>
  </r>
  <r>
    <x v="2"/>
    <d v="1899-12-30T20:35:31"/>
    <n v="2.661"/>
    <n v="3.6461380208333387"/>
    <n v="187.65100000000001"/>
    <n v="135.75181614583337"/>
  </r>
  <r>
    <x v="2"/>
    <d v="1899-12-30T20:35:34"/>
    <n v="2.6190000000000002"/>
    <n v="3.6461380208333387"/>
    <n v="150.815"/>
    <n v="135.75181614583337"/>
  </r>
  <r>
    <x v="2"/>
    <d v="1899-12-30T20:35:35"/>
    <n v="2.4849999999999999"/>
    <n v="3.6461380208333387"/>
    <n v="112.497"/>
    <n v="135.75181614583337"/>
  </r>
  <r>
    <x v="2"/>
    <d v="1899-12-30T20:35:37"/>
    <n v="2.371"/>
    <n v="3.6461380208333387"/>
    <n v="102.867"/>
    <n v="135.75181614583337"/>
  </r>
  <r>
    <x v="2"/>
    <d v="1899-12-30T20:35:38"/>
    <n v="2.2850000000000001"/>
    <n v="3.6461380208333387"/>
    <n v="111.613"/>
    <n v="135.75181614583337"/>
  </r>
  <r>
    <x v="2"/>
    <d v="1899-12-30T20:35:39"/>
    <n v="2.2970000000000002"/>
    <n v="3.6461380208333387"/>
    <n v="101.619"/>
    <n v="135.75181614583337"/>
  </r>
  <r>
    <x v="2"/>
    <d v="1899-12-30T20:35:42"/>
    <n v="2.0790000000000002"/>
    <n v="3.6461380208333387"/>
    <n v="148.72999999999999"/>
    <n v="135.75181614583337"/>
  </r>
  <r>
    <x v="2"/>
    <d v="1899-12-30T20:35:46"/>
    <n v="2.3199999999999998"/>
    <n v="3.6461380208333387"/>
    <n v="115.571"/>
    <n v="135.75181614583337"/>
  </r>
  <r>
    <x v="2"/>
    <d v="1899-12-30T20:35:48"/>
    <n v="1.9730000000000001"/>
    <n v="3.6461380208333387"/>
    <n v="116.685"/>
    <n v="135.75181614583337"/>
  </r>
  <r>
    <x v="2"/>
    <d v="1899-12-30T20:35:50"/>
    <n v="2.4009999999999998"/>
    <n v="3.6461380208333387"/>
    <n v="129.21799999999999"/>
    <n v="135.75181614583337"/>
  </r>
  <r>
    <x v="2"/>
    <d v="1899-12-30T20:35:52"/>
    <n v="2.6040000000000001"/>
    <n v="3.6461380208333387"/>
    <n v="306.72300000000001"/>
    <n v="135.75181614583337"/>
  </r>
  <r>
    <x v="2"/>
    <d v="1899-12-30T20:35:53"/>
    <n v="6.3550000000000004"/>
    <n v="3.6461380208333387"/>
    <n v="265.39499999999998"/>
    <n v="135.75181614583337"/>
  </r>
  <r>
    <x v="2"/>
    <d v="1899-12-30T20:35:57"/>
    <n v="2.5070000000000001"/>
    <n v="3.6461380208333387"/>
    <n v="102.105"/>
    <n v="135.75181614583337"/>
  </r>
  <r>
    <x v="2"/>
    <d v="1899-12-30T20:35:58"/>
    <n v="10.417999999999999"/>
    <n v="3.6461380208333387"/>
    <n v="137.65600000000001"/>
    <n v="135.75181614583337"/>
  </r>
  <r>
    <x v="2"/>
    <d v="1899-12-30T20:36:00"/>
    <n v="2.9390000000000001"/>
    <n v="3.6461380208333387"/>
    <n v="194.054"/>
    <n v="135.75181614583337"/>
  </r>
  <r>
    <x v="2"/>
    <d v="1899-12-30T20:36:02"/>
    <n v="2.0329999999999999"/>
    <n v="3.6461380208333387"/>
    <n v="139.71899999999999"/>
    <n v="135.75181614583337"/>
  </r>
  <r>
    <x v="2"/>
    <d v="1899-12-30T20:36:03"/>
    <n v="2.5960000000000001"/>
    <n v="3.6461380208333387"/>
    <n v="106.76900000000001"/>
    <n v="135.75181614583337"/>
  </r>
  <r>
    <x v="2"/>
    <d v="1899-12-30T20:36:10"/>
    <n v="5.6050000000000004"/>
    <n v="3.6461380208333387"/>
    <n v="114.36199999999999"/>
    <n v="135.75181614583337"/>
  </r>
  <r>
    <x v="2"/>
    <d v="1899-12-30T20:36:12"/>
    <n v="2.9289999999999998"/>
    <n v="3.6461380208333387"/>
    <n v="148.97900000000001"/>
    <n v="135.75181614583337"/>
  </r>
  <r>
    <x v="2"/>
    <d v="1899-12-30T20:36:15"/>
    <n v="2.141"/>
    <n v="3.6461380208333387"/>
    <n v="106.084"/>
    <n v="135.75181614583337"/>
  </r>
  <r>
    <x v="2"/>
    <d v="1899-12-30T20:36:16"/>
    <n v="2.0979999999999999"/>
    <n v="3.6461380208333387"/>
    <n v="116.084"/>
    <n v="135.75181614583337"/>
  </r>
  <r>
    <x v="2"/>
    <d v="1899-12-30T20:36:18"/>
    <n v="4.9790000000000001"/>
    <n v="3.6461380208333387"/>
    <n v="140.87700000000001"/>
    <n v="135.75181614583337"/>
  </r>
  <r>
    <x v="2"/>
    <d v="1899-12-30T20:36:19"/>
    <n v="2.302"/>
    <n v="3.6461380208333387"/>
    <n v="117.837"/>
    <n v="135.75181614583337"/>
  </r>
  <r>
    <x v="2"/>
    <d v="1899-12-30T20:36:21"/>
    <n v="2.4340000000000002"/>
    <n v="3.6461380208333387"/>
    <n v="105.703"/>
    <n v="135.75181614583337"/>
  </r>
  <r>
    <x v="2"/>
    <d v="1899-12-30T20:36:22"/>
    <n v="2.476"/>
    <n v="3.6461380208333387"/>
    <n v="111.711"/>
    <n v="135.75181614583337"/>
  </r>
  <r>
    <x v="2"/>
    <d v="1899-12-30T20:36:23"/>
    <n v="2.5489999999999999"/>
    <n v="3.6461380208333387"/>
    <n v="123.411"/>
    <n v="135.75181614583337"/>
  </r>
  <r>
    <x v="2"/>
    <d v="1899-12-30T20:36:25"/>
    <n v="6.0640000000000001"/>
    <n v="3.6461380208333387"/>
    <n v="147.14099999999999"/>
    <n v="135.75181614583337"/>
  </r>
  <r>
    <x v="2"/>
    <d v="1899-12-30T20:36:26"/>
    <n v="3.5659999999999998"/>
    <n v="3.6461380208333387"/>
    <n v="141.30699999999999"/>
    <n v="135.75181614583337"/>
  </r>
  <r>
    <x v="2"/>
    <d v="1899-12-30T20:36:28"/>
    <n v="3.9889999999999999"/>
    <n v="3.6461380208333387"/>
    <n v="109.848"/>
    <n v="135.75181614583337"/>
  </r>
  <r>
    <x v="2"/>
    <d v="1899-12-30T20:36:29"/>
    <n v="2.5270000000000001"/>
    <n v="3.6461380208333387"/>
    <n v="159.98699999999999"/>
    <n v="135.75181614583337"/>
  </r>
  <r>
    <x v="2"/>
    <d v="1899-12-30T20:36:31"/>
    <n v="2.5619999999999998"/>
    <n v="3.6461380208333387"/>
    <n v="103.444"/>
    <n v="135.75181614583337"/>
  </r>
  <r>
    <x v="2"/>
    <d v="1899-12-30T20:36:32"/>
    <n v="2.2949999999999999"/>
    <n v="3.6461380208333387"/>
    <n v="107.586"/>
    <n v="135.75181614583337"/>
  </r>
  <r>
    <x v="2"/>
    <d v="1899-12-30T20:36:34"/>
    <n v="2.214"/>
    <n v="3.6461380208333387"/>
    <n v="111.819"/>
    <n v="135.75181614583337"/>
  </r>
  <r>
    <x v="2"/>
    <d v="1899-12-30T20:36:35"/>
    <n v="2.4990000000000001"/>
    <n v="3.6461380208333387"/>
    <n v="146.72200000000001"/>
    <n v="135.75181614583337"/>
  </r>
  <r>
    <x v="2"/>
    <d v="1899-12-30T20:36:37"/>
    <n v="2.6339999999999999"/>
    <n v="3.6461380208333387"/>
    <n v="117.20699999999999"/>
    <n v="135.75181614583337"/>
  </r>
  <r>
    <x v="2"/>
    <d v="1899-12-30T20:36:38"/>
    <n v="2.2269999999999999"/>
    <n v="3.6461380208333387"/>
    <n v="111.50700000000001"/>
    <n v="135.75181614583337"/>
  </r>
  <r>
    <x v="2"/>
    <d v="1899-12-30T20:36:39"/>
    <n v="2.3580000000000001"/>
    <n v="3.6461380208333387"/>
    <n v="112.63500000000001"/>
    <n v="135.75181614583337"/>
  </r>
  <r>
    <x v="2"/>
    <d v="1899-12-30T20:36:41"/>
    <n v="2.3780000000000001"/>
    <n v="3.6461380208333387"/>
    <n v="113.43"/>
    <n v="135.75181614583337"/>
  </r>
  <r>
    <x v="2"/>
    <d v="1899-12-30T20:36:42"/>
    <n v="2.8330000000000002"/>
    <n v="3.6461380208333387"/>
    <n v="111.151"/>
    <n v="135.75181614583337"/>
  </r>
  <r>
    <x v="2"/>
    <d v="1899-12-30T20:36:44"/>
    <n v="2.2629999999999999"/>
    <n v="3.6461380208333387"/>
    <n v="130.10900000000001"/>
    <n v="135.75181614583337"/>
  </r>
  <r>
    <x v="2"/>
    <d v="1899-12-30T20:36:45"/>
    <n v="2.3940000000000001"/>
    <n v="3.6461380208333387"/>
    <n v="122.953"/>
    <n v="135.75181614583337"/>
  </r>
  <r>
    <x v="2"/>
    <d v="1899-12-30T20:36:47"/>
    <n v="4.2859999999999996"/>
    <n v="3.6461380208333387"/>
    <n v="137.28299999999999"/>
    <n v="135.75181614583337"/>
  </r>
  <r>
    <x v="2"/>
    <d v="1899-12-30T20:36:48"/>
    <n v="2.1579999999999999"/>
    <n v="3.6461380208333387"/>
    <n v="102.902"/>
    <n v="135.75181614583337"/>
  </r>
  <r>
    <x v="2"/>
    <d v="1899-12-30T20:36:49"/>
    <n v="3.3210000000000002"/>
    <n v="3.6461380208333387"/>
    <n v="152.88200000000001"/>
    <n v="135.75181614583337"/>
  </r>
  <r>
    <x v="2"/>
    <d v="1899-12-30T20:36:51"/>
    <n v="3.153"/>
    <n v="3.6461380208333387"/>
    <n v="196.90100000000001"/>
    <n v="135.75181614583337"/>
  </r>
  <r>
    <x v="2"/>
    <d v="1899-12-30T20:36:53"/>
    <n v="2.956"/>
    <n v="3.6461380208333387"/>
    <n v="202.20099999999999"/>
    <n v="135.75181614583337"/>
  </r>
  <r>
    <x v="2"/>
    <d v="1899-12-30T20:36:54"/>
    <n v="2.2320000000000002"/>
    <n v="3.6461380208333387"/>
    <n v="109.181"/>
    <n v="135.75181614583337"/>
  </r>
  <r>
    <x v="2"/>
    <d v="1899-12-30T20:36:55"/>
    <n v="6.5709999999999997"/>
    <n v="3.6461380208333387"/>
    <n v="214.27799999999999"/>
    <n v="135.75181614583337"/>
  </r>
  <r>
    <x v="2"/>
    <d v="1899-12-30T20:36:57"/>
    <n v="2.069"/>
    <n v="3.6461380208333387"/>
    <n v="186.55099999999999"/>
    <n v="135.75181614583337"/>
  </r>
  <r>
    <x v="2"/>
    <d v="1899-12-30T20:37:00"/>
    <n v="2.2509999999999999"/>
    <n v="3.6461380208333387"/>
    <n v="105.309"/>
    <n v="135.75181614583337"/>
  </r>
  <r>
    <x v="2"/>
    <d v="1899-12-30T20:37:01"/>
    <n v="2.8879999999999999"/>
    <n v="3.6461380208333387"/>
    <n v="142.52500000000001"/>
    <n v="135.75181614583337"/>
  </r>
  <r>
    <x v="2"/>
    <d v="1899-12-30T20:37:03"/>
    <n v="2.7970000000000002"/>
    <n v="3.6461380208333387"/>
    <n v="137.07400000000001"/>
    <n v="135.75181614583337"/>
  </r>
  <r>
    <x v="2"/>
    <d v="1899-12-30T20:37:04"/>
    <n v="8.5670000000000002"/>
    <n v="3.6461380208333387"/>
    <n v="159.333"/>
    <n v="135.75181614583337"/>
  </r>
  <r>
    <x v="2"/>
    <d v="1899-12-30T20:37:08"/>
    <n v="2.778"/>
    <n v="3.6461380208333387"/>
    <n v="103.50700000000001"/>
    <n v="135.75181614583337"/>
  </r>
  <r>
    <x v="2"/>
    <d v="1899-12-30T20:37:09"/>
    <n v="2.1589999999999998"/>
    <n v="3.6461380208333387"/>
    <n v="103.983"/>
    <n v="135.75181614583337"/>
  </r>
  <r>
    <x v="2"/>
    <d v="1899-12-30T20:37:10"/>
    <n v="3.9910000000000001"/>
    <n v="3.6461380208333387"/>
    <n v="167.16200000000001"/>
    <n v="135.75181614583337"/>
  </r>
  <r>
    <x v="2"/>
    <d v="1899-12-30T20:37:12"/>
    <n v="7.5430000000000001"/>
    <n v="3.6461380208333387"/>
    <n v="205.64699999999999"/>
    <n v="135.75181614583337"/>
  </r>
  <r>
    <x v="2"/>
    <d v="1899-12-30T20:37:13"/>
    <n v="2.5419999999999998"/>
    <n v="3.6461380208333387"/>
    <n v="123.616"/>
    <n v="135.75181614583337"/>
  </r>
  <r>
    <x v="2"/>
    <d v="1899-12-30T20:37:15"/>
    <n v="2.9470000000000001"/>
    <n v="3.6461380208333387"/>
    <n v="114.321"/>
    <n v="135.75181614583337"/>
  </r>
  <r>
    <x v="2"/>
    <d v="1899-12-30T20:37:18"/>
    <n v="9.4220000000000006"/>
    <n v="3.6461380208333387"/>
    <n v="112.398"/>
    <n v="135.75181614583337"/>
  </r>
  <r>
    <x v="2"/>
    <d v="1899-12-30T20:37:19"/>
    <n v="2.3140000000000001"/>
    <n v="3.6461380208333387"/>
    <n v="112.04900000000001"/>
    <n v="135.75181614583337"/>
  </r>
  <r>
    <x v="2"/>
    <d v="1899-12-30T20:37:21"/>
    <n v="2.266"/>
    <n v="3.6461380208333387"/>
    <n v="101.518"/>
    <n v="135.75181614583337"/>
  </r>
  <r>
    <x v="2"/>
    <d v="1899-12-30T20:37:22"/>
    <n v="2.9529999999999998"/>
    <n v="3.6461380208333387"/>
    <n v="105.215"/>
    <n v="135.75181614583337"/>
  </r>
  <r>
    <x v="2"/>
    <d v="1899-12-30T20:37:24"/>
    <n v="2.2280000000000002"/>
    <n v="3.6461380208333387"/>
    <n v="102.729"/>
    <n v="135.75181614583337"/>
  </r>
  <r>
    <x v="2"/>
    <d v="1899-12-30T20:37:26"/>
    <n v="2.2869999999999999"/>
    <n v="3.6461380208333387"/>
    <n v="128.39099999999999"/>
    <n v="135.75181614583337"/>
  </r>
  <r>
    <x v="2"/>
    <d v="1899-12-30T20:37:33"/>
    <n v="1.94"/>
    <n v="3.6461380208333387"/>
    <n v="112.095"/>
    <n v="135.75181614583337"/>
  </r>
  <r>
    <x v="2"/>
    <d v="1899-12-30T20:37:34"/>
    <n v="2.44"/>
    <n v="3.6461380208333387"/>
    <n v="101.024"/>
    <n v="135.75181614583337"/>
  </r>
  <r>
    <x v="2"/>
    <d v="1899-12-30T20:37:36"/>
    <n v="2.4649999999999999"/>
    <n v="3.6461380208333387"/>
    <n v="155.49"/>
    <n v="135.75181614583337"/>
  </r>
  <r>
    <x v="2"/>
    <d v="1899-12-30T20:37:39"/>
    <n v="2.0529999999999999"/>
    <n v="3.6461380208333387"/>
    <n v="119.587"/>
    <n v="135.75181614583337"/>
  </r>
  <r>
    <x v="2"/>
    <d v="1899-12-30T20:37:40"/>
    <n v="2.0510000000000002"/>
    <n v="3.6461380208333387"/>
    <n v="133.01300000000001"/>
    <n v="135.75181614583337"/>
  </r>
  <r>
    <x v="2"/>
    <d v="1899-12-30T20:37:43"/>
    <n v="2.383"/>
    <n v="3.6461380208333387"/>
    <n v="127.047"/>
    <n v="135.75181614583337"/>
  </r>
  <r>
    <x v="2"/>
    <d v="1899-12-30T20:37:46"/>
    <n v="2.0699999999999998"/>
    <n v="3.6461380208333387"/>
    <n v="131.18700000000001"/>
    <n v="135.75181614583337"/>
  </r>
  <r>
    <x v="2"/>
    <d v="1899-12-30T20:37:47"/>
    <n v="2.319"/>
    <n v="3.6461380208333387"/>
    <n v="104.285"/>
    <n v="135.75181614583337"/>
  </r>
  <r>
    <x v="2"/>
    <d v="1899-12-30T20:37:49"/>
    <n v="2.0910000000000002"/>
    <n v="3.6461380208333387"/>
    <n v="117.61499999999999"/>
    <n v="135.75181614583337"/>
  </r>
  <r>
    <x v="2"/>
    <d v="1899-12-30T20:37:50"/>
    <n v="2.5259999999999998"/>
    <n v="3.6461380208333387"/>
    <n v="127.468"/>
    <n v="135.75181614583337"/>
  </r>
  <r>
    <x v="2"/>
    <d v="1899-12-30T20:37:51"/>
    <n v="2.327"/>
    <n v="3.6461380208333387"/>
    <n v="116.149"/>
    <n v="135.75181614583337"/>
  </r>
  <r>
    <x v="2"/>
    <d v="1899-12-30T20:37:54"/>
    <n v="2.5720000000000001"/>
    <n v="3.6461380208333387"/>
    <n v="129.06100000000001"/>
    <n v="135.75181614583337"/>
  </r>
  <r>
    <x v="2"/>
    <d v="1899-12-30T20:37:56"/>
    <n v="2.5009999999999999"/>
    <n v="3.6461380208333387"/>
    <n v="174.04400000000001"/>
    <n v="135.75181614583337"/>
  </r>
  <r>
    <x v="2"/>
    <d v="1899-12-30T20:37:57"/>
    <n v="2.0579999999999998"/>
    <n v="3.6461380208333387"/>
    <n v="115.45699999999999"/>
    <n v="135.75181614583337"/>
  </r>
  <r>
    <x v="2"/>
    <d v="1899-12-30T20:38:01"/>
    <n v="2.2559999999999998"/>
    <n v="3.6461380208333387"/>
    <n v="112.38200000000001"/>
    <n v="135.75181614583337"/>
  </r>
  <r>
    <x v="2"/>
    <d v="1899-12-30T20:38:03"/>
    <n v="2.0659999999999998"/>
    <n v="3.6461380208333387"/>
    <n v="108.151"/>
    <n v="135.75181614583337"/>
  </r>
  <r>
    <x v="2"/>
    <d v="1899-12-30T20:38:04"/>
    <n v="6.7969999999999997"/>
    <n v="3.6461380208333387"/>
    <n v="163.34399999999999"/>
    <n v="135.75181614583337"/>
  </r>
  <r>
    <x v="2"/>
    <d v="1899-12-30T20:38:06"/>
    <n v="2.3460000000000001"/>
    <n v="3.6461380208333387"/>
    <n v="152.239"/>
    <n v="135.75181614583337"/>
  </r>
  <r>
    <x v="2"/>
    <d v="1899-12-30T20:38:07"/>
    <n v="4.173"/>
    <n v="3.6461380208333387"/>
    <n v="194.392"/>
    <n v="135.75181614583337"/>
  </r>
  <r>
    <x v="2"/>
    <d v="1899-12-30T20:38:09"/>
    <n v="2.2749999999999999"/>
    <n v="3.6461380208333387"/>
    <n v="108.378"/>
    <n v="135.75181614583337"/>
  </r>
  <r>
    <x v="2"/>
    <d v="1899-12-30T20:38:10"/>
    <n v="2.3929999999999998"/>
    <n v="3.6461380208333387"/>
    <n v="209.95699999999999"/>
    <n v="135.75181614583337"/>
  </r>
  <r>
    <x v="2"/>
    <d v="1899-12-30T20:38:14"/>
    <n v="2.0529999999999999"/>
    <n v="3.6461380208333387"/>
    <n v="118.40600000000001"/>
    <n v="135.75181614583337"/>
  </r>
  <r>
    <x v="2"/>
    <d v="1899-12-30T20:38:16"/>
    <n v="3.7909999999999999"/>
    <n v="3.6461380208333387"/>
    <n v="139.59299999999999"/>
    <n v="135.75181614583337"/>
  </r>
  <r>
    <x v="2"/>
    <d v="1899-12-30T20:38:17"/>
    <n v="3.3730000000000002"/>
    <n v="3.6461380208333387"/>
    <n v="122.2"/>
    <n v="135.75181614583337"/>
  </r>
  <r>
    <x v="2"/>
    <d v="1899-12-30T20:38:18"/>
    <n v="8.1419999999999995"/>
    <n v="3.6461380208333387"/>
    <n v="126.755"/>
    <n v="135.75181614583337"/>
  </r>
  <r>
    <x v="2"/>
    <d v="1899-12-30T20:38:20"/>
    <n v="2.4279999999999999"/>
    <n v="3.6461380208333387"/>
    <n v="138.42400000000001"/>
    <n v="135.75181614583337"/>
  </r>
  <r>
    <x v="2"/>
    <d v="1899-12-30T20:38:21"/>
    <n v="2.9470000000000001"/>
    <n v="3.6461380208333387"/>
    <n v="121.47799999999999"/>
    <n v="135.75181614583337"/>
  </r>
  <r>
    <x v="2"/>
    <d v="1899-12-30T20:38:23"/>
    <n v="2.0569999999999999"/>
    <n v="3.6461380208333387"/>
    <n v="107.995"/>
    <n v="135.75181614583337"/>
  </r>
  <r>
    <x v="2"/>
    <d v="1899-12-30T20:38:24"/>
    <n v="2.2639999999999998"/>
    <n v="3.6461380208333387"/>
    <n v="107.04"/>
    <n v="135.75181614583337"/>
  </r>
  <r>
    <x v="2"/>
    <d v="1899-12-30T20:38:26"/>
    <n v="2.5649999999999999"/>
    <n v="3.6461380208333387"/>
    <n v="110.075"/>
    <n v="135.75181614583337"/>
  </r>
  <r>
    <x v="2"/>
    <d v="1899-12-30T20:38:27"/>
    <n v="3.1579999999999999"/>
    <n v="3.6461380208333387"/>
    <n v="195.73400000000001"/>
    <n v="135.75181614583337"/>
  </r>
  <r>
    <x v="2"/>
    <d v="1899-12-30T20:38:29"/>
    <n v="2.4729999999999999"/>
    <n v="3.6461380208333387"/>
    <n v="102.11799999999999"/>
    <n v="135.75181614583337"/>
  </r>
  <r>
    <x v="2"/>
    <d v="1899-12-30T20:38:30"/>
    <n v="2.4980000000000002"/>
    <n v="3.6461380208333387"/>
    <n v="111.971"/>
    <n v="135.75181614583337"/>
  </r>
  <r>
    <x v="2"/>
    <d v="1899-12-30T20:38:32"/>
    <n v="6.2930000000000001"/>
    <n v="3.6461380208333387"/>
    <n v="129.745"/>
    <n v="135.75181614583337"/>
  </r>
  <r>
    <x v="2"/>
    <d v="1899-12-30T20:38:33"/>
    <n v="2.625"/>
    <n v="3.6461380208333387"/>
    <n v="110.38"/>
    <n v="135.75181614583337"/>
  </r>
  <r>
    <x v="2"/>
    <d v="1899-12-30T20:38:36"/>
    <n v="3.5390000000000001"/>
    <n v="3.6461380208333387"/>
    <n v="155.018"/>
    <n v="135.75181614583337"/>
  </r>
  <r>
    <x v="2"/>
    <d v="1899-12-30T20:38:38"/>
    <n v="2.0920000000000001"/>
    <n v="3.6461380208333387"/>
    <n v="101.874"/>
    <n v="135.75181614583337"/>
  </r>
  <r>
    <x v="2"/>
    <d v="1899-12-30T20:38:40"/>
    <n v="2.5489999999999999"/>
    <n v="3.6461380208333387"/>
    <n v="153.54900000000001"/>
    <n v="135.75181614583337"/>
  </r>
  <r>
    <x v="2"/>
    <d v="1899-12-30T20:38:42"/>
    <n v="3.8130000000000002"/>
    <n v="3.6461380208333387"/>
    <n v="141.40199999999999"/>
    <n v="135.75181614583337"/>
  </r>
  <r>
    <x v="2"/>
    <d v="1899-12-30T20:38:43"/>
    <n v="4.1369999999999996"/>
    <n v="3.6461380208333387"/>
    <n v="121.70699999999999"/>
    <n v="135.75181614583337"/>
  </r>
  <r>
    <x v="2"/>
    <d v="1899-12-30T20:38:45"/>
    <n v="2.157"/>
    <n v="3.6461380208333387"/>
    <n v="161.21"/>
    <n v="135.75181614583337"/>
  </r>
  <r>
    <x v="2"/>
    <d v="1899-12-30T20:38:47"/>
    <n v="2.9140000000000001"/>
    <n v="3.6461380208333387"/>
    <n v="107.84399999999999"/>
    <n v="135.75181614583337"/>
  </r>
  <r>
    <x v="2"/>
    <d v="1899-12-30T20:38:48"/>
    <n v="2.2240000000000002"/>
    <n v="3.6461380208333387"/>
    <n v="106.61"/>
    <n v="135.75181614583337"/>
  </r>
  <r>
    <x v="2"/>
    <d v="1899-12-30T20:38:50"/>
    <n v="2.3969999999999998"/>
    <n v="3.6461380208333387"/>
    <n v="129.55199999999999"/>
    <n v="135.75181614583337"/>
  </r>
  <r>
    <x v="2"/>
    <d v="1899-12-30T20:38:53"/>
    <n v="2.6789999999999998"/>
    <n v="3.6461380208333387"/>
    <n v="136.56200000000001"/>
    <n v="135.75181614583337"/>
  </r>
  <r>
    <x v="2"/>
    <d v="1899-12-30T20:38:56"/>
    <n v="2.5219999999999998"/>
    <n v="3.6461380208333387"/>
    <n v="126.227"/>
    <n v="135.75181614583337"/>
  </r>
  <r>
    <x v="2"/>
    <d v="1899-12-30T20:38:58"/>
    <n v="2.351"/>
    <n v="3.6461380208333387"/>
    <n v="104.908"/>
    <n v="135.75181614583337"/>
  </r>
  <r>
    <x v="2"/>
    <d v="1899-12-30T20:39:00"/>
    <n v="2.0070000000000001"/>
    <n v="3.6461380208333387"/>
    <n v="114.46299999999999"/>
    <n v="135.75181614583337"/>
  </r>
  <r>
    <x v="2"/>
    <d v="1899-12-30T20:39:03"/>
    <n v="2.3410000000000002"/>
    <n v="3.6461380208333387"/>
    <n v="127.16200000000001"/>
    <n v="135.75181614583337"/>
  </r>
  <r>
    <x v="2"/>
    <d v="1899-12-30T20:39:06"/>
    <n v="3.03"/>
    <n v="3.6461380208333387"/>
    <n v="139.32300000000001"/>
    <n v="135.75181614583337"/>
  </r>
  <r>
    <x v="2"/>
    <d v="1899-12-30T20:39:07"/>
    <n v="2.3319999999999999"/>
    <n v="3.6461380208333387"/>
    <n v="112.749"/>
    <n v="135.75181614583337"/>
  </r>
  <r>
    <x v="2"/>
    <d v="1899-12-30T20:39:09"/>
    <n v="4.484"/>
    <n v="3.6461380208333387"/>
    <n v="147.22800000000001"/>
    <n v="135.75181614583337"/>
  </r>
  <r>
    <x v="2"/>
    <d v="1899-12-30T20:39:12"/>
    <n v="2.6030000000000002"/>
    <n v="3.6461380208333387"/>
    <n v="130.292"/>
    <n v="135.75181614583337"/>
  </r>
  <r>
    <x v="2"/>
    <d v="1899-12-30T20:39:13"/>
    <n v="2.125"/>
    <n v="3.6461380208333387"/>
    <n v="133.827"/>
    <n v="135.75181614583337"/>
  </r>
  <r>
    <x v="2"/>
    <d v="1899-12-30T20:39:15"/>
    <n v="2.758"/>
    <n v="3.6461380208333387"/>
    <n v="150.56700000000001"/>
    <n v="135.75181614583337"/>
  </r>
  <r>
    <x v="2"/>
    <d v="1899-12-30T20:39:16"/>
    <n v="2.0750000000000002"/>
    <n v="3.6461380208333387"/>
    <n v="133.61199999999999"/>
    <n v="135.75181614583337"/>
  </r>
  <r>
    <x v="2"/>
    <d v="1899-12-30T20:39:18"/>
    <n v="2.6139999999999999"/>
    <n v="3.6461380208333387"/>
    <n v="130.21100000000001"/>
    <n v="135.75181614583337"/>
  </r>
  <r>
    <x v="2"/>
    <d v="1899-12-30T20:39:20"/>
    <n v="2.6960000000000002"/>
    <n v="3.6461380208333387"/>
    <n v="127.899"/>
    <n v="135.75181614583337"/>
  </r>
  <r>
    <x v="2"/>
    <d v="1899-12-30T20:39:21"/>
    <n v="7.9909999999999997"/>
    <n v="3.6461380208333387"/>
    <n v="142.08699999999999"/>
    <n v="135.75181614583337"/>
  </r>
  <r>
    <x v="2"/>
    <d v="1899-12-30T20:39:22"/>
    <n v="2.1469999999999998"/>
    <n v="3.6461380208333387"/>
    <n v="104.345"/>
    <n v="135.75181614583337"/>
  </r>
  <r>
    <x v="2"/>
    <d v="1899-12-30T20:39:24"/>
    <n v="2.4670000000000001"/>
    <n v="3.6461380208333387"/>
    <n v="100.71299999999999"/>
    <n v="135.75181614583337"/>
  </r>
  <r>
    <x v="2"/>
    <d v="1899-12-30T20:39:25"/>
    <n v="2.17"/>
    <n v="3.6461380208333387"/>
    <n v="117.38"/>
    <n v="135.75181614583337"/>
  </r>
  <r>
    <x v="2"/>
    <d v="1899-12-30T20:39:27"/>
    <n v="2.1829999999999998"/>
    <n v="3.6461380208333387"/>
    <n v="152.21"/>
    <n v="135.75181614583337"/>
  </r>
  <r>
    <x v="2"/>
    <d v="1899-12-30T20:39:31"/>
    <n v="2.1269999999999998"/>
    <n v="3.6461380208333387"/>
    <n v="110.033"/>
    <n v="135.75181614583337"/>
  </r>
  <r>
    <x v="2"/>
    <d v="1899-12-30T20:39:32"/>
    <n v="2.9079999999999999"/>
    <n v="3.6461380208333387"/>
    <n v="131.637"/>
    <n v="135.75181614583337"/>
  </r>
  <r>
    <x v="2"/>
    <d v="1899-12-30T20:39:34"/>
    <n v="2.0870000000000002"/>
    <n v="3.6461380208333387"/>
    <n v="114.056"/>
    <n v="135.75181614583337"/>
  </r>
  <r>
    <x v="2"/>
    <d v="1899-12-30T20:39:35"/>
    <n v="3.0329999999999999"/>
    <n v="3.6461380208333387"/>
    <n v="125.964"/>
    <n v="135.75181614583337"/>
  </r>
  <r>
    <x v="2"/>
    <d v="1899-12-30T20:39:37"/>
    <n v="3.895"/>
    <n v="3.6461380208333387"/>
    <n v="125.114"/>
    <n v="135.75181614583337"/>
  </r>
  <r>
    <x v="2"/>
    <d v="1899-12-30T20:39:38"/>
    <n v="5.0410000000000004"/>
    <n v="3.6461380208333387"/>
    <n v="147.53200000000001"/>
    <n v="135.75181614583337"/>
  </r>
  <r>
    <x v="2"/>
    <d v="1899-12-30T20:39:40"/>
    <n v="2.4510000000000001"/>
    <n v="3.6461380208333387"/>
    <n v="126.99"/>
    <n v="135.75181614583337"/>
  </r>
  <r>
    <x v="2"/>
    <d v="1899-12-30T20:39:42"/>
    <n v="2.1989999999999998"/>
    <n v="3.6461380208333387"/>
    <n v="189.208"/>
    <n v="135.75181614583337"/>
  </r>
  <r>
    <x v="2"/>
    <d v="1899-12-30T20:39:43"/>
    <n v="2.746"/>
    <n v="3.6461380208333387"/>
    <n v="111.622"/>
    <n v="135.75181614583337"/>
  </r>
  <r>
    <x v="2"/>
    <d v="1899-12-30T20:39:45"/>
    <n v="2.3809999999999998"/>
    <n v="3.6461380208333387"/>
    <n v="185.46799999999999"/>
    <n v="135.75181614583337"/>
  </r>
  <r>
    <x v="2"/>
    <d v="1899-12-30T20:39:46"/>
    <n v="2.5990000000000002"/>
    <n v="3.6461380208333387"/>
    <n v="138.578"/>
    <n v="135.75181614583337"/>
  </r>
  <r>
    <x v="2"/>
    <d v="1899-12-30T20:39:48"/>
    <n v="2.12"/>
    <n v="3.6461380208333387"/>
    <n v="205.05500000000001"/>
    <n v="135.75181614583337"/>
  </r>
  <r>
    <x v="2"/>
    <d v="1899-12-30T20:39:49"/>
    <n v="3.03"/>
    <n v="3.6461380208333387"/>
    <n v="151.17599999999999"/>
    <n v="135.75181614583337"/>
  </r>
  <r>
    <x v="2"/>
    <d v="1899-12-30T20:39:51"/>
    <n v="2.3490000000000002"/>
    <n v="3.6461380208333387"/>
    <n v="137.68600000000001"/>
    <n v="135.75181614583337"/>
  </r>
  <r>
    <x v="2"/>
    <d v="1899-12-30T20:39:52"/>
    <n v="2.077"/>
    <n v="3.6461380208333387"/>
    <n v="130.733"/>
    <n v="135.75181614583337"/>
  </r>
  <r>
    <x v="2"/>
    <d v="1899-12-30T20:39:54"/>
    <n v="2.516"/>
    <n v="3.6461380208333387"/>
    <n v="132.30500000000001"/>
    <n v="135.75181614583337"/>
  </r>
  <r>
    <x v="2"/>
    <d v="1899-12-30T20:39:55"/>
    <n v="2.347"/>
    <n v="3.6461380208333387"/>
    <n v="123.774"/>
    <n v="135.75181614583337"/>
  </r>
  <r>
    <x v="2"/>
    <d v="1899-12-30T20:39:57"/>
    <n v="2.7549999999999999"/>
    <n v="3.6461380208333387"/>
    <n v="129.97300000000001"/>
    <n v="135.75181614583337"/>
  </r>
  <r>
    <x v="2"/>
    <d v="1899-12-30T20:39:59"/>
    <n v="2.738"/>
    <n v="3.6461380208333387"/>
    <n v="153.006"/>
    <n v="135.75181614583337"/>
  </r>
  <r>
    <x v="2"/>
    <d v="1899-12-30T20:40:00"/>
    <n v="2.5670000000000002"/>
    <n v="3.6461380208333387"/>
    <n v="174.571"/>
    <n v="135.75181614583337"/>
  </r>
  <r>
    <x v="2"/>
    <d v="1899-12-30T20:40:02"/>
    <n v="2.2959999999999998"/>
    <n v="3.6461380208333387"/>
    <n v="108.883"/>
    <n v="135.75181614583337"/>
  </r>
  <r>
    <x v="2"/>
    <d v="1899-12-30T20:40:03"/>
    <n v="3.3940000000000001"/>
    <n v="3.6461380208333387"/>
    <n v="138.60599999999999"/>
    <n v="135.75181614583337"/>
  </r>
  <r>
    <x v="2"/>
    <d v="1899-12-30T20:40:07"/>
    <n v="3.7789999999999999"/>
    <n v="3.6461380208333387"/>
    <n v="131.35300000000001"/>
    <n v="135.75181614583337"/>
  </r>
  <r>
    <x v="2"/>
    <d v="1899-12-30T20:40:08"/>
    <n v="2.6110000000000002"/>
    <n v="3.6461380208333387"/>
    <n v="110.905"/>
    <n v="135.75181614583337"/>
  </r>
  <r>
    <x v="2"/>
    <d v="1899-12-30T20:40:10"/>
    <n v="2.1869999999999998"/>
    <n v="3.6461380208333387"/>
    <n v="127.06699999999999"/>
    <n v="135.75181614583337"/>
  </r>
  <r>
    <x v="2"/>
    <d v="1899-12-30T20:40:13"/>
    <n v="2.8690000000000002"/>
    <n v="3.6461380208333387"/>
    <n v="112.73699999999999"/>
    <n v="135.75181614583337"/>
  </r>
  <r>
    <x v="2"/>
    <d v="1899-12-30T20:40:14"/>
    <n v="2.5219999999999998"/>
    <n v="3.6461380208333387"/>
    <n v="241.917"/>
    <n v="135.75181614583337"/>
  </r>
  <r>
    <x v="2"/>
    <d v="1899-12-30T20:40:17"/>
    <n v="11.680999999999999"/>
    <n v="3.6461380208333387"/>
    <n v="124.551"/>
    <n v="135.75181614583337"/>
  </r>
  <r>
    <x v="2"/>
    <d v="1899-12-30T20:40:21"/>
    <n v="4.0119999999999996"/>
    <n v="3.6461380208333387"/>
    <n v="160.82"/>
    <n v="135.75181614583337"/>
  </r>
  <r>
    <x v="2"/>
    <d v="1899-12-30T20:40:23"/>
    <n v="2.4889999999999999"/>
    <n v="3.6461380208333387"/>
    <n v="107.5"/>
    <n v="135.75181614583337"/>
  </r>
  <r>
    <x v="2"/>
    <d v="1899-12-30T20:40:24"/>
    <n v="2.585"/>
    <n v="3.6461380208333387"/>
    <n v="148.85400000000001"/>
    <n v="135.75181614583337"/>
  </r>
  <r>
    <x v="2"/>
    <d v="1899-12-30T20:40:26"/>
    <n v="2.238"/>
    <n v="3.6461380208333387"/>
    <n v="149.81700000000001"/>
    <n v="135.75181614583337"/>
  </r>
  <r>
    <x v="2"/>
    <d v="1899-12-30T20:40:28"/>
    <n v="2.5489999999999999"/>
    <n v="3.6461380208333387"/>
    <n v="174.261"/>
    <n v="135.75181614583337"/>
  </r>
  <r>
    <x v="2"/>
    <d v="1899-12-30T20:40:29"/>
    <n v="2.1789999999999998"/>
    <n v="3.6461380208333387"/>
    <n v="119.252"/>
    <n v="135.75181614583337"/>
  </r>
  <r>
    <x v="2"/>
    <d v="1899-12-30T20:40:32"/>
    <n v="2.536"/>
    <n v="3.6461380208333387"/>
    <n v="151.239"/>
    <n v="135.75181614583337"/>
  </r>
  <r>
    <x v="2"/>
    <d v="1899-12-30T20:40:35"/>
    <n v="2.6520000000000001"/>
    <n v="3.6461380208333387"/>
    <n v="126.96299999999999"/>
    <n v="135.75181614583337"/>
  </r>
  <r>
    <x v="2"/>
    <d v="1899-12-30T20:40:36"/>
    <n v="2.4369999999999998"/>
    <n v="3.6461380208333387"/>
    <n v="130.39099999999999"/>
    <n v="135.75181614583337"/>
  </r>
  <r>
    <x v="2"/>
    <d v="1899-12-30T20:40:37"/>
    <n v="2.1949999999999998"/>
    <n v="3.6461380208333387"/>
    <n v="110.10899999999999"/>
    <n v="135.75181614583337"/>
  </r>
  <r>
    <x v="2"/>
    <d v="1899-12-30T20:40:39"/>
    <n v="2.109"/>
    <n v="3.6461380208333387"/>
    <n v="149.27600000000001"/>
    <n v="135.75181614583337"/>
  </r>
  <r>
    <x v="2"/>
    <d v="1899-12-30T20:40:40"/>
    <n v="2.12"/>
    <n v="3.6461380208333387"/>
    <n v="115.38200000000001"/>
    <n v="135.75181614583337"/>
  </r>
  <r>
    <x v="2"/>
    <d v="1899-12-30T20:40:43"/>
    <n v="2.3439999999999999"/>
    <n v="3.6461380208333387"/>
    <n v="170.87200000000001"/>
    <n v="135.75181614583337"/>
  </r>
  <r>
    <x v="2"/>
    <d v="1899-12-30T20:40:44"/>
    <n v="2.2530000000000001"/>
    <n v="3.6461380208333387"/>
    <n v="118.833"/>
    <n v="135.75181614583337"/>
  </r>
  <r>
    <x v="2"/>
    <d v="1899-12-30T20:40:45"/>
    <n v="3.37"/>
    <n v="3.6461380208333387"/>
    <n v="109.998"/>
    <n v="135.75181614583337"/>
  </r>
  <r>
    <x v="2"/>
    <d v="1899-12-30T20:40:47"/>
    <n v="2.19"/>
    <n v="3.6461380208333387"/>
    <n v="100.90900000000001"/>
    <n v="135.75181614583337"/>
  </r>
  <r>
    <x v="2"/>
    <d v="1899-12-30T20:40:48"/>
    <n v="2.5939999999999999"/>
    <n v="3.6461380208333387"/>
    <n v="105.01900000000001"/>
    <n v="135.75181614583337"/>
  </r>
  <r>
    <x v="2"/>
    <d v="1899-12-30T20:40:50"/>
    <n v="2.2240000000000002"/>
    <n v="3.6461380208333387"/>
    <n v="102.206"/>
    <n v="135.75181614583337"/>
  </r>
  <r>
    <x v="2"/>
    <d v="1899-12-30T20:40:51"/>
    <n v="5.3579999999999997"/>
    <n v="3.6461380208333387"/>
    <n v="136.08799999999999"/>
    <n v="135.75181614583337"/>
  </r>
  <r>
    <x v="2"/>
    <d v="1899-12-30T20:40:52"/>
    <n v="2.1190000000000002"/>
    <n v="3.6461380208333387"/>
    <n v="124.184"/>
    <n v="135.75181614583337"/>
  </r>
  <r>
    <x v="2"/>
    <d v="1899-12-30T20:40:54"/>
    <n v="2.464"/>
    <n v="3.6461380208333387"/>
    <n v="111.53100000000001"/>
    <n v="135.75181614583337"/>
  </r>
  <r>
    <x v="2"/>
    <d v="1899-12-30T20:40:55"/>
    <n v="2.6779999999999999"/>
    <n v="3.6461380208333387"/>
    <n v="147.03399999999999"/>
    <n v="135.75181614583337"/>
  </r>
  <r>
    <x v="2"/>
    <d v="1899-12-30T20:40:58"/>
    <n v="2.4129999999999998"/>
    <n v="3.6461380208333387"/>
    <n v="127.758"/>
    <n v="135.75181614583337"/>
  </r>
  <r>
    <x v="2"/>
    <d v="1899-12-30T20:40:59"/>
    <n v="2.536"/>
    <n v="3.6461380208333387"/>
    <n v="109.526"/>
    <n v="135.75181614583337"/>
  </r>
  <r>
    <x v="2"/>
    <d v="1899-12-30T20:41:01"/>
    <n v="2.141"/>
    <n v="3.6461380208333387"/>
    <n v="162.79400000000001"/>
    <n v="135.75181614583337"/>
  </r>
  <r>
    <x v="2"/>
    <d v="1899-12-30T20:41:02"/>
    <n v="2.1429999999999998"/>
    <n v="3.6461380208333387"/>
    <n v="120.39700000000001"/>
    <n v="135.75181614583337"/>
  </r>
  <r>
    <x v="2"/>
    <d v="1899-12-30T20:41:04"/>
    <n v="2.5329999999999999"/>
    <n v="3.6461380208333387"/>
    <n v="119.101"/>
    <n v="135.75181614583337"/>
  </r>
  <r>
    <x v="2"/>
    <d v="1899-12-30T20:41:05"/>
    <n v="2.2000000000000002"/>
    <n v="3.6461380208333387"/>
    <n v="106.002"/>
    <n v="135.75181614583337"/>
  </r>
  <r>
    <x v="2"/>
    <d v="1899-12-30T20:41:06"/>
    <n v="2.6869999999999998"/>
    <n v="3.6461380208333387"/>
    <n v="108.747"/>
    <n v="135.75181614583337"/>
  </r>
  <r>
    <x v="2"/>
    <d v="1899-12-30T20:41:08"/>
    <n v="2.2010000000000001"/>
    <n v="3.6461380208333387"/>
    <n v="129.584"/>
    <n v="135.75181614583337"/>
  </r>
  <r>
    <x v="2"/>
    <d v="1899-12-30T20:41:11"/>
    <n v="3.056"/>
    <n v="3.6461380208333387"/>
    <n v="136.923"/>
    <n v="135.75181614583337"/>
  </r>
  <r>
    <x v="2"/>
    <d v="1899-12-30T20:41:12"/>
    <n v="2.3140000000000001"/>
    <n v="3.6461380208333387"/>
    <n v="107.15300000000001"/>
    <n v="135.75181614583337"/>
  </r>
  <r>
    <x v="2"/>
    <d v="1899-12-30T20:41:14"/>
    <n v="3.6150000000000002"/>
    <n v="3.6461380208333387"/>
    <n v="236.38399999999999"/>
    <n v="135.75181614583337"/>
  </r>
  <r>
    <x v="2"/>
    <d v="1899-12-30T20:41:15"/>
    <n v="2.58"/>
    <n v="3.6461380208333387"/>
    <n v="111.178"/>
    <n v="135.75181614583337"/>
  </r>
  <r>
    <x v="2"/>
    <d v="1899-12-30T20:41:16"/>
    <n v="3.226"/>
    <n v="3.6461380208333387"/>
    <n v="107.21899999999999"/>
    <n v="135.75181614583337"/>
  </r>
  <r>
    <x v="2"/>
    <d v="1899-12-30T20:41:18"/>
    <n v="2.3380000000000001"/>
    <n v="3.6461380208333387"/>
    <n v="114.304"/>
    <n v="135.75181614583337"/>
  </r>
  <r>
    <x v="2"/>
    <d v="1899-12-30T20:41:19"/>
    <n v="2.6859999999999999"/>
    <n v="3.6461380208333387"/>
    <n v="146.91399999999999"/>
    <n v="135.75181614583337"/>
  </r>
  <r>
    <x v="2"/>
    <d v="1899-12-30T20:41:21"/>
    <n v="24.753"/>
    <n v="3.6461380208333387"/>
    <n v="252.536"/>
    <n v="135.75181614583337"/>
  </r>
  <r>
    <x v="2"/>
    <d v="1899-12-30T20:41:22"/>
    <n v="2.153"/>
    <n v="3.6461380208333387"/>
    <n v="104.01300000000001"/>
    <n v="135.75181614583337"/>
  </r>
  <r>
    <x v="2"/>
    <d v="1899-12-30T20:41:23"/>
    <n v="2.1640000000000001"/>
    <n v="3.6461380208333387"/>
    <n v="102.157"/>
    <n v="135.75181614583337"/>
  </r>
  <r>
    <x v="2"/>
    <d v="1899-12-30T20:41:28"/>
    <n v="2.4319999999999999"/>
    <n v="3.6461380208333387"/>
    <n v="165.815"/>
    <n v="135.75181614583337"/>
  </r>
  <r>
    <x v="2"/>
    <d v="1899-12-30T20:41:29"/>
    <n v="2.266"/>
    <n v="3.6461380208333387"/>
    <n v="132.37899999999999"/>
    <n v="135.75181614583337"/>
  </r>
  <r>
    <x v="2"/>
    <d v="1899-12-30T20:41:31"/>
    <n v="2.6269999999999998"/>
    <n v="3.6461380208333387"/>
    <n v="112.99"/>
    <n v="135.75181614583337"/>
  </r>
  <r>
    <x v="2"/>
    <d v="1899-12-30T20:41:32"/>
    <n v="2.5139999999999998"/>
    <n v="3.6461380208333387"/>
    <n v="106.214"/>
    <n v="135.75181614583337"/>
  </r>
  <r>
    <x v="2"/>
    <d v="1899-12-30T20:41:33"/>
    <n v="3.3780000000000001"/>
    <n v="3.6461380208333387"/>
    <n v="126.642"/>
    <n v="135.75181614583337"/>
  </r>
  <r>
    <x v="2"/>
    <d v="1899-12-30T20:41:35"/>
    <n v="2.5"/>
    <n v="3.6461380208333387"/>
    <n v="186.46199999999999"/>
    <n v="135.75181614583337"/>
  </r>
  <r>
    <x v="2"/>
    <d v="1899-12-30T20:41:36"/>
    <n v="2.52"/>
    <n v="3.6461380208333387"/>
    <n v="152.24"/>
    <n v="135.75181614583337"/>
  </r>
  <r>
    <x v="2"/>
    <d v="1899-12-30T20:41:38"/>
    <n v="2.105"/>
    <n v="3.6461380208333387"/>
    <n v="115.983"/>
    <n v="135.75181614583337"/>
  </r>
  <r>
    <x v="2"/>
    <d v="1899-12-30T20:41:40"/>
    <n v="7.8650000000000002"/>
    <n v="3.6461380208333387"/>
    <n v="123.812"/>
    <n v="135.75181614583337"/>
  </r>
  <r>
    <x v="2"/>
    <d v="1899-12-30T20:41:42"/>
    <n v="3.03"/>
    <n v="3.6461380208333387"/>
    <n v="185.36799999999999"/>
    <n v="135.75181614583337"/>
  </r>
  <r>
    <x v="2"/>
    <d v="1899-12-30T20:41:43"/>
    <n v="2.4670000000000001"/>
    <n v="3.6461380208333387"/>
    <n v="106.13"/>
    <n v="135.75181614583337"/>
  </r>
  <r>
    <x v="2"/>
    <d v="1899-12-30T20:41:45"/>
    <n v="3.839"/>
    <n v="3.6461380208333387"/>
    <n v="123.78100000000001"/>
    <n v="135.75181614583337"/>
  </r>
  <r>
    <x v="2"/>
    <d v="1899-12-30T20:41:46"/>
    <n v="5.4669999999999996"/>
    <n v="3.6461380208333387"/>
    <n v="111.914"/>
    <n v="135.75181614583337"/>
  </r>
  <r>
    <x v="2"/>
    <d v="1899-12-30T20:41:48"/>
    <n v="4.258"/>
    <n v="3.6461380208333387"/>
    <n v="122.553"/>
    <n v="135.75181614583337"/>
  </r>
  <r>
    <x v="2"/>
    <d v="1899-12-30T20:41:50"/>
    <n v="2.415"/>
    <n v="3.6461380208333387"/>
    <n v="228.74100000000001"/>
    <n v="135.75181614583337"/>
  </r>
  <r>
    <x v="2"/>
    <d v="1899-12-30T20:41:52"/>
    <n v="2.407"/>
    <n v="3.6461380208333387"/>
    <n v="161.18899999999999"/>
    <n v="135.75181614583337"/>
  </r>
  <r>
    <x v="2"/>
    <d v="1899-12-30T20:41:54"/>
    <n v="3.9980000000000002"/>
    <n v="3.6461380208333387"/>
    <n v="146.995"/>
    <n v="135.75181614583337"/>
  </r>
  <r>
    <x v="2"/>
    <d v="1899-12-30T20:41:56"/>
    <n v="2.0739999999999998"/>
    <n v="3.6461380208333387"/>
    <n v="112.324"/>
    <n v="135.75181614583337"/>
  </r>
  <r>
    <x v="2"/>
    <d v="1899-12-30T20:41:57"/>
    <n v="2.5390000000000001"/>
    <n v="3.6461380208333387"/>
    <n v="116.438"/>
    <n v="135.75181614583337"/>
  </r>
  <r>
    <x v="2"/>
    <d v="1899-12-30T20:41:58"/>
    <n v="2.395"/>
    <n v="3.6461380208333387"/>
    <n v="117.023"/>
    <n v="135.75181614583337"/>
  </r>
  <r>
    <x v="2"/>
    <d v="1899-12-30T20:42:01"/>
    <n v="3.101"/>
    <n v="3.6461380208333387"/>
    <n v="127.20699999999999"/>
    <n v="135.75181614583337"/>
  </r>
  <r>
    <x v="2"/>
    <d v="1899-12-30T20:42:02"/>
    <n v="2.5339999999999998"/>
    <n v="3.6461380208333387"/>
    <n v="101.47"/>
    <n v="135.75181614583337"/>
  </r>
  <r>
    <x v="2"/>
    <d v="1899-12-30T20:42:04"/>
    <n v="2.8119999999999998"/>
    <n v="3.6461380208333387"/>
    <n v="103.95"/>
    <n v="135.75181614583337"/>
  </r>
  <r>
    <x v="2"/>
    <d v="1899-12-30T20:42:05"/>
    <n v="2.72"/>
    <n v="3.6461380208333387"/>
    <n v="101.711"/>
    <n v="135.75181614583337"/>
  </r>
  <r>
    <x v="2"/>
    <d v="1899-12-30T20:42:06"/>
    <n v="2.1480000000000001"/>
    <n v="3.6461380208333387"/>
    <n v="103.261"/>
    <n v="135.75181614583337"/>
  </r>
  <r>
    <x v="2"/>
    <d v="1899-12-30T20:42:09"/>
    <n v="2.3359999999999999"/>
    <n v="3.6461380208333387"/>
    <n v="131.69200000000001"/>
    <n v="135.75181614583337"/>
  </r>
  <r>
    <x v="2"/>
    <d v="1899-12-30T20:42:10"/>
    <n v="8.4489999999999998"/>
    <n v="3.6461380208333387"/>
    <n v="103.3"/>
    <n v="135.75181614583337"/>
  </r>
  <r>
    <x v="2"/>
    <d v="1899-12-30T20:42:13"/>
    <n v="2.4129999999999998"/>
    <n v="3.6461380208333387"/>
    <n v="102.464"/>
    <n v="135.75181614583337"/>
  </r>
  <r>
    <x v="2"/>
    <d v="1899-12-30T20:42:14"/>
    <n v="7.07"/>
    <n v="3.6461380208333387"/>
    <n v="125.05200000000001"/>
    <n v="135.75181614583337"/>
  </r>
  <r>
    <x v="2"/>
    <d v="1899-12-30T20:42:16"/>
    <n v="2.3839999999999999"/>
    <n v="3.6461380208333387"/>
    <n v="121.133"/>
    <n v="135.75181614583337"/>
  </r>
  <r>
    <x v="2"/>
    <d v="1899-12-30T20:42:17"/>
    <n v="2.7029999999999998"/>
    <n v="3.6461380208333387"/>
    <n v="109.687"/>
    <n v="135.75181614583337"/>
  </r>
  <r>
    <x v="2"/>
    <d v="1899-12-30T20:42:18"/>
    <n v="2.0830000000000002"/>
    <n v="3.6461380208333387"/>
    <n v="100.30200000000001"/>
    <n v="135.75181614583337"/>
  </r>
  <r>
    <x v="2"/>
    <d v="1899-12-30T20:42:24"/>
    <n v="2.4790000000000001"/>
    <n v="3.6461380208333387"/>
    <n v="120.235"/>
    <n v="135.75181614583337"/>
  </r>
  <r>
    <x v="2"/>
    <d v="1899-12-30T20:42:25"/>
    <n v="5.5209999999999999"/>
    <n v="3.6461380208333387"/>
    <n v="156.73400000000001"/>
    <n v="135.75181614583337"/>
  </r>
  <r>
    <x v="2"/>
    <d v="1899-12-30T20:42:27"/>
    <n v="3.3410000000000002"/>
    <n v="3.6461380208333387"/>
    <n v="149.04599999999999"/>
    <n v="135.75181614583337"/>
  </r>
  <r>
    <x v="2"/>
    <d v="1899-12-30T20:42:28"/>
    <n v="2.5379999999999998"/>
    <n v="3.6461380208333387"/>
    <n v="115.991"/>
    <n v="135.75181614583337"/>
  </r>
  <r>
    <x v="2"/>
    <d v="1899-12-30T20:42:29"/>
    <n v="13.956"/>
    <n v="3.6461380208333387"/>
    <n v="101.91"/>
    <n v="135.75181614583337"/>
  </r>
  <r>
    <x v="2"/>
    <d v="1899-12-30T20:42:31"/>
    <n v="3.0979999999999999"/>
    <n v="3.6461380208333387"/>
    <n v="183.93899999999999"/>
    <n v="135.75181614583337"/>
  </r>
  <r>
    <x v="2"/>
    <d v="1899-12-30T20:42:32"/>
    <n v="2.1179999999999999"/>
    <n v="3.6461380208333387"/>
    <n v="106.962"/>
    <n v="135.75181614583337"/>
  </r>
  <r>
    <x v="2"/>
    <d v="1899-12-30T20:42:34"/>
    <n v="2.488"/>
    <n v="3.6461380208333387"/>
    <n v="121.19499999999999"/>
    <n v="135.75181614583337"/>
  </r>
  <r>
    <x v="2"/>
    <d v="1899-12-30T20:42:35"/>
    <n v="3.7639999999999998"/>
    <n v="3.6461380208333387"/>
    <n v="128.459"/>
    <n v="135.75181614583337"/>
  </r>
  <r>
    <x v="2"/>
    <d v="1899-12-30T20:42:37"/>
    <n v="2.7029999999999998"/>
    <n v="3.6461380208333387"/>
    <n v="127.255"/>
    <n v="135.75181614583337"/>
  </r>
  <r>
    <x v="2"/>
    <d v="1899-12-30T20:42:38"/>
    <n v="2.448"/>
    <n v="3.6461380208333387"/>
    <n v="118.34699999999999"/>
    <n v="135.75181614583337"/>
  </r>
  <r>
    <x v="2"/>
    <d v="1899-12-30T20:42:41"/>
    <n v="2.1640000000000001"/>
    <n v="3.6461380208333387"/>
    <n v="104.81"/>
    <n v="135.75181614583337"/>
  </r>
  <r>
    <x v="2"/>
    <d v="1899-12-30T20:42:42"/>
    <n v="3.339"/>
    <n v="3.6461380208333387"/>
    <n v="102.072"/>
    <n v="135.75181614583337"/>
  </r>
  <r>
    <x v="2"/>
    <d v="1899-12-30T20:42:44"/>
    <n v="2.3570000000000002"/>
    <n v="3.6461380208333387"/>
    <n v="124.92700000000001"/>
    <n v="135.75181614583337"/>
  </r>
  <r>
    <x v="2"/>
    <d v="1899-12-30T20:42:45"/>
    <n v="2.2450000000000001"/>
    <n v="3.6461380208333387"/>
    <n v="116.79300000000001"/>
    <n v="135.75181614583337"/>
  </r>
  <r>
    <x v="2"/>
    <d v="1899-12-30T20:42:46"/>
    <n v="3.0009999999999999"/>
    <n v="3.6461380208333387"/>
    <n v="144.43299999999999"/>
    <n v="135.75181614583337"/>
  </r>
  <r>
    <x v="2"/>
    <d v="1899-12-30T20:42:50"/>
    <n v="2.4990000000000001"/>
    <n v="3.6461380208333387"/>
    <n v="103.66800000000001"/>
    <n v="135.75181614583337"/>
  </r>
  <r>
    <x v="2"/>
    <d v="1899-12-30T20:42:52"/>
    <n v="2.8769999999999998"/>
    <n v="3.6461380208333387"/>
    <n v="176.94399999999999"/>
    <n v="135.75181614583337"/>
  </r>
  <r>
    <x v="2"/>
    <d v="1899-12-30T20:42:53"/>
    <n v="2.4609999999999999"/>
    <n v="3.6461380208333387"/>
    <n v="140.99"/>
    <n v="135.75181614583337"/>
  </r>
  <r>
    <x v="2"/>
    <d v="1899-12-30T20:42:56"/>
    <n v="2.3490000000000002"/>
    <n v="3.6461380208333387"/>
    <n v="151.50899999999999"/>
    <n v="135.75181614583337"/>
  </r>
  <r>
    <x v="2"/>
    <d v="1899-12-30T20:42:58"/>
    <n v="2.2799999999999998"/>
    <n v="3.6461380208333387"/>
    <n v="105.23099999999999"/>
    <n v="135.75181614583337"/>
  </r>
  <r>
    <x v="2"/>
    <d v="1899-12-30T20:42:59"/>
    <n v="6.0330000000000004"/>
    <n v="3.6461380208333387"/>
    <n v="118.803"/>
    <n v="135.75181614583337"/>
  </r>
  <r>
    <x v="2"/>
    <d v="1899-12-30T20:43:01"/>
    <n v="3.14"/>
    <n v="3.6461380208333387"/>
    <n v="143.352"/>
    <n v="135.75181614583337"/>
  </r>
  <r>
    <x v="2"/>
    <d v="1899-12-30T20:43:06"/>
    <n v="2.2469999999999999"/>
    <n v="3.6461380208333387"/>
    <n v="113.554"/>
    <n v="135.75181614583337"/>
  </r>
  <r>
    <x v="2"/>
    <d v="1899-12-30T20:43:11"/>
    <n v="2.8940000000000001"/>
    <n v="3.6461380208333387"/>
    <n v="129.14699999999999"/>
    <n v="135.75181614583337"/>
  </r>
  <r>
    <x v="2"/>
    <d v="1899-12-30T20:43:15"/>
    <n v="2.3769999999999998"/>
    <n v="3.6461380208333387"/>
    <n v="129.268"/>
    <n v="135.75181614583337"/>
  </r>
  <r>
    <x v="2"/>
    <d v="1899-12-30T20:43:18"/>
    <n v="4.2329999999999997"/>
    <n v="3.6461380208333387"/>
    <n v="184.238"/>
    <n v="135.75181614583337"/>
  </r>
  <r>
    <x v="2"/>
    <d v="1899-12-30T20:43:19"/>
    <n v="2.641"/>
    <n v="3.6461380208333387"/>
    <n v="143.042"/>
    <n v="135.75181614583337"/>
  </r>
  <r>
    <x v="2"/>
    <d v="1899-12-30T20:43:20"/>
    <n v="3.0310000000000001"/>
    <n v="3.6461380208333387"/>
    <n v="106.28700000000001"/>
    <n v="135.75181614583337"/>
  </r>
  <r>
    <x v="2"/>
    <d v="1899-12-30T20:43:22"/>
    <n v="4.0179999999999998"/>
    <n v="3.6461380208333387"/>
    <n v="133.31899999999999"/>
    <n v="135.75181614583337"/>
  </r>
  <r>
    <x v="2"/>
    <d v="1899-12-30T20:43:23"/>
    <n v="3.5350000000000001"/>
    <n v="3.6461380208333387"/>
    <n v="103.65"/>
    <n v="135.75181614583337"/>
  </r>
  <r>
    <x v="2"/>
    <d v="1899-12-30T20:43:24"/>
    <n v="2.286"/>
    <n v="3.6461380208333387"/>
    <n v="130.577"/>
    <n v="135.75181614583337"/>
  </r>
  <r>
    <x v="2"/>
    <d v="1899-12-30T20:43:28"/>
    <n v="2.5659999999999998"/>
    <n v="3.6461380208333387"/>
    <n v="103.033"/>
    <n v="135.75181614583337"/>
  </r>
  <r>
    <x v="2"/>
    <d v="1899-12-30T20:43:30"/>
    <n v="2.4769999999999999"/>
    <n v="3.6461380208333387"/>
    <n v="138.416"/>
    <n v="135.75181614583337"/>
  </r>
  <r>
    <x v="2"/>
    <d v="1899-12-30T20:43:31"/>
    <n v="2.2469999999999999"/>
    <n v="3.6461380208333387"/>
    <n v="109.625"/>
    <n v="135.75181614583337"/>
  </r>
  <r>
    <x v="2"/>
    <d v="1899-12-30T20:43:32"/>
    <n v="2.2069999999999999"/>
    <n v="3.6461380208333387"/>
    <n v="142.31700000000001"/>
    <n v="135.75181614583337"/>
  </r>
  <r>
    <x v="2"/>
    <d v="1899-12-30T20:43:33"/>
    <n v="2.6040000000000001"/>
    <n v="3.6461380208333387"/>
    <n v="102.446"/>
    <n v="135.75181614583337"/>
  </r>
  <r>
    <x v="2"/>
    <d v="1899-12-30T20:43:35"/>
    <n v="2.9590000000000001"/>
    <n v="3.6461380208333387"/>
    <n v="109.953"/>
    <n v="135.75181614583337"/>
  </r>
  <r>
    <x v="2"/>
    <d v="1899-12-30T20:43:36"/>
    <n v="2.165"/>
    <n v="3.6461380208333387"/>
    <n v="125.69499999999999"/>
    <n v="135.75181614583337"/>
  </r>
  <r>
    <x v="2"/>
    <d v="1899-12-30T20:43:42"/>
    <n v="2.3180000000000001"/>
    <n v="3.6461380208333387"/>
    <n v="110.45099999999999"/>
    <n v="135.75181614583337"/>
  </r>
  <r>
    <x v="2"/>
    <d v="1899-12-30T20:43:44"/>
    <n v="7.0620000000000003"/>
    <n v="3.6461380208333387"/>
    <n v="94.168999999999997"/>
    <n v="135.75181614583337"/>
  </r>
  <r>
    <x v="2"/>
    <d v="1899-12-30T20:43:45"/>
    <n v="2.0289999999999999"/>
    <n v="3.6461380208333387"/>
    <n v="129.74600000000001"/>
    <n v="135.75181614583337"/>
  </r>
  <r>
    <x v="2"/>
    <d v="1899-12-30T20:43:46"/>
    <n v="2.0979999999999999"/>
    <n v="3.6461380208333387"/>
    <n v="105.31100000000001"/>
    <n v="135.75181614583337"/>
  </r>
  <r>
    <x v="2"/>
    <d v="1899-12-30T20:43:49"/>
    <n v="4.9370000000000003"/>
    <n v="3.6461380208333387"/>
    <n v="124.76900000000001"/>
    <n v="135.75181614583337"/>
  </r>
  <r>
    <x v="2"/>
    <d v="1899-12-30T20:43:50"/>
    <n v="2.3029999999999999"/>
    <n v="3.6461380208333387"/>
    <n v="114.819"/>
    <n v="135.75181614583337"/>
  </r>
  <r>
    <x v="2"/>
    <d v="1899-12-30T20:43:51"/>
    <n v="2.7050000000000001"/>
    <n v="3.6461380208333387"/>
    <n v="180.47399999999999"/>
    <n v="135.75181614583337"/>
  </r>
  <r>
    <x v="2"/>
    <d v="1899-12-30T20:43:53"/>
    <n v="2.113"/>
    <n v="3.6461380208333387"/>
    <n v="121.85"/>
    <n v="135.75181614583337"/>
  </r>
  <r>
    <x v="2"/>
    <d v="1899-12-30T20:43:54"/>
    <n v="2.2629999999999999"/>
    <n v="3.6461380208333387"/>
    <n v="101.211"/>
    <n v="135.75181614583337"/>
  </r>
  <r>
    <x v="2"/>
    <d v="1899-12-30T20:43:55"/>
    <n v="2.6030000000000002"/>
    <n v="3.6461380208333387"/>
    <n v="137.89699999999999"/>
    <n v="135.75181614583337"/>
  </r>
  <r>
    <x v="2"/>
    <d v="1899-12-30T20:43:58"/>
    <n v="3.629"/>
    <n v="3.6461380208333387"/>
    <n v="144.31399999999999"/>
    <n v="135.75181614583337"/>
  </r>
  <r>
    <x v="2"/>
    <d v="1899-12-30T20:44:00"/>
    <n v="2.9860000000000002"/>
    <n v="3.6461380208333387"/>
    <n v="113.676"/>
    <n v="135.75181614583337"/>
  </r>
  <r>
    <x v="2"/>
    <d v="1899-12-30T20:44:03"/>
    <n v="2.4209999999999998"/>
    <n v="3.6461380208333387"/>
    <n v="133.67699999999999"/>
    <n v="135.75181614583337"/>
  </r>
  <r>
    <x v="2"/>
    <d v="1899-12-30T20:44:04"/>
    <n v="3.2290000000000001"/>
    <n v="3.6461380208333387"/>
    <n v="122.806"/>
    <n v="135.75181614583337"/>
  </r>
  <r>
    <x v="2"/>
    <d v="1899-12-30T20:44:05"/>
    <n v="2.6059999999999999"/>
    <n v="3.6461380208333387"/>
    <n v="132.71299999999999"/>
    <n v="135.75181614583337"/>
  </r>
  <r>
    <x v="2"/>
    <d v="1899-12-30T20:44:08"/>
    <n v="2.4319999999999999"/>
    <n v="3.6461380208333387"/>
    <n v="104.11499999999999"/>
    <n v="135.75181614583337"/>
  </r>
  <r>
    <x v="2"/>
    <d v="1899-12-30T20:44:10"/>
    <n v="5.2670000000000003"/>
    <n v="3.6461380208333387"/>
    <n v="140.91200000000001"/>
    <n v="135.75181614583337"/>
  </r>
  <r>
    <x v="2"/>
    <d v="1899-12-30T20:44:11"/>
    <n v="2.012"/>
    <n v="3.6461380208333387"/>
    <n v="172.82400000000001"/>
    <n v="135.75181614583337"/>
  </r>
  <r>
    <x v="2"/>
    <d v="1899-12-30T20:44:12"/>
    <n v="2.5329999999999999"/>
    <n v="3.6461380208333387"/>
    <n v="101.054"/>
    <n v="135.75181614583337"/>
  </r>
  <r>
    <x v="2"/>
    <d v="1899-12-30T20:44:17"/>
    <n v="2.133"/>
    <n v="3.6461380208333387"/>
    <n v="109.468"/>
    <n v="135.75181614583337"/>
  </r>
  <r>
    <x v="2"/>
    <d v="1899-12-30T20:44:19"/>
    <n v="2.444"/>
    <n v="3.6461380208333387"/>
    <n v="111.902"/>
    <n v="135.75181614583337"/>
  </r>
  <r>
    <x v="2"/>
    <d v="1899-12-30T20:44:20"/>
    <n v="2.0510000000000002"/>
    <n v="3.6461380208333387"/>
    <n v="122.476"/>
    <n v="135.75181614583337"/>
  </r>
  <r>
    <x v="2"/>
    <d v="1899-12-30T20:44:23"/>
    <n v="2.3260000000000001"/>
    <n v="3.6461380208333387"/>
    <n v="157.20400000000001"/>
    <n v="135.75181614583337"/>
  </r>
  <r>
    <x v="2"/>
    <d v="1899-12-30T20:44:24"/>
    <n v="2.3090000000000002"/>
    <n v="3.6461380208333387"/>
    <n v="112.384"/>
    <n v="135.75181614583337"/>
  </r>
  <r>
    <x v="2"/>
    <d v="1899-12-30T20:44:26"/>
    <n v="2.2280000000000002"/>
    <n v="3.6461380208333387"/>
    <n v="120.623"/>
    <n v="135.75181614583337"/>
  </r>
  <r>
    <x v="2"/>
    <d v="1899-12-30T20:44:27"/>
    <n v="2.0910000000000002"/>
    <n v="3.6461380208333387"/>
    <n v="167.48400000000001"/>
    <n v="135.75181614583337"/>
  </r>
  <r>
    <x v="2"/>
    <d v="1899-12-30T20:44:29"/>
    <n v="2.4620000000000002"/>
    <n v="3.6461380208333387"/>
    <n v="107.27"/>
    <n v="135.75181614583337"/>
  </r>
  <r>
    <x v="2"/>
    <d v="1899-12-30T20:44:30"/>
    <n v="3.69"/>
    <n v="3.6461380208333387"/>
    <n v="151.399"/>
    <n v="135.75181614583337"/>
  </r>
  <r>
    <x v="2"/>
    <d v="1899-12-30T20:44:33"/>
    <n v="2.2909999999999999"/>
    <n v="3.6461380208333387"/>
    <n v="136.62700000000001"/>
    <n v="135.75181614583337"/>
  </r>
  <r>
    <x v="2"/>
    <d v="1899-12-30T20:44:37"/>
    <n v="2.4089999999999998"/>
    <n v="3.6461380208333387"/>
    <n v="103.133"/>
    <n v="135.75181614583337"/>
  </r>
  <r>
    <x v="2"/>
    <d v="1899-12-30T20:44:38"/>
    <n v="2.3140000000000001"/>
    <n v="3.6461380208333387"/>
    <n v="124.06"/>
    <n v="135.75181614583337"/>
  </r>
  <r>
    <x v="2"/>
    <d v="1899-12-30T20:44:41"/>
    <n v="2.137"/>
    <n v="3.6461380208333387"/>
    <n v="117.46899999999999"/>
    <n v="135.75181614583337"/>
  </r>
  <r>
    <x v="2"/>
    <d v="1899-12-30T20:44:42"/>
    <n v="2.4580000000000002"/>
    <n v="3.6461380208333387"/>
    <n v="119.358"/>
    <n v="135.75181614583337"/>
  </r>
  <r>
    <x v="2"/>
    <d v="1899-12-30T20:44:44"/>
    <n v="2.3180000000000001"/>
    <n v="3.6461380208333387"/>
    <n v="107.117"/>
    <n v="135.75181614583337"/>
  </r>
  <r>
    <x v="2"/>
    <d v="1899-12-30T20:44:45"/>
    <n v="2.0379999999999998"/>
    <n v="3.6461380208333387"/>
    <n v="113.83799999999999"/>
    <n v="135.75181614583337"/>
  </r>
  <r>
    <x v="2"/>
    <d v="1899-12-30T20:44:47"/>
    <n v="3.0139999999999998"/>
    <n v="3.6461380208333387"/>
    <n v="130.81800000000001"/>
    <n v="135.75181614583337"/>
  </r>
  <r>
    <x v="2"/>
    <d v="1899-12-30T20:44:49"/>
    <n v="2.258"/>
    <n v="3.6461380208333387"/>
    <n v="109.71"/>
    <n v="135.75181614583337"/>
  </r>
  <r>
    <x v="2"/>
    <d v="1899-12-30T20:44:52"/>
    <n v="2.4020000000000001"/>
    <n v="3.6461380208333387"/>
    <n v="118.416"/>
    <n v="135.75181614583337"/>
  </r>
  <r>
    <x v="2"/>
    <d v="1899-12-30T20:44:54"/>
    <n v="2.448"/>
    <n v="3.6461380208333387"/>
    <n v="122.44199999999999"/>
    <n v="135.75181614583337"/>
  </r>
  <r>
    <x v="2"/>
    <d v="1899-12-30T20:44:55"/>
    <n v="2.2690000000000001"/>
    <n v="3.6461380208333387"/>
    <n v="109.589"/>
    <n v="135.75181614583337"/>
  </r>
  <r>
    <x v="2"/>
    <d v="1899-12-30T20:44:57"/>
    <n v="3.923"/>
    <n v="3.6461380208333387"/>
    <n v="128.88300000000001"/>
    <n v="135.75181614583337"/>
  </r>
  <r>
    <x v="2"/>
    <d v="1899-12-30T20:44:58"/>
    <n v="2.363"/>
    <n v="3.6461380208333387"/>
    <n v="116.11199999999999"/>
    <n v="135.75181614583337"/>
  </r>
  <r>
    <x v="2"/>
    <d v="1899-12-30T20:45:00"/>
    <n v="4.3330000000000002"/>
    <n v="3.6461380208333387"/>
    <n v="191.36199999999999"/>
    <n v="135.75181614583337"/>
  </r>
  <r>
    <x v="2"/>
    <d v="1899-12-30T20:45:01"/>
    <n v="2.0779999999999998"/>
    <n v="3.6461380208333387"/>
    <n v="121.18899999999999"/>
    <n v="135.75181614583337"/>
  </r>
  <r>
    <x v="2"/>
    <d v="1899-12-30T20:45:05"/>
    <n v="3.5270000000000001"/>
    <n v="3.6461380208333387"/>
    <n v="223.791"/>
    <n v="135.75181614583337"/>
  </r>
  <r>
    <x v="2"/>
    <d v="1899-12-30T20:45:07"/>
    <n v="2.3130000000000002"/>
    <n v="3.6461380208333387"/>
    <n v="115.511"/>
    <n v="135.75181614583337"/>
  </r>
  <r>
    <x v="2"/>
    <d v="1899-12-30T20:45:11"/>
    <n v="4.28"/>
    <n v="3.6461380208333387"/>
    <n v="152.25299999999999"/>
    <n v="135.75181614583337"/>
  </r>
  <r>
    <x v="2"/>
    <d v="1899-12-30T20:45:12"/>
    <n v="2.282"/>
    <n v="3.6461380208333387"/>
    <n v="105.867"/>
    <n v="135.75181614583337"/>
  </r>
  <r>
    <x v="2"/>
    <d v="1899-12-30T20:45:14"/>
    <n v="3.4950000000000001"/>
    <n v="3.6461380208333387"/>
    <n v="177.30199999999999"/>
    <n v="135.75181614583337"/>
  </r>
  <r>
    <x v="2"/>
    <d v="1899-12-30T20:45:16"/>
    <n v="17.097000000000001"/>
    <n v="3.6461380208333387"/>
    <n v="434.51799999999997"/>
    <n v="135.75181614583337"/>
  </r>
  <r>
    <x v="2"/>
    <d v="1899-12-30T20:45:18"/>
    <n v="2.1019999999999999"/>
    <n v="3.6461380208333387"/>
    <n v="121.045"/>
    <n v="135.75181614583337"/>
  </r>
  <r>
    <x v="2"/>
    <d v="1899-12-30T20:45:20"/>
    <n v="3.6269999999999998"/>
    <n v="3.6461380208333387"/>
    <n v="154.06299999999999"/>
    <n v="135.75181614583337"/>
  </r>
  <r>
    <x v="2"/>
    <d v="1899-12-30T20:45:21"/>
    <n v="2.3079999999999998"/>
    <n v="3.6461380208333387"/>
    <n v="170.45699999999999"/>
    <n v="135.75181614583337"/>
  </r>
  <r>
    <x v="2"/>
    <d v="1899-12-30T20:45:23"/>
    <n v="5.9189999999999996"/>
    <n v="3.6461380208333387"/>
    <n v="128.857"/>
    <n v="135.75181614583337"/>
  </r>
  <r>
    <x v="2"/>
    <d v="1899-12-30T20:45:24"/>
    <n v="3.0819999999999999"/>
    <n v="3.6461380208333387"/>
    <n v="219.62899999999999"/>
    <n v="135.75181614583337"/>
  </r>
  <r>
    <x v="2"/>
    <d v="1899-12-30T20:45:26"/>
    <n v="2.2090000000000001"/>
    <n v="3.6461380208333387"/>
    <n v="129.41200000000001"/>
    <n v="135.75181614583337"/>
  </r>
  <r>
    <x v="2"/>
    <d v="1899-12-30T20:45:28"/>
    <n v="3.6619999999999999"/>
    <n v="3.6461380208333387"/>
    <n v="132.87200000000001"/>
    <n v="135.75181614583337"/>
  </r>
  <r>
    <x v="2"/>
    <d v="1899-12-30T20:45:31"/>
    <n v="2.9969999999999999"/>
    <n v="3.6461380208333387"/>
    <n v="214.191"/>
    <n v="135.75181614583337"/>
  </r>
  <r>
    <x v="2"/>
    <d v="1899-12-30T20:45:33"/>
    <n v="2.2770000000000001"/>
    <n v="3.6461380208333387"/>
    <n v="107.506"/>
    <n v="135.75181614583337"/>
  </r>
  <r>
    <x v="2"/>
    <d v="1899-12-30T20:45:34"/>
    <n v="2.8279999999999998"/>
    <n v="3.6461380208333387"/>
    <n v="117.46"/>
    <n v="135.75181614583337"/>
  </r>
  <r>
    <x v="2"/>
    <d v="1899-12-30T20:45:35"/>
    <n v="3.2010000000000001"/>
    <n v="3.6461380208333387"/>
    <n v="140.941"/>
    <n v="135.75181614583337"/>
  </r>
  <r>
    <x v="2"/>
    <d v="1899-12-30T20:45:37"/>
    <n v="2.4860000000000002"/>
    <n v="3.6461380208333387"/>
    <n v="101.2"/>
    <n v="135.75181614583337"/>
  </r>
  <r>
    <x v="2"/>
    <d v="1899-12-30T20:45:40"/>
    <n v="5.2679999999999998"/>
    <n v="3.6461380208333387"/>
    <n v="211.05699999999999"/>
    <n v="135.75181614583337"/>
  </r>
  <r>
    <x v="2"/>
    <d v="1899-12-30T20:45:41"/>
    <n v="2.5419999999999998"/>
    <n v="3.6461380208333387"/>
    <n v="205.23599999999999"/>
    <n v="135.75181614583337"/>
  </r>
  <r>
    <x v="2"/>
    <d v="1899-12-30T20:45:43"/>
    <n v="2.8380000000000001"/>
    <n v="3.6461380208333387"/>
    <n v="117.065"/>
    <n v="135.75181614583337"/>
  </r>
  <r>
    <x v="2"/>
    <d v="1899-12-30T20:45:44"/>
    <n v="2.2770000000000001"/>
    <n v="3.6461380208333387"/>
    <n v="100.58799999999999"/>
    <n v="135.75181614583337"/>
  </r>
  <r>
    <x v="2"/>
    <d v="1899-12-30T20:45:46"/>
    <n v="3.2959999999999998"/>
    <n v="3.6461380208333387"/>
    <n v="144.43600000000001"/>
    <n v="135.75181614583337"/>
  </r>
  <r>
    <x v="2"/>
    <d v="1899-12-30T20:45:47"/>
    <n v="4.5549999999999997"/>
    <n v="3.6461380208333387"/>
    <n v="199.19300000000001"/>
    <n v="135.75181614583337"/>
  </r>
  <r>
    <x v="2"/>
    <d v="1899-12-30T20:45:49"/>
    <n v="12.385"/>
    <n v="3.6461380208333387"/>
    <n v="103.717"/>
    <n v="135.75181614583337"/>
  </r>
  <r>
    <x v="2"/>
    <d v="1899-12-30T20:45:50"/>
    <n v="2.2610000000000001"/>
    <n v="3.6461380208333387"/>
    <n v="113.40300000000001"/>
    <n v="135.75181614583337"/>
  </r>
  <r>
    <x v="2"/>
    <d v="1899-12-30T20:45:51"/>
    <n v="2.379"/>
    <n v="3.6461380208333387"/>
    <n v="120.194"/>
    <n v="135.75181614583337"/>
  </r>
  <r>
    <x v="2"/>
    <d v="1899-12-30T20:45:53"/>
    <n v="2.7149999999999999"/>
    <n v="3.6461380208333387"/>
    <n v="120.435"/>
    <n v="135.75181614583337"/>
  </r>
  <r>
    <x v="2"/>
    <d v="1899-12-30T20:45:54"/>
    <n v="3.1219999999999999"/>
    <n v="3.6461380208333387"/>
    <n v="140.68799999999999"/>
    <n v="135.75181614583337"/>
  </r>
  <r>
    <x v="2"/>
    <d v="1899-12-30T20:45:57"/>
    <n v="5.6859999999999999"/>
    <n v="3.6461380208333387"/>
    <n v="164.09700000000001"/>
    <n v="135.75181614583337"/>
  </r>
  <r>
    <x v="2"/>
    <d v="1899-12-30T20:45:58"/>
    <n v="2.1850000000000001"/>
    <n v="3.6461380208333387"/>
    <n v="103.812"/>
    <n v="135.75181614583337"/>
  </r>
  <r>
    <x v="2"/>
    <d v="1899-12-30T20:46:00"/>
    <n v="3.0550000000000002"/>
    <n v="3.6461380208333387"/>
    <n v="111.598"/>
    <n v="135.75181614583337"/>
  </r>
  <r>
    <x v="2"/>
    <d v="1899-12-30T20:46:01"/>
    <n v="4.319"/>
    <n v="3.6461380208333387"/>
    <n v="137.56"/>
    <n v="135.75181614583337"/>
  </r>
  <r>
    <x v="2"/>
    <d v="1899-12-30T20:46:03"/>
    <n v="2.0950000000000002"/>
    <n v="3.6461380208333387"/>
    <n v="119.869"/>
    <n v="135.75181614583337"/>
  </r>
  <r>
    <x v="2"/>
    <d v="1899-12-30T20:46:04"/>
    <n v="9.6829999999999998"/>
    <n v="3.6461380208333387"/>
    <n v="118.85299999999999"/>
    <n v="135.75181614583337"/>
  </r>
  <r>
    <x v="2"/>
    <d v="1899-12-30T20:46:05"/>
    <n v="2.7040000000000002"/>
    <n v="3.6461380208333387"/>
    <n v="143.053"/>
    <n v="135.75181614583337"/>
  </r>
  <r>
    <x v="2"/>
    <d v="1899-12-30T20:46:08"/>
    <n v="10.477"/>
    <n v="3.6461380208333387"/>
    <n v="146.11600000000001"/>
    <n v="135.75181614583337"/>
  </r>
  <r>
    <x v="2"/>
    <d v="1899-12-30T20:46:09"/>
    <n v="2.415"/>
    <n v="3.6461380208333387"/>
    <n v="118.824"/>
    <n v="135.75181614583337"/>
  </r>
  <r>
    <x v="2"/>
    <d v="1899-12-30T20:46:10"/>
    <n v="2.1880000000000002"/>
    <n v="3.6461380208333387"/>
    <n v="119.041"/>
    <n v="135.75181614583337"/>
  </r>
  <r>
    <x v="2"/>
    <d v="1899-12-30T20:46:11"/>
    <n v="2.2029999999999998"/>
    <n v="3.6461380208333387"/>
    <n v="100.039"/>
    <n v="135.75181614583337"/>
  </r>
  <r>
    <x v="2"/>
    <d v="1899-12-30T20:46:15"/>
    <n v="8.2919999999999998"/>
    <n v="3.6461380208333387"/>
    <n v="173.56899999999999"/>
    <n v="135.75181614583337"/>
  </r>
  <r>
    <x v="2"/>
    <d v="1899-12-30T20:46:18"/>
    <n v="4.3369999999999997"/>
    <n v="3.6461380208333387"/>
    <n v="115.279"/>
    <n v="135.75181614583337"/>
  </r>
  <r>
    <x v="2"/>
    <d v="1899-12-30T20:46:19"/>
    <n v="2.3130000000000002"/>
    <n v="3.6461380208333387"/>
    <n v="107.622"/>
    <n v="135.75181614583337"/>
  </r>
  <r>
    <x v="2"/>
    <d v="1899-12-30T20:46:21"/>
    <n v="2.0790000000000002"/>
    <n v="3.6461380208333387"/>
    <n v="106.351"/>
    <n v="135.75181614583337"/>
  </r>
  <r>
    <x v="2"/>
    <d v="1899-12-30T20:46:23"/>
    <n v="2.2869999999999999"/>
    <n v="3.6461380208333387"/>
    <n v="131.11600000000001"/>
    <n v="135.75181614583337"/>
  </r>
  <r>
    <x v="2"/>
    <d v="1899-12-30T20:46:25"/>
    <n v="2.222"/>
    <n v="3.6461380208333387"/>
    <n v="210.74799999999999"/>
    <n v="135.75181614583337"/>
  </r>
  <r>
    <x v="2"/>
    <d v="1899-12-30T20:46:26"/>
    <n v="2.2919999999999998"/>
    <n v="3.6461380208333387"/>
    <n v="141.01300000000001"/>
    <n v="135.75181614583337"/>
  </r>
  <r>
    <x v="2"/>
    <d v="1899-12-30T20:46:28"/>
    <n v="3.258"/>
    <n v="3.6461380208333387"/>
    <n v="133.51599999999999"/>
    <n v="135.75181614583337"/>
  </r>
  <r>
    <x v="2"/>
    <d v="1899-12-30T20:46:29"/>
    <n v="4.4660000000000002"/>
    <n v="3.6461380208333387"/>
    <n v="136.227"/>
    <n v="135.75181614583337"/>
  </r>
  <r>
    <x v="2"/>
    <d v="1899-12-30T20:46:30"/>
    <n v="2.222"/>
    <n v="3.6461380208333387"/>
    <n v="163.80199999999999"/>
    <n v="135.75181614583337"/>
  </r>
  <r>
    <x v="2"/>
    <d v="1899-12-30T20:46:32"/>
    <n v="2.37"/>
    <n v="3.6461380208333387"/>
    <n v="117.908"/>
    <n v="135.75181614583337"/>
  </r>
  <r>
    <x v="2"/>
    <d v="1899-12-30T20:46:33"/>
    <n v="2.23"/>
    <n v="3.6461380208333387"/>
    <n v="120.27800000000001"/>
    <n v="135.75181614583337"/>
  </r>
  <r>
    <x v="2"/>
    <d v="1899-12-30T20:46:36"/>
    <n v="2.5259999999999998"/>
    <n v="3.6461380208333387"/>
    <n v="164.40600000000001"/>
    <n v="135.75181614583337"/>
  </r>
  <r>
    <x v="2"/>
    <d v="1899-12-30T20:46:37"/>
    <n v="2.105"/>
    <n v="3.6461380208333387"/>
    <n v="137.946"/>
    <n v="135.75181614583337"/>
  </r>
  <r>
    <x v="2"/>
    <d v="1899-12-30T20:46:38"/>
    <n v="14"/>
    <n v="3.6461380208333387"/>
    <n v="119.626"/>
    <n v="135.75181614583337"/>
  </r>
  <r>
    <x v="2"/>
    <d v="1899-12-30T20:46:41"/>
    <n v="9.2159999999999993"/>
    <n v="3.6461380208333387"/>
    <n v="194.684"/>
    <n v="135.75181614583337"/>
  </r>
  <r>
    <x v="2"/>
    <d v="1899-12-30T20:46:42"/>
    <n v="2.3839999999999999"/>
    <n v="3.6461380208333387"/>
    <n v="149.376"/>
    <n v="135.75181614583337"/>
  </r>
  <r>
    <x v="2"/>
    <d v="1899-12-30T20:46:44"/>
    <n v="3.101"/>
    <n v="3.6461380208333387"/>
    <n v="190.739"/>
    <n v="135.75181614583337"/>
  </r>
  <r>
    <x v="2"/>
    <d v="1899-12-30T20:46:45"/>
    <n v="3.4790000000000001"/>
    <n v="3.6461380208333387"/>
    <n v="135.142"/>
    <n v="135.75181614583337"/>
  </r>
  <r>
    <x v="2"/>
    <d v="1899-12-30T20:46:48"/>
    <n v="6.2649999999999997"/>
    <n v="3.6461380208333387"/>
    <n v="157.71"/>
    <n v="135.75181614583337"/>
  </r>
  <r>
    <x v="2"/>
    <d v="1899-12-30T20:46:49"/>
    <n v="2.1930000000000001"/>
    <n v="3.6461380208333387"/>
    <n v="116.378"/>
    <n v="135.75181614583337"/>
  </r>
  <r>
    <x v="2"/>
    <d v="1899-12-30T20:46:51"/>
    <n v="2.915"/>
    <n v="3.6461380208333387"/>
    <n v="153.56700000000001"/>
    <n v="135.75181614583337"/>
  </r>
  <r>
    <x v="2"/>
    <d v="1899-12-30T20:46:53"/>
    <n v="2.3460000000000001"/>
    <n v="3.6461380208333387"/>
    <n v="140.26900000000001"/>
    <n v="135.75181614583337"/>
  </r>
  <r>
    <x v="2"/>
    <d v="1899-12-30T20:46:54"/>
    <n v="3.387"/>
    <n v="3.6461380208333387"/>
    <n v="127.51"/>
    <n v="135.75181614583337"/>
  </r>
  <r>
    <x v="2"/>
    <d v="1899-12-30T20:46:56"/>
    <n v="6.069"/>
    <n v="3.6461380208333387"/>
    <n v="225.482"/>
    <n v="135.75181614583337"/>
  </r>
  <r>
    <x v="2"/>
    <d v="1899-12-30T20:46:57"/>
    <n v="2.3490000000000002"/>
    <n v="3.6461380208333387"/>
    <n v="110.36199999999999"/>
    <n v="135.75181614583337"/>
  </r>
  <r>
    <x v="2"/>
    <d v="1899-12-30T20:46:59"/>
    <n v="1.988"/>
    <n v="3.6461380208333387"/>
    <n v="212.19200000000001"/>
    <n v="135.75181614583337"/>
  </r>
  <r>
    <x v="2"/>
    <d v="1899-12-30T20:47:00"/>
    <n v="2.1190000000000002"/>
    <n v="3.6461380208333387"/>
    <n v="124.94499999999999"/>
    <n v="135.75181614583337"/>
  </r>
  <r>
    <x v="2"/>
    <d v="1899-12-30T20:47:01"/>
    <n v="2.4260000000000002"/>
    <n v="3.6461380208333387"/>
    <n v="110.83499999999999"/>
    <n v="135.75181614583337"/>
  </r>
  <r>
    <x v="2"/>
    <d v="1899-12-30T20:47:04"/>
    <n v="2.2730000000000001"/>
    <n v="3.6461380208333387"/>
    <n v="156.506"/>
    <n v="135.75181614583337"/>
  </r>
  <r>
    <x v="2"/>
    <d v="1899-12-30T20:47:06"/>
    <n v="5.883"/>
    <n v="3.6461380208333387"/>
    <n v="94.066999999999993"/>
    <n v="135.75181614583337"/>
  </r>
  <r>
    <x v="2"/>
    <d v="1899-12-30T20:47:07"/>
    <n v="2.6349999999999998"/>
    <n v="3.6461380208333387"/>
    <n v="112.38800000000001"/>
    <n v="135.75181614583337"/>
  </r>
  <r>
    <x v="2"/>
    <d v="1899-12-30T20:47:10"/>
    <n v="2.3820000000000001"/>
    <n v="3.6461380208333387"/>
    <n v="129.94200000000001"/>
    <n v="135.75181614583337"/>
  </r>
  <r>
    <x v="2"/>
    <d v="1899-12-30T20:47:11"/>
    <n v="2.4820000000000002"/>
    <n v="3.6461380208333387"/>
    <n v="106.40600000000001"/>
    <n v="135.75181614583337"/>
  </r>
  <r>
    <x v="2"/>
    <d v="1899-12-30T20:47:13"/>
    <n v="2.3860000000000001"/>
    <n v="3.6461380208333387"/>
    <n v="116.524"/>
    <n v="135.75181614583337"/>
  </r>
  <r>
    <x v="2"/>
    <d v="1899-12-30T20:47:14"/>
    <n v="2.1379999999999999"/>
    <n v="3.6461380208333387"/>
    <n v="102.80200000000001"/>
    <n v="135.75181614583337"/>
  </r>
  <r>
    <x v="2"/>
    <d v="1899-12-30T20:47:15"/>
    <n v="2.2360000000000002"/>
    <n v="3.6461380208333387"/>
    <n v="129.83500000000001"/>
    <n v="135.75181614583337"/>
  </r>
  <r>
    <x v="2"/>
    <d v="1899-12-30T20:47:17"/>
    <n v="7.42"/>
    <n v="3.6461380208333387"/>
    <n v="155.00800000000001"/>
    <n v="135.75181614583337"/>
  </r>
  <r>
    <x v="2"/>
    <d v="1899-12-30T20:47:18"/>
    <n v="2.2450000000000001"/>
    <n v="3.6461380208333387"/>
    <n v="102.858"/>
    <n v="135.75181614583337"/>
  </r>
  <r>
    <x v="2"/>
    <d v="1899-12-30T20:47:19"/>
    <n v="69.349000000000004"/>
    <n v="3.6461380208333387"/>
    <n v="214.22499999999999"/>
    <n v="135.75181614583337"/>
  </r>
  <r>
    <x v="2"/>
    <d v="1899-12-30T20:47:22"/>
    <n v="16.079000000000001"/>
    <n v="3.6461380208333387"/>
    <n v="180.709"/>
    <n v="135.75181614583337"/>
  </r>
  <r>
    <x v="2"/>
    <d v="1899-12-30T20:47:23"/>
    <n v="7.4610000000000003"/>
    <n v="3.6461380208333387"/>
    <n v="148.32400000000001"/>
    <n v="135.75181614583337"/>
  </r>
  <r>
    <x v="2"/>
    <d v="1899-12-30T20:47:25"/>
    <n v="2.0259999999999998"/>
    <n v="3.6461380208333387"/>
    <n v="128.489"/>
    <n v="135.75181614583337"/>
  </r>
  <r>
    <x v="2"/>
    <d v="1899-12-30T20:47:26"/>
    <n v="4.7350000000000003"/>
    <n v="3.6461380208333387"/>
    <n v="176.21799999999999"/>
    <n v="135.75181614583337"/>
  </r>
  <r>
    <x v="2"/>
    <d v="1899-12-30T20:47:28"/>
    <n v="2.6339999999999999"/>
    <n v="3.6461380208333387"/>
    <n v="127.249"/>
    <n v="135.75181614583337"/>
  </r>
  <r>
    <x v="2"/>
    <d v="1899-12-30T20:47:29"/>
    <n v="2.5059999999999998"/>
    <n v="3.6461380208333387"/>
    <n v="137.857"/>
    <n v="135.75181614583337"/>
  </r>
  <r>
    <x v="2"/>
    <d v="1899-12-30T20:47:31"/>
    <n v="2.6019999999999999"/>
    <n v="3.6461380208333387"/>
    <n v="124.06"/>
    <n v="135.75181614583337"/>
  </r>
  <r>
    <x v="2"/>
    <d v="1899-12-30T20:47:32"/>
    <n v="2.4260000000000002"/>
    <n v="3.6461380208333387"/>
    <n v="112.351"/>
    <n v="135.75181614583337"/>
  </r>
  <r>
    <x v="2"/>
    <d v="1899-12-30T20:47:36"/>
    <n v="2.5550000000000002"/>
    <n v="3.6461380208333387"/>
    <n v="102.732"/>
    <n v="135.75181614583337"/>
  </r>
  <r>
    <x v="2"/>
    <d v="1899-12-30T20:47:38"/>
    <n v="4.4640000000000004"/>
    <n v="3.6461380208333387"/>
    <n v="152.476"/>
    <n v="135.75181614583337"/>
  </r>
  <r>
    <x v="2"/>
    <d v="1899-12-30T20:47:39"/>
    <n v="19.675999999999998"/>
    <n v="3.6461380208333387"/>
    <n v="124.5"/>
    <n v="135.75181614583337"/>
  </r>
  <r>
    <x v="2"/>
    <d v="1899-12-30T20:47:40"/>
    <n v="3.5640000000000001"/>
    <n v="3.6461380208333387"/>
    <n v="142.80500000000001"/>
    <n v="135.75181614583337"/>
  </r>
  <r>
    <x v="2"/>
    <d v="1899-12-30T20:47:42"/>
    <n v="2.3879999999999999"/>
    <n v="3.6461380208333387"/>
    <n v="115.84699999999999"/>
    <n v="135.75181614583337"/>
  </r>
  <r>
    <x v="2"/>
    <d v="1899-12-30T20:47:43"/>
    <n v="2.3580000000000001"/>
    <n v="3.6461380208333387"/>
    <n v="115.235"/>
    <n v="135.75181614583337"/>
  </r>
  <r>
    <x v="2"/>
    <d v="1899-12-30T20:47:44"/>
    <n v="2.0070000000000001"/>
    <n v="3.6461380208333387"/>
    <n v="124.36"/>
    <n v="135.75181614583337"/>
  </r>
  <r>
    <x v="2"/>
    <d v="1899-12-30T20:47:46"/>
    <n v="2.7069999999999999"/>
    <n v="3.6461380208333387"/>
    <n v="112.24299999999999"/>
    <n v="135.75181614583337"/>
  </r>
  <r>
    <x v="2"/>
    <d v="1899-12-30T20:47:47"/>
    <n v="2.1779999999999999"/>
    <n v="3.6461380208333387"/>
    <n v="125.283"/>
    <n v="135.75181614583337"/>
  </r>
  <r>
    <x v="2"/>
    <d v="1899-12-30T20:47:48"/>
    <n v="2.3559999999999999"/>
    <n v="3.6461380208333387"/>
    <n v="100.29300000000001"/>
    <n v="135.75181614583337"/>
  </r>
  <r>
    <x v="2"/>
    <d v="1899-12-30T20:47:50"/>
    <n v="2.4020000000000001"/>
    <n v="3.6461380208333387"/>
    <n v="106.226"/>
    <n v="135.75181614583337"/>
  </r>
  <r>
    <x v="2"/>
    <d v="1899-12-30T20:47:51"/>
    <n v="1.9350000000000001"/>
    <n v="3.6461380208333387"/>
    <n v="102.252"/>
    <n v="135.75181614583337"/>
  </r>
  <r>
    <x v="2"/>
    <d v="1899-12-30T20:47:52"/>
    <n v="2.452"/>
    <n v="3.6461380208333387"/>
    <n v="125.595"/>
    <n v="135.75181614583337"/>
  </r>
  <r>
    <x v="2"/>
    <d v="1899-12-30T20:47:54"/>
    <n v="2.42"/>
    <n v="3.6461380208333387"/>
    <n v="120.89"/>
    <n v="135.75181614583337"/>
  </r>
  <r>
    <x v="2"/>
    <d v="1899-12-30T20:47:55"/>
    <n v="2.411"/>
    <n v="3.6461380208333387"/>
    <n v="150.566"/>
    <n v="135.75181614583337"/>
  </r>
  <r>
    <x v="2"/>
    <d v="1899-12-30T20:47:58"/>
    <n v="4.117"/>
    <n v="3.6461380208333387"/>
    <n v="226.59399999999999"/>
    <n v="135.75181614583337"/>
  </r>
  <r>
    <x v="2"/>
    <d v="1899-12-30T20:48:00"/>
    <n v="2.3250000000000002"/>
    <n v="3.6461380208333387"/>
    <n v="122.557"/>
    <n v="135.75181614583337"/>
  </r>
  <r>
    <x v="2"/>
    <d v="1899-12-30T20:48:01"/>
    <n v="2.6509999999999998"/>
    <n v="3.6461380208333387"/>
    <n v="162.024"/>
    <n v="135.75181614583337"/>
  </r>
  <r>
    <x v="2"/>
    <d v="1899-12-30T20:48:03"/>
    <n v="2.472"/>
    <n v="3.6461380208333387"/>
    <n v="119.693"/>
    <n v="135.75181614583337"/>
  </r>
  <r>
    <x v="2"/>
    <d v="1899-12-30T20:48:04"/>
    <n v="5.9"/>
    <n v="3.6461380208333387"/>
    <n v="215.73"/>
    <n v="135.75181614583337"/>
  </r>
  <r>
    <x v="2"/>
    <d v="1899-12-30T20:48:05"/>
    <n v="2.42"/>
    <n v="3.6461380208333387"/>
    <n v="136.096"/>
    <n v="135.75181614583337"/>
  </r>
  <r>
    <x v="2"/>
    <d v="1899-12-30T20:48:08"/>
    <n v="2.6560000000000001"/>
    <n v="3.6461380208333387"/>
    <n v="131.55699999999999"/>
    <n v="135.75181614583337"/>
  </r>
  <r>
    <x v="2"/>
    <d v="1899-12-30T20:48:11"/>
    <n v="2.2440000000000002"/>
    <n v="3.6461380208333387"/>
    <n v="118.687"/>
    <n v="135.75181614583337"/>
  </r>
  <r>
    <x v="2"/>
    <d v="1899-12-30T20:48:13"/>
    <n v="2.302"/>
    <n v="3.6461380208333387"/>
    <n v="119.755"/>
    <n v="135.75181614583337"/>
  </r>
  <r>
    <x v="2"/>
    <d v="1899-12-30T20:48:14"/>
    <n v="2.3889999999999998"/>
    <n v="3.6461380208333387"/>
    <n v="125.973"/>
    <n v="135.75181614583337"/>
  </r>
  <r>
    <x v="2"/>
    <d v="1899-12-30T20:48:15"/>
    <n v="2.996"/>
    <n v="3.6461380208333387"/>
    <n v="104.751"/>
    <n v="135.75181614583337"/>
  </r>
  <r>
    <x v="2"/>
    <d v="1899-12-30T20:48:18"/>
    <n v="2.7709999999999999"/>
    <n v="3.6461380208333387"/>
    <n v="129.16900000000001"/>
    <n v="135.75181614583337"/>
  </r>
  <r>
    <x v="2"/>
    <d v="1899-12-30T20:48:20"/>
    <n v="2.0840000000000001"/>
    <n v="3.6461380208333387"/>
    <n v="109.79300000000001"/>
    <n v="135.75181614583337"/>
  </r>
  <r>
    <x v="2"/>
    <d v="1899-12-30T20:48:21"/>
    <n v="2.1539999999999999"/>
    <n v="3.6461380208333387"/>
    <n v="102.012"/>
    <n v="135.75181614583337"/>
  </r>
  <r>
    <x v="2"/>
    <d v="1899-12-30T20:48:22"/>
    <n v="2.4870000000000001"/>
    <n v="3.6461380208333387"/>
    <n v="164.16399999999999"/>
    <n v="135.75181614583337"/>
  </r>
  <r>
    <x v="2"/>
    <d v="1899-12-30T20:48:25"/>
    <n v="2.0590000000000002"/>
    <n v="3.6461380208333387"/>
    <n v="103.089"/>
    <n v="135.75181614583337"/>
  </r>
  <r>
    <x v="2"/>
    <d v="1899-12-30T20:48:27"/>
    <n v="2.0790000000000002"/>
    <n v="3.6461380208333387"/>
    <n v="102.548"/>
    <n v="135.75181614583337"/>
  </r>
  <r>
    <x v="2"/>
    <d v="1899-12-30T20:48:29"/>
    <n v="3.9319999999999999"/>
    <n v="3.6461380208333387"/>
    <n v="127.032"/>
    <n v="135.75181614583337"/>
  </r>
  <r>
    <x v="2"/>
    <d v="1899-12-30T20:48:30"/>
    <n v="2.331"/>
    <n v="3.6461380208333387"/>
    <n v="130.05099999999999"/>
    <n v="135.75181614583337"/>
  </r>
  <r>
    <x v="2"/>
    <d v="1899-12-30T20:48:32"/>
    <n v="2.444"/>
    <n v="3.6461380208333387"/>
    <n v="109.389"/>
    <n v="135.75181614583337"/>
  </r>
  <r>
    <x v="2"/>
    <d v="1899-12-30T20:48:34"/>
    <n v="2.74"/>
    <n v="3.6461380208333387"/>
    <n v="145.44999999999999"/>
    <n v="135.75181614583337"/>
  </r>
  <r>
    <x v="2"/>
    <d v="1899-12-30T20:48:36"/>
    <n v="2.3050000000000002"/>
    <n v="3.6461380208333387"/>
    <n v="110.85"/>
    <n v="135.75181614583337"/>
  </r>
  <r>
    <x v="2"/>
    <d v="1899-12-30T20:48:37"/>
    <n v="2.6110000000000002"/>
    <n v="3.6461380208333387"/>
    <n v="139.24700000000001"/>
    <n v="135.75181614583337"/>
  </r>
  <r>
    <x v="2"/>
    <d v="1899-12-30T20:48:38"/>
    <n v="2.2370000000000001"/>
    <n v="3.6461380208333387"/>
    <n v="103.03100000000001"/>
    <n v="135.75181614583337"/>
  </r>
  <r>
    <x v="2"/>
    <d v="1899-12-30T20:48:40"/>
    <n v="3.0779999999999998"/>
    <n v="3.6461380208333387"/>
    <n v="113.94"/>
    <n v="135.75181614583337"/>
  </r>
  <r>
    <x v="2"/>
    <d v="1899-12-30T20:48:41"/>
    <n v="2.4239999999999999"/>
    <n v="3.6461380208333387"/>
    <n v="189.77799999999999"/>
    <n v="135.75181614583337"/>
  </r>
  <r>
    <x v="2"/>
    <d v="1899-12-30T20:48:43"/>
    <n v="2.077"/>
    <n v="3.6461380208333387"/>
    <n v="122.86199999999999"/>
    <n v="135.75181614583337"/>
  </r>
  <r>
    <x v="2"/>
    <d v="1899-12-30T20:48:44"/>
    <n v="2.89"/>
    <n v="3.6461380208333387"/>
    <n v="140.21299999999999"/>
    <n v="135.75181614583337"/>
  </r>
  <r>
    <x v="2"/>
    <d v="1899-12-30T20:48:47"/>
    <n v="2.3490000000000002"/>
    <n v="3.6461380208333387"/>
    <n v="130.018"/>
    <n v="135.75181614583337"/>
  </r>
  <r>
    <x v="2"/>
    <d v="1899-12-30T20:48:50"/>
    <n v="2.6030000000000002"/>
    <n v="3.6461380208333387"/>
    <n v="103.935"/>
    <n v="135.75181614583337"/>
  </r>
  <r>
    <x v="2"/>
    <d v="1899-12-30T20:48:51"/>
    <n v="4.3529999999999998"/>
    <n v="3.6461380208333387"/>
    <n v="132.08500000000001"/>
    <n v="135.75181614583337"/>
  </r>
  <r>
    <x v="2"/>
    <d v="1899-12-30T20:48:52"/>
    <n v="1.9810000000000001"/>
    <n v="3.6461380208333387"/>
    <n v="128.977"/>
    <n v="135.75181614583337"/>
  </r>
  <r>
    <x v="2"/>
    <d v="1899-12-30T20:48:54"/>
    <n v="2.0329999999999999"/>
    <n v="3.6461380208333387"/>
    <n v="100.872"/>
    <n v="135.75181614583337"/>
  </r>
  <r>
    <x v="2"/>
    <d v="1899-12-30T20:48:55"/>
    <n v="8.2989999999999995"/>
    <n v="3.6461380208333387"/>
    <n v="127.663"/>
    <n v="135.75181614583337"/>
  </r>
  <r>
    <x v="2"/>
    <d v="1899-12-30T20:48:57"/>
    <n v="2.335"/>
    <n v="3.6461380208333387"/>
    <n v="101.69799999999999"/>
    <n v="135.75181614583337"/>
  </r>
  <r>
    <x v="2"/>
    <d v="1899-12-30T20:48:58"/>
    <n v="2.1760000000000002"/>
    <n v="3.6461380208333387"/>
    <n v="126.667"/>
    <n v="135.75181614583337"/>
  </r>
  <r>
    <x v="2"/>
    <d v="1899-12-30T20:49:00"/>
    <n v="2.3140000000000001"/>
    <n v="3.6461380208333387"/>
    <n v="119.26"/>
    <n v="135.75181614583337"/>
  </r>
  <r>
    <x v="2"/>
    <d v="1899-12-30T20:49:03"/>
    <n v="11.664"/>
    <n v="3.6461380208333387"/>
    <n v="146.82400000000001"/>
    <n v="135.75181614583337"/>
  </r>
  <r>
    <x v="2"/>
    <d v="1899-12-30T20:49:05"/>
    <n v="2.5230000000000001"/>
    <n v="3.6461380208333387"/>
    <n v="112.286"/>
    <n v="135.75181614583337"/>
  </r>
  <r>
    <x v="2"/>
    <d v="1899-12-30T20:49:06"/>
    <n v="2.5139999999999998"/>
    <n v="3.6461380208333387"/>
    <n v="116.416"/>
    <n v="135.75181614583337"/>
  </r>
  <r>
    <x v="2"/>
    <d v="1899-12-30T20:49:08"/>
    <n v="2.42"/>
    <n v="3.6461380208333387"/>
    <n v="182.35499999999999"/>
    <n v="135.75181614583337"/>
  </r>
  <r>
    <x v="2"/>
    <d v="1899-12-30T20:49:09"/>
    <n v="2.6779999999999999"/>
    <n v="3.6461380208333387"/>
    <n v="116.85899999999999"/>
    <n v="135.75181614583337"/>
  </r>
  <r>
    <x v="2"/>
    <d v="1899-12-30T20:49:12"/>
    <n v="3.0209999999999999"/>
    <n v="3.6461380208333387"/>
    <n v="115.627"/>
    <n v="135.75181614583337"/>
  </r>
  <r>
    <x v="2"/>
    <d v="1899-12-30T20:49:15"/>
    <n v="2.1869999999999998"/>
    <n v="3.6461380208333387"/>
    <n v="131.85"/>
    <n v="135.75181614583337"/>
  </r>
  <r>
    <x v="2"/>
    <d v="1899-12-30T20:49:16"/>
    <n v="2.5219999999999998"/>
    <n v="3.6461380208333387"/>
    <n v="179.994"/>
    <n v="135.75181614583337"/>
  </r>
  <r>
    <x v="2"/>
    <d v="1899-12-30T20:49:18"/>
    <n v="2.27"/>
    <n v="3.6461380208333387"/>
    <n v="107.874"/>
    <n v="135.75181614583337"/>
  </r>
  <r>
    <x v="2"/>
    <d v="1899-12-30T20:49:19"/>
    <n v="2.887"/>
    <n v="3.6461380208333387"/>
    <n v="137.61699999999999"/>
    <n v="135.75181614583337"/>
  </r>
  <r>
    <x v="2"/>
    <d v="1899-12-30T20:49:20"/>
    <n v="8.4190000000000005"/>
    <n v="3.6461380208333387"/>
    <n v="119.297"/>
    <n v="135.75181614583337"/>
  </r>
  <r>
    <x v="2"/>
    <d v="1899-12-30T20:49:22"/>
    <n v="2.0379999999999998"/>
    <n v="3.6461380208333387"/>
    <n v="170.66399999999999"/>
    <n v="135.75181614583337"/>
  </r>
  <r>
    <x v="2"/>
    <d v="1899-12-30T20:49:24"/>
    <n v="2.6589999999999998"/>
    <n v="3.6461380208333387"/>
    <n v="105.093"/>
    <n v="135.75181614583337"/>
  </r>
  <r>
    <x v="2"/>
    <d v="1899-12-30T20:49:27"/>
    <n v="2.3260000000000001"/>
    <n v="3.6461380208333387"/>
    <n v="102.9"/>
    <n v="135.75181614583337"/>
  </r>
  <r>
    <x v="2"/>
    <d v="1899-12-30T20:49:29"/>
    <n v="2.1930000000000001"/>
    <n v="3.6461380208333387"/>
    <n v="116.11"/>
    <n v="135.75181614583337"/>
  </r>
  <r>
    <x v="2"/>
    <d v="1899-12-30T20:49:30"/>
    <n v="2.5430000000000001"/>
    <n v="3.6461380208333387"/>
    <n v="162.42500000000001"/>
    <n v="135.75181614583337"/>
  </r>
  <r>
    <x v="2"/>
    <d v="1899-12-30T20:49:32"/>
    <n v="2.1659999999999999"/>
    <n v="3.6461380208333387"/>
    <n v="100.21299999999999"/>
    <n v="135.75181614583337"/>
  </r>
  <r>
    <x v="2"/>
    <d v="1899-12-30T20:49:36"/>
    <n v="2.2210000000000001"/>
    <n v="3.6461380208333387"/>
    <n v="104.49299999999999"/>
    <n v="135.75181614583337"/>
  </r>
  <r>
    <x v="2"/>
    <d v="1899-12-30T20:49:39"/>
    <n v="11.901999999999999"/>
    <n v="3.6461380208333387"/>
    <n v="172.82900000000001"/>
    <n v="135.75181614583337"/>
  </r>
  <r>
    <x v="2"/>
    <d v="1899-12-30T20:49:41"/>
    <n v="2.5419999999999998"/>
    <n v="3.6461380208333387"/>
    <n v="131.583"/>
    <n v="135.75181614583337"/>
  </r>
  <r>
    <x v="2"/>
    <d v="1899-12-30T20:49:44"/>
    <n v="2.339"/>
    <n v="3.6461380208333387"/>
    <n v="122.81699999999999"/>
    <n v="135.75181614583337"/>
  </r>
  <r>
    <x v="2"/>
    <d v="1899-12-30T20:49:45"/>
    <n v="2.2549999999999999"/>
    <n v="3.6461380208333387"/>
    <n v="135.85"/>
    <n v="135.75181614583337"/>
  </r>
  <r>
    <x v="2"/>
    <d v="1899-12-30T20:49:46"/>
    <n v="2.11"/>
    <n v="3.6461380208333387"/>
    <n v="100.154"/>
    <n v="135.75181614583337"/>
  </r>
  <r>
    <x v="2"/>
    <d v="1899-12-30T20:49:53"/>
    <n v="2.4489999999999998"/>
    <n v="3.6461380208333387"/>
    <n v="104.19799999999999"/>
    <n v="135.75181614583337"/>
  </r>
  <r>
    <x v="2"/>
    <d v="1899-12-30T20:49:55"/>
    <n v="2.149"/>
    <n v="3.6461380208333387"/>
    <n v="129.93100000000001"/>
    <n v="135.75181614583337"/>
  </r>
  <r>
    <x v="2"/>
    <d v="1899-12-30T20:49:56"/>
    <n v="2.7509999999999999"/>
    <n v="3.6461380208333387"/>
    <n v="104.431"/>
    <n v="135.75181614583337"/>
  </r>
  <r>
    <x v="2"/>
    <d v="1899-12-30T20:49:59"/>
    <n v="2.101"/>
    <n v="3.6461380208333387"/>
    <n v="145.35300000000001"/>
    <n v="135.75181614583337"/>
  </r>
  <r>
    <x v="2"/>
    <d v="1899-12-30T20:50:02"/>
    <n v="2.2269999999999999"/>
    <n v="3.6461380208333387"/>
    <n v="103.42400000000001"/>
    <n v="135.75181614583337"/>
  </r>
  <r>
    <x v="2"/>
    <d v="1899-12-30T20:50:03"/>
    <n v="2.7879999999999998"/>
    <n v="3.6461380208333387"/>
    <n v="157.864"/>
    <n v="135.75181614583337"/>
  </r>
  <r>
    <x v="2"/>
    <d v="1899-12-30T20:50:06"/>
    <n v="2.3140000000000001"/>
    <n v="3.6461380208333387"/>
    <n v="114.03700000000001"/>
    <n v="135.75181614583337"/>
  </r>
  <r>
    <x v="2"/>
    <d v="1899-12-30T20:50:07"/>
    <n v="2.7629999999999999"/>
    <n v="3.6461380208333387"/>
    <n v="115.958"/>
    <n v="135.75181614583337"/>
  </r>
  <r>
    <x v="2"/>
    <d v="1899-12-30T20:50:09"/>
    <n v="2.5579999999999998"/>
    <n v="3.6461380208333387"/>
    <n v="107.667"/>
    <n v="135.75181614583337"/>
  </r>
  <r>
    <x v="2"/>
    <d v="1899-12-30T20:50:10"/>
    <n v="2.4500000000000002"/>
    <n v="3.6461380208333387"/>
    <n v="104.74"/>
    <n v="135.75181614583337"/>
  </r>
  <r>
    <x v="2"/>
    <d v="1899-12-30T20:50:11"/>
    <n v="2.367"/>
    <n v="3.6461380208333387"/>
    <n v="111.486"/>
    <n v="135.75181614583337"/>
  </r>
  <r>
    <x v="2"/>
    <d v="1899-12-30T20:50:13"/>
    <n v="2.4510000000000001"/>
    <n v="3.6461380208333387"/>
    <n v="351.31"/>
    <n v="135.75181614583337"/>
  </r>
  <r>
    <x v="2"/>
    <d v="1899-12-30T20:50:14"/>
    <n v="2.492"/>
    <n v="3.6461380208333387"/>
    <n v="132.255"/>
    <n v="135.75181614583337"/>
  </r>
  <r>
    <x v="2"/>
    <d v="1899-12-30T20:50:16"/>
    <n v="2.59"/>
    <n v="3.6461380208333387"/>
    <n v="145.20099999999999"/>
    <n v="135.75181614583337"/>
  </r>
  <r>
    <x v="2"/>
    <d v="1899-12-30T20:50:17"/>
    <n v="2.4990000000000001"/>
    <n v="3.6461380208333387"/>
    <n v="104.92400000000001"/>
    <n v="135.75181614583337"/>
  </r>
  <r>
    <x v="2"/>
    <d v="1899-12-30T20:50:20"/>
    <n v="4.62"/>
    <n v="3.6461380208333387"/>
    <n v="102.336"/>
    <n v="135.75181614583337"/>
  </r>
  <r>
    <x v="2"/>
    <d v="1899-12-30T20:50:21"/>
    <n v="2.0470000000000002"/>
    <n v="3.6461380208333387"/>
    <n v="131.92500000000001"/>
    <n v="135.75181614583337"/>
  </r>
  <r>
    <x v="2"/>
    <d v="1899-12-30T20:50:24"/>
    <n v="2.4660000000000002"/>
    <n v="3.6461380208333387"/>
    <n v="204.93799999999999"/>
    <n v="135.75181614583337"/>
  </r>
  <r>
    <x v="2"/>
    <d v="1899-12-30T20:50:27"/>
    <n v="2.419"/>
    <n v="3.6461380208333387"/>
    <n v="129.59299999999999"/>
    <n v="135.75181614583337"/>
  </r>
  <r>
    <x v="2"/>
    <d v="1899-12-30T20:50:28"/>
    <n v="2.859"/>
    <n v="3.6461380208333387"/>
    <n v="116.492"/>
    <n v="135.75181614583337"/>
  </r>
  <r>
    <x v="2"/>
    <d v="1899-12-30T20:50:30"/>
    <n v="3.6520000000000001"/>
    <n v="3.6461380208333387"/>
    <n v="218.155"/>
    <n v="135.75181614583337"/>
  </r>
  <r>
    <x v="2"/>
    <d v="1899-12-30T20:50:31"/>
    <n v="2.16"/>
    <n v="3.6461380208333387"/>
    <n v="129.39099999999999"/>
    <n v="135.75181614583337"/>
  </r>
  <r>
    <x v="2"/>
    <d v="1899-12-30T20:50:33"/>
    <n v="2.3559999999999999"/>
    <n v="3.6461380208333387"/>
    <n v="105.167"/>
    <n v="135.75181614583337"/>
  </r>
  <r>
    <x v="2"/>
    <d v="1899-12-30T20:50:34"/>
    <n v="2.6880000000000002"/>
    <n v="3.6461380208333387"/>
    <n v="114.785"/>
    <n v="135.75181614583337"/>
  </r>
  <r>
    <x v="2"/>
    <d v="1899-12-30T20:50:35"/>
    <n v="2.2010000000000001"/>
    <n v="3.6461380208333387"/>
    <n v="112.788"/>
    <n v="135.75181614583337"/>
  </r>
  <r>
    <x v="2"/>
    <d v="1899-12-30T20:50:37"/>
    <n v="2.4969999999999999"/>
    <n v="3.6461380208333387"/>
    <n v="116.294"/>
    <n v="135.75181614583337"/>
  </r>
  <r>
    <x v="2"/>
    <d v="1899-12-30T20:50:38"/>
    <n v="2.327"/>
    <n v="3.6461380208333387"/>
    <n v="110.75"/>
    <n v="135.75181614583337"/>
  </r>
  <r>
    <x v="2"/>
    <d v="1899-12-30T20:50:39"/>
    <n v="2.431"/>
    <n v="3.6461380208333387"/>
    <n v="130.05799999999999"/>
    <n v="135.75181614583337"/>
  </r>
  <r>
    <x v="2"/>
    <d v="1899-12-30T20:50:43"/>
    <n v="2.177"/>
    <n v="3.6461380208333387"/>
    <n v="149.619"/>
    <n v="135.75181614583337"/>
  </r>
  <r>
    <x v="2"/>
    <d v="1899-12-30T20:50:44"/>
    <n v="2.6440000000000001"/>
    <n v="3.6461380208333387"/>
    <n v="149.53700000000001"/>
    <n v="135.75181614583337"/>
  </r>
  <r>
    <x v="2"/>
    <d v="1899-12-30T20:50:46"/>
    <n v="2.5369999999999999"/>
    <n v="3.6461380208333387"/>
    <n v="191.88300000000001"/>
    <n v="135.75181614583337"/>
  </r>
  <r>
    <x v="2"/>
    <d v="1899-12-30T20:50:49"/>
    <n v="2.5459999999999998"/>
    <n v="3.6461380208333387"/>
    <n v="107.90600000000001"/>
    <n v="135.75181614583337"/>
  </r>
  <r>
    <x v="2"/>
    <d v="1899-12-30T20:50:52"/>
    <n v="7.3860000000000001"/>
    <n v="3.6461380208333387"/>
    <n v="225.09899999999999"/>
    <n v="135.75181614583337"/>
  </r>
  <r>
    <x v="2"/>
    <d v="1899-12-30T20:50:53"/>
    <n v="3.0350000000000001"/>
    <n v="3.6461380208333387"/>
    <n v="128.26599999999999"/>
    <n v="135.75181614583337"/>
  </r>
  <r>
    <x v="2"/>
    <d v="1899-12-30T20:50:56"/>
    <n v="2.4470000000000001"/>
    <n v="3.6461380208333387"/>
    <n v="169.17500000000001"/>
    <n v="135.75181614583337"/>
  </r>
  <r>
    <x v="2"/>
    <d v="1899-12-30T20:51:00"/>
    <n v="3.3889999999999998"/>
    <n v="3.6461380208333387"/>
    <n v="235.773"/>
    <n v="135.75181614583337"/>
  </r>
  <r>
    <x v="2"/>
    <d v="1899-12-30T20:51:03"/>
    <n v="2.0219999999999998"/>
    <n v="3.6461380208333387"/>
    <n v="105.199"/>
    <n v="135.75181614583337"/>
  </r>
  <r>
    <x v="2"/>
    <d v="1899-12-30T20:51:04"/>
    <n v="2.2669999999999999"/>
    <n v="3.6461380208333387"/>
    <n v="104.009"/>
    <n v="135.75181614583337"/>
  </r>
  <r>
    <x v="2"/>
    <d v="1899-12-30T20:51:06"/>
    <n v="2.327"/>
    <n v="3.6461380208333387"/>
    <n v="136.036"/>
    <n v="135.75181614583337"/>
  </r>
  <r>
    <x v="2"/>
    <d v="1899-12-30T20:51:07"/>
    <n v="2.8879999999999999"/>
    <n v="3.6461380208333387"/>
    <n v="106.877"/>
    <n v="135.75181614583337"/>
  </r>
  <r>
    <x v="2"/>
    <d v="1899-12-30T20:51:08"/>
    <n v="2.0670000000000002"/>
    <n v="3.6461380208333387"/>
    <n v="126.913"/>
    <n v="135.75181614583337"/>
  </r>
  <r>
    <x v="2"/>
    <d v="1899-12-30T20:51:10"/>
    <n v="2.1800000000000002"/>
    <n v="3.6461380208333387"/>
    <n v="132.88200000000001"/>
    <n v="135.75181614583337"/>
  </r>
  <r>
    <x v="2"/>
    <d v="1899-12-30T20:51:11"/>
    <n v="2.202"/>
    <n v="3.6461380208333387"/>
    <n v="107.054"/>
    <n v="135.75181614583337"/>
  </r>
  <r>
    <x v="2"/>
    <d v="1899-12-30T20:51:13"/>
    <n v="2.3330000000000002"/>
    <n v="3.6461380208333387"/>
    <n v="118.047"/>
    <n v="135.75181614583337"/>
  </r>
  <r>
    <x v="2"/>
    <d v="1899-12-30T20:51:14"/>
    <n v="3.8450000000000002"/>
    <n v="3.6461380208333387"/>
    <n v="136.12"/>
    <n v="135.75181614583337"/>
  </r>
  <r>
    <x v="2"/>
    <d v="1899-12-30T20:51:16"/>
    <n v="2.5350000000000001"/>
    <n v="3.6461380208333387"/>
    <n v="107.464"/>
    <n v="135.75181614583337"/>
  </r>
  <r>
    <x v="2"/>
    <d v="1899-12-30T20:51:18"/>
    <n v="2.4729999999999999"/>
    <n v="3.6461380208333387"/>
    <n v="121.89700000000001"/>
    <n v="135.75181614583337"/>
  </r>
  <r>
    <x v="2"/>
    <d v="1899-12-30T20:51:19"/>
    <n v="2.6120000000000001"/>
    <n v="3.6461380208333387"/>
    <n v="107.699"/>
    <n v="135.75181614583337"/>
  </r>
  <r>
    <x v="2"/>
    <d v="1899-12-30T20:51:20"/>
    <n v="2.0209999999999999"/>
    <n v="3.6461380208333387"/>
    <n v="108.94499999999999"/>
    <n v="135.75181614583337"/>
  </r>
  <r>
    <x v="2"/>
    <d v="1899-12-30T20:51:22"/>
    <n v="2.2370000000000001"/>
    <n v="3.6461380208333387"/>
    <n v="108.27500000000001"/>
    <n v="135.75181614583337"/>
  </r>
  <r>
    <x v="2"/>
    <d v="1899-12-30T20:51:23"/>
    <n v="2.59"/>
    <n v="3.6461380208333387"/>
    <n v="152.483"/>
    <n v="135.75181614583337"/>
  </r>
  <r>
    <x v="2"/>
    <d v="1899-12-30T20:51:25"/>
    <n v="2.645"/>
    <n v="3.6461380208333387"/>
    <n v="258.041"/>
    <n v="135.75181614583337"/>
  </r>
  <r>
    <x v="2"/>
    <d v="1899-12-30T20:51:26"/>
    <n v="3.09"/>
    <n v="3.6461380208333387"/>
    <n v="115.39"/>
    <n v="135.75181614583337"/>
  </r>
  <r>
    <x v="2"/>
    <d v="1899-12-30T20:51:28"/>
    <n v="2.4510000000000001"/>
    <n v="3.6461380208333387"/>
    <n v="139.71799999999999"/>
    <n v="135.75181614583337"/>
  </r>
  <r>
    <x v="2"/>
    <d v="1899-12-30T20:51:29"/>
    <n v="2.282"/>
    <n v="3.6461380208333387"/>
    <n v="100.105"/>
    <n v="135.75181614583337"/>
  </r>
  <r>
    <x v="2"/>
    <d v="1899-12-30T20:51:30"/>
    <n v="2.4350000000000001"/>
    <n v="3.6461380208333387"/>
    <n v="106.71"/>
    <n v="135.75181614583337"/>
  </r>
  <r>
    <x v="2"/>
    <d v="1899-12-30T20:51:32"/>
    <n v="31.234999999999999"/>
    <n v="3.6461380208333387"/>
    <n v="153.06700000000001"/>
    <n v="135.75181614583337"/>
  </r>
  <r>
    <x v="2"/>
    <d v="1899-12-30T20:51:34"/>
    <n v="15.709"/>
    <n v="3.6461380208333387"/>
    <n v="151.489"/>
    <n v="135.75181614583337"/>
  </r>
  <r>
    <x v="2"/>
    <d v="1899-12-30T20:51:36"/>
    <n v="2.4740000000000002"/>
    <n v="3.6461380208333387"/>
    <n v="121.92100000000001"/>
    <n v="135.75181614583337"/>
  </r>
  <r>
    <x v="2"/>
    <d v="1899-12-30T20:51:37"/>
    <n v="2.0739999999999998"/>
    <n v="3.6461380208333387"/>
    <n v="105.73"/>
    <n v="135.75181614583337"/>
  </r>
  <r>
    <x v="2"/>
    <d v="1899-12-30T20:51:39"/>
    <n v="5.5519999999999996"/>
    <n v="3.6461380208333387"/>
    <n v="324.02499999999998"/>
    <n v="135.75181614583337"/>
  </r>
  <r>
    <x v="2"/>
    <d v="1899-12-30T20:51:40"/>
    <n v="2.8079999999999998"/>
    <n v="3.6461380208333387"/>
    <n v="119.423"/>
    <n v="135.75181614583337"/>
  </r>
  <r>
    <x v="2"/>
    <d v="1899-12-30T20:51:41"/>
    <n v="2.4630000000000001"/>
    <n v="3.6461380208333387"/>
    <n v="108.102"/>
    <n v="135.75181614583337"/>
  </r>
  <r>
    <x v="2"/>
    <d v="1899-12-30T20:51:43"/>
    <n v="14.510999999999999"/>
    <n v="3.6461380208333387"/>
    <n v="230.66399999999999"/>
    <n v="135.75181614583337"/>
  </r>
  <r>
    <x v="2"/>
    <d v="1899-12-30T20:51:45"/>
    <n v="2.3769999999999998"/>
    <n v="3.6461380208333387"/>
    <n v="109.815"/>
    <n v="135.75181614583337"/>
  </r>
  <r>
    <x v="2"/>
    <d v="1899-12-30T20:51:46"/>
    <n v="2.1240000000000001"/>
    <n v="3.6461380208333387"/>
    <n v="109.211"/>
    <n v="135.75181614583337"/>
  </r>
  <r>
    <x v="2"/>
    <d v="1899-12-30T20:51:48"/>
    <n v="2.581"/>
    <n v="3.6461380208333387"/>
    <n v="113.399"/>
    <n v="135.75181614583337"/>
  </r>
  <r>
    <x v="2"/>
    <d v="1899-12-30T20:51:49"/>
    <n v="13.102"/>
    <n v="3.6461380208333387"/>
    <n v="137.56100000000001"/>
    <n v="135.75181614583337"/>
  </r>
  <r>
    <x v="2"/>
    <d v="1899-12-30T20:51:50"/>
    <n v="2.7530000000000001"/>
    <n v="3.6461380208333387"/>
    <n v="104.24"/>
    <n v="135.75181614583337"/>
  </r>
  <r>
    <x v="2"/>
    <d v="1899-12-30T20:51:52"/>
    <n v="2.347"/>
    <n v="3.6461380208333387"/>
    <n v="117.749"/>
    <n v="135.75181614583337"/>
  </r>
  <r>
    <x v="2"/>
    <d v="1899-12-30T20:51:53"/>
    <n v="2.331"/>
    <n v="3.6461380208333387"/>
    <n v="102.667"/>
    <n v="135.75181614583337"/>
  </r>
  <r>
    <x v="2"/>
    <d v="1899-12-30T20:51:55"/>
    <n v="2.4390000000000001"/>
    <n v="3.6461380208333387"/>
    <n v="123.801"/>
    <n v="135.75181614583337"/>
  </r>
  <r>
    <x v="2"/>
    <d v="1899-12-30T20:51:58"/>
    <n v="2.0649999999999999"/>
    <n v="3.6461380208333387"/>
    <n v="101.08"/>
    <n v="135.75181614583337"/>
  </r>
  <r>
    <x v="2"/>
    <d v="1899-12-30T20:52:00"/>
    <n v="2.4420000000000002"/>
    <n v="3.6461380208333387"/>
    <n v="249.74799999999999"/>
    <n v="135.75181614583337"/>
  </r>
  <r>
    <x v="2"/>
    <d v="1899-12-30T20:52:02"/>
    <n v="3.4140000000000001"/>
    <n v="3.6461380208333387"/>
    <n v="128.72900000000001"/>
    <n v="135.75181614583337"/>
  </r>
  <r>
    <x v="2"/>
    <d v="1899-12-30T20:52:03"/>
    <n v="2.7269999999999999"/>
    <n v="3.6461380208333387"/>
    <n v="121.85899999999999"/>
    <n v="135.75181614583337"/>
  </r>
  <r>
    <x v="2"/>
    <d v="1899-12-30T20:52:05"/>
    <n v="2.7989999999999999"/>
    <n v="3.6461380208333387"/>
    <n v="317.92399999999998"/>
    <n v="135.75181614583337"/>
  </r>
  <r>
    <x v="2"/>
    <d v="1899-12-30T20:52:08"/>
    <n v="2.13"/>
    <n v="3.6461380208333387"/>
    <n v="173.203"/>
    <n v="135.75181614583337"/>
  </r>
  <r>
    <x v="2"/>
    <d v="1899-12-30T20:52:09"/>
    <n v="7.7009999999999996"/>
    <n v="3.6461380208333387"/>
    <n v="123.05800000000001"/>
    <n v="135.75181614583337"/>
  </r>
  <r>
    <x v="2"/>
    <d v="1899-12-30T20:52:12"/>
    <n v="8.0359999999999996"/>
    <n v="3.6461380208333387"/>
    <n v="170.381"/>
    <n v="135.75181614583337"/>
  </r>
  <r>
    <x v="2"/>
    <d v="1899-12-30T20:52:14"/>
    <n v="2.1760000000000002"/>
    <n v="3.6461380208333387"/>
    <n v="171.48400000000001"/>
    <n v="135.75181614583337"/>
  </r>
  <r>
    <x v="2"/>
    <d v="1899-12-30T20:52:16"/>
    <n v="5.0270000000000001"/>
    <n v="3.6461380208333387"/>
    <n v="114.91200000000001"/>
    <n v="135.75181614583337"/>
  </r>
  <r>
    <x v="2"/>
    <d v="1899-12-30T20:52:18"/>
    <n v="2.2869999999999999"/>
    <n v="3.6461380208333387"/>
    <n v="130.88999999999999"/>
    <n v="135.75181614583337"/>
  </r>
  <r>
    <x v="2"/>
    <d v="1899-12-30T20:52:21"/>
    <n v="2.5720000000000001"/>
    <n v="3.6461380208333387"/>
    <n v="113.404"/>
    <n v="135.75181614583337"/>
  </r>
  <r>
    <x v="2"/>
    <d v="1899-12-30T20:52:22"/>
    <n v="2.1680000000000001"/>
    <n v="3.6461380208333387"/>
    <n v="107.989"/>
    <n v="135.75181614583337"/>
  </r>
  <r>
    <x v="2"/>
    <d v="1899-12-30T20:52:26"/>
    <n v="2.7789999999999999"/>
    <n v="3.6461380208333387"/>
    <n v="110.51600000000001"/>
    <n v="135.75181614583337"/>
  </r>
  <r>
    <x v="2"/>
    <d v="1899-12-30T20:52:27"/>
    <n v="11.532"/>
    <n v="3.6461380208333387"/>
    <n v="140.11500000000001"/>
    <n v="135.75181614583337"/>
  </r>
  <r>
    <x v="2"/>
    <d v="1899-12-30T20:52:29"/>
    <n v="2.8719999999999999"/>
    <n v="3.6461380208333387"/>
    <n v="199.62799999999999"/>
    <n v="135.75181614583337"/>
  </r>
  <r>
    <x v="2"/>
    <d v="1899-12-30T20:52:30"/>
    <n v="2.802"/>
    <n v="3.6461380208333387"/>
    <n v="157.53100000000001"/>
    <n v="135.75181614583337"/>
  </r>
  <r>
    <x v="2"/>
    <d v="1899-12-30T20:52:31"/>
    <n v="2.3029999999999999"/>
    <n v="3.6461380208333387"/>
    <n v="167.333"/>
    <n v="135.75181614583337"/>
  </r>
  <r>
    <x v="2"/>
    <d v="1899-12-30T20:52:33"/>
    <n v="3.802"/>
    <n v="3.6461380208333387"/>
    <n v="156.64400000000001"/>
    <n v="135.75181614583337"/>
  </r>
  <r>
    <x v="2"/>
    <d v="1899-12-30T20:52:35"/>
    <n v="4.3159999999999998"/>
    <n v="3.6461380208333387"/>
    <n v="194.68899999999999"/>
    <n v="135.75181614583337"/>
  </r>
  <r>
    <x v="2"/>
    <d v="1899-12-30T20:52:36"/>
    <n v="6.6210000000000004"/>
    <n v="3.6461380208333387"/>
    <n v="168.68"/>
    <n v="135.75181614583337"/>
  </r>
  <r>
    <x v="2"/>
    <d v="1899-12-30T20:52:38"/>
    <n v="2.1669999999999998"/>
    <n v="3.6461380208333387"/>
    <n v="136.88"/>
    <n v="135.75181614583337"/>
  </r>
  <r>
    <x v="2"/>
    <d v="1899-12-30T20:52:40"/>
    <n v="2.4620000000000002"/>
    <n v="3.6461380208333387"/>
    <n v="125.432"/>
    <n v="135.75181614583337"/>
  </r>
  <r>
    <x v="2"/>
    <d v="1899-12-30T20:52:41"/>
    <n v="9.9359999999999999"/>
    <n v="3.6461380208333387"/>
    <n v="95.16"/>
    <n v="135.75181614583337"/>
  </r>
  <r>
    <x v="2"/>
    <d v="1899-12-30T20:52:43"/>
    <n v="2.222"/>
    <n v="3.6461380208333387"/>
    <n v="131.79300000000001"/>
    <n v="135.75181614583337"/>
  </r>
  <r>
    <x v="2"/>
    <d v="1899-12-30T20:52:45"/>
    <n v="2.1539999999999999"/>
    <n v="3.6461380208333387"/>
    <n v="101.51"/>
    <n v="135.75181614583337"/>
  </r>
  <r>
    <x v="2"/>
    <d v="1899-12-30T20:52:46"/>
    <n v="2.4350000000000001"/>
    <n v="3.6461380208333387"/>
    <n v="169.00399999999999"/>
    <n v="135.75181614583337"/>
  </r>
  <r>
    <x v="2"/>
    <d v="1899-12-30T20:52:47"/>
    <n v="3.1709999999999998"/>
    <n v="3.6461380208333387"/>
    <n v="137.52099999999999"/>
    <n v="135.75181614583337"/>
  </r>
  <r>
    <x v="2"/>
    <d v="1899-12-30T20:52:49"/>
    <n v="2.9470000000000001"/>
    <n v="3.6461380208333387"/>
    <n v="117.163"/>
    <n v="135.75181614583337"/>
  </r>
  <r>
    <x v="2"/>
    <d v="1899-12-30T20:52:50"/>
    <n v="4.056"/>
    <n v="3.6461380208333387"/>
    <n v="171.67699999999999"/>
    <n v="135.75181614583337"/>
  </r>
  <r>
    <x v="2"/>
    <d v="1899-12-30T20:52:52"/>
    <n v="3.0579999999999998"/>
    <n v="3.6461380208333387"/>
    <n v="118.803"/>
    <n v="135.75181614583337"/>
  </r>
  <r>
    <x v="2"/>
    <d v="1899-12-30T20:52:55"/>
    <n v="2.4340000000000002"/>
    <n v="3.6461380208333387"/>
    <n v="125.836"/>
    <n v="135.75181614583337"/>
  </r>
  <r>
    <x v="2"/>
    <d v="1899-12-30T20:52:56"/>
    <n v="3.1549999999999998"/>
    <n v="3.6461380208333387"/>
    <n v="123.99"/>
    <n v="135.75181614583337"/>
  </r>
  <r>
    <x v="2"/>
    <d v="1899-12-30T20:52:58"/>
    <n v="5.43"/>
    <n v="3.6461380208333387"/>
    <n v="132.53800000000001"/>
    <n v="135.75181614583337"/>
  </r>
  <r>
    <x v="2"/>
    <d v="1899-12-30T20:53:00"/>
    <n v="2.097"/>
    <n v="3.6461380208333387"/>
    <n v="126.678"/>
    <n v="135.75181614583337"/>
  </r>
  <r>
    <x v="2"/>
    <d v="1899-12-30T20:53:02"/>
    <n v="2.2090000000000001"/>
    <n v="3.6461380208333387"/>
    <n v="131.58500000000001"/>
    <n v="135.75181614583337"/>
  </r>
  <r>
    <x v="2"/>
    <d v="1899-12-30T20:53:03"/>
    <n v="2.3330000000000002"/>
    <n v="3.6461380208333387"/>
    <n v="126.66500000000001"/>
    <n v="135.75181614583337"/>
  </r>
  <r>
    <x v="2"/>
    <d v="1899-12-30T20:53:06"/>
    <n v="5.5190000000000001"/>
    <n v="3.6461380208333387"/>
    <n v="149.16200000000001"/>
    <n v="135.75181614583337"/>
  </r>
  <r>
    <x v="2"/>
    <d v="1899-12-30T20:53:07"/>
    <n v="2.37"/>
    <n v="3.6461380208333387"/>
    <n v="120.706"/>
    <n v="135.75181614583337"/>
  </r>
  <r>
    <x v="2"/>
    <d v="1899-12-30T20:53:09"/>
    <n v="2.024"/>
    <n v="3.6461380208333387"/>
    <n v="127.47"/>
    <n v="135.75181614583337"/>
  </r>
  <r>
    <x v="2"/>
    <d v="1899-12-30T20:53:10"/>
    <n v="2.5550000000000002"/>
    <n v="3.6461380208333387"/>
    <n v="108.681"/>
    <n v="135.75181614583337"/>
  </r>
  <r>
    <x v="2"/>
    <d v="1899-12-30T20:53:12"/>
    <n v="2.1880000000000002"/>
    <n v="3.6461380208333387"/>
    <n v="107.88800000000001"/>
    <n v="135.75181614583337"/>
  </r>
  <r>
    <x v="2"/>
    <d v="1899-12-30T20:53:13"/>
    <n v="2.093"/>
    <n v="3.6461380208333387"/>
    <n v="151.01"/>
    <n v="135.75181614583337"/>
  </r>
  <r>
    <x v="2"/>
    <d v="1899-12-30T20:53:15"/>
    <n v="3.169"/>
    <n v="3.6461380208333387"/>
    <n v="196.82900000000001"/>
    <n v="135.75181614583337"/>
  </r>
  <r>
    <x v="2"/>
    <d v="1899-12-30T20:53:16"/>
    <n v="2.2829999999999999"/>
    <n v="3.6461380208333387"/>
    <n v="111.934"/>
    <n v="135.75181614583337"/>
  </r>
  <r>
    <x v="2"/>
    <d v="1899-12-30T20:53:17"/>
    <n v="2.476"/>
    <n v="3.6461380208333387"/>
    <n v="111.925"/>
    <n v="135.75181614583337"/>
  </r>
  <r>
    <x v="2"/>
    <d v="1899-12-30T20:53:19"/>
    <n v="1.9530000000000001"/>
    <n v="3.6461380208333387"/>
    <n v="118.773"/>
    <n v="135.75181614583337"/>
  </r>
  <r>
    <x v="2"/>
    <d v="1899-12-30T20:53:20"/>
    <n v="2.0350000000000001"/>
    <n v="3.6461380208333387"/>
    <n v="132.37"/>
    <n v="135.75181614583337"/>
  </r>
  <r>
    <x v="2"/>
    <d v="1899-12-30T20:53:22"/>
    <n v="4.5579999999999998"/>
    <n v="3.6461380208333387"/>
    <n v="207.32400000000001"/>
    <n v="135.75181614583337"/>
  </r>
  <r>
    <x v="2"/>
    <d v="1899-12-30T20:53:23"/>
    <n v="3.3029999999999999"/>
    <n v="3.6461380208333387"/>
    <n v="118.04900000000001"/>
    <n v="135.75181614583337"/>
  </r>
  <r>
    <x v="2"/>
    <d v="1899-12-30T20:53:24"/>
    <n v="2.15"/>
    <n v="3.6461380208333387"/>
    <n v="106.122"/>
    <n v="135.75181614583337"/>
  </r>
  <r>
    <x v="2"/>
    <d v="1899-12-30T20:53:26"/>
    <n v="2.4750000000000001"/>
    <n v="3.6461380208333387"/>
    <n v="101.08499999999999"/>
    <n v="135.75181614583337"/>
  </r>
  <r>
    <x v="2"/>
    <d v="1899-12-30T20:53:27"/>
    <n v="5.6360000000000001"/>
    <n v="3.6461380208333387"/>
    <n v="131.84299999999999"/>
    <n v="135.75181614583337"/>
  </r>
  <r>
    <x v="2"/>
    <d v="1899-12-30T20:53:29"/>
    <n v="2.38"/>
    <n v="3.6461380208333387"/>
    <n v="153.298"/>
    <n v="135.75181614583337"/>
  </r>
  <r>
    <x v="2"/>
    <d v="1899-12-30T20:53:30"/>
    <n v="3.1139999999999999"/>
    <n v="3.6461380208333387"/>
    <n v="143.83099999999999"/>
    <n v="135.75181614583337"/>
  </r>
  <r>
    <x v="2"/>
    <d v="1899-12-30T20:53:34"/>
    <n v="2.1240000000000001"/>
    <n v="3.6461380208333387"/>
    <n v="116.648"/>
    <n v="135.75181614583337"/>
  </r>
  <r>
    <x v="2"/>
    <d v="1899-12-30T20:53:35"/>
    <n v="15.465"/>
    <n v="3.6461380208333387"/>
    <n v="141.51499999999999"/>
    <n v="135.75181614583337"/>
  </r>
  <r>
    <x v="2"/>
    <d v="1899-12-30T20:53:37"/>
    <n v="6.9059999999999997"/>
    <n v="3.6461380208333387"/>
    <n v="218.04499999999999"/>
    <n v="135.75181614583337"/>
  </r>
  <r>
    <x v="2"/>
    <d v="1899-12-30T20:53:41"/>
    <n v="2.282"/>
    <n v="3.6461380208333387"/>
    <n v="121.39400000000001"/>
    <n v="135.75181614583337"/>
  </r>
  <r>
    <x v="2"/>
    <d v="1899-12-30T20:53:43"/>
    <n v="2.0009999999999999"/>
    <n v="3.6461380208333387"/>
    <n v="104.48"/>
    <n v="135.75181614583337"/>
  </r>
  <r>
    <x v="2"/>
    <d v="1899-12-30T20:53:45"/>
    <n v="7.0720000000000001"/>
    <n v="3.6461380208333387"/>
    <n v="134.06899999999999"/>
    <n v="135.75181614583337"/>
  </r>
  <r>
    <x v="2"/>
    <d v="1899-12-30T20:53:46"/>
    <n v="2.3919999999999999"/>
    <n v="3.6461380208333387"/>
    <n v="167.53"/>
    <n v="135.75181614583337"/>
  </r>
  <r>
    <x v="2"/>
    <d v="1899-12-30T20:53:48"/>
    <n v="2.2879999999999998"/>
    <n v="3.6461380208333387"/>
    <n v="138.72800000000001"/>
    <n v="135.75181614583337"/>
  </r>
  <r>
    <x v="2"/>
    <d v="1899-12-30T20:53:49"/>
    <n v="2.4369999999999998"/>
    <n v="3.6461380208333387"/>
    <n v="177.21899999999999"/>
    <n v="135.75181614583337"/>
  </r>
  <r>
    <x v="2"/>
    <d v="1899-12-30T20:53:50"/>
    <n v="2.1579999999999999"/>
    <n v="3.6461380208333387"/>
    <n v="112.514"/>
    <n v="135.75181614583337"/>
  </r>
  <r>
    <x v="2"/>
    <d v="1899-12-30T20:53:53"/>
    <n v="5.1779999999999999"/>
    <n v="3.6461380208333387"/>
    <n v="156.875"/>
    <n v="135.75181614583337"/>
  </r>
  <r>
    <x v="2"/>
    <d v="1899-12-30T20:53:55"/>
    <n v="2.48"/>
    <n v="3.6461380208333387"/>
    <n v="103.54"/>
    <n v="135.75181614583337"/>
  </r>
  <r>
    <x v="2"/>
    <d v="1899-12-30T20:53:57"/>
    <n v="2.1339999999999999"/>
    <n v="3.6461380208333387"/>
    <n v="100.95699999999999"/>
    <n v="135.75181614583337"/>
  </r>
  <r>
    <x v="2"/>
    <d v="1899-12-30T20:53:58"/>
    <n v="2.3109999999999999"/>
    <n v="3.6461380208333387"/>
    <n v="106.57599999999999"/>
    <n v="135.75181614583337"/>
  </r>
  <r>
    <x v="2"/>
    <d v="1899-12-30T20:53:59"/>
    <n v="2.379"/>
    <n v="3.6461380208333387"/>
    <n v="151.94200000000001"/>
    <n v="135.75181614583337"/>
  </r>
  <r>
    <x v="2"/>
    <d v="1899-12-30T20:54:01"/>
    <n v="1.9790000000000001"/>
    <n v="3.6461380208333387"/>
    <n v="121.55200000000001"/>
    <n v="135.75181614583337"/>
  </r>
  <r>
    <x v="2"/>
    <d v="1899-12-30T20:54:02"/>
    <n v="2.327"/>
    <n v="3.6461380208333387"/>
    <n v="107.45"/>
    <n v="135.75181614583337"/>
  </r>
  <r>
    <x v="2"/>
    <d v="1899-12-30T20:54:04"/>
    <n v="2.3079999999999998"/>
    <n v="3.6461380208333387"/>
    <n v="112.88"/>
    <n v="135.75181614583337"/>
  </r>
  <r>
    <x v="2"/>
    <d v="1899-12-30T20:54:05"/>
    <n v="2.0939999999999999"/>
    <n v="3.6461380208333387"/>
    <n v="118.098"/>
    <n v="135.75181614583337"/>
  </r>
  <r>
    <x v="2"/>
    <d v="1899-12-30T20:54:07"/>
    <n v="2.65"/>
    <n v="3.6461380208333387"/>
    <n v="127.687"/>
    <n v="135.75181614583337"/>
  </r>
  <r>
    <x v="2"/>
    <d v="1899-12-30T20:54:08"/>
    <n v="2.3359999999999999"/>
    <n v="3.6461380208333387"/>
    <n v="108.241"/>
    <n v="135.75181614583337"/>
  </r>
  <r>
    <x v="2"/>
    <d v="1899-12-30T20:54:09"/>
    <n v="2.2280000000000002"/>
    <n v="3.6461380208333387"/>
    <n v="137.56100000000001"/>
    <n v="135.75181614583337"/>
  </r>
  <r>
    <x v="2"/>
    <d v="1899-12-30T20:54:11"/>
    <n v="1.9379999999999999"/>
    <n v="3.6461380208333387"/>
    <n v="101.307"/>
    <n v="135.75181614583337"/>
  </r>
  <r>
    <x v="2"/>
    <d v="1899-12-30T20:54:12"/>
    <n v="2.4670000000000001"/>
    <n v="3.6461380208333387"/>
    <n v="166.95400000000001"/>
    <n v="135.75181614583337"/>
  </r>
  <r>
    <x v="2"/>
    <d v="1899-12-30T20:54:13"/>
    <n v="2.2799999999999998"/>
    <n v="3.6461380208333387"/>
    <n v="102.151"/>
    <n v="135.75181614583337"/>
  </r>
  <r>
    <x v="2"/>
    <d v="1899-12-30T20:54:15"/>
    <n v="2.0680000000000001"/>
    <n v="3.6461380208333387"/>
    <n v="111.215"/>
    <n v="135.75181614583337"/>
  </r>
  <r>
    <x v="2"/>
    <d v="1899-12-30T20:54:17"/>
    <n v="2.117"/>
    <n v="3.6461380208333387"/>
    <n v="160.548"/>
    <n v="135.75181614583337"/>
  </r>
  <r>
    <x v="2"/>
    <d v="1899-12-30T20:54:19"/>
    <n v="2.165"/>
    <n v="3.6461380208333387"/>
    <n v="178.16499999999999"/>
    <n v="135.75181614583337"/>
  </r>
  <r>
    <x v="2"/>
    <d v="1899-12-30T20:54:20"/>
    <n v="2.8849999999999998"/>
    <n v="3.6461380208333387"/>
    <n v="117.895"/>
    <n v="135.75181614583337"/>
  </r>
  <r>
    <x v="2"/>
    <d v="1899-12-30T20:54:23"/>
    <n v="2.4870000000000001"/>
    <n v="3.6461380208333387"/>
    <n v="109.61199999999999"/>
    <n v="135.75181614583337"/>
  </r>
  <r>
    <x v="2"/>
    <d v="1899-12-30T20:54:25"/>
    <n v="2.319"/>
    <n v="3.6461380208333387"/>
    <n v="147.363"/>
    <n v="135.75181614583337"/>
  </r>
  <r>
    <x v="2"/>
    <d v="1899-12-30T20:54:26"/>
    <n v="2.2370000000000001"/>
    <n v="3.6461380208333387"/>
    <n v="139.84200000000001"/>
    <n v="135.75181614583337"/>
  </r>
  <r>
    <x v="2"/>
    <d v="1899-12-30T20:54:29"/>
    <n v="2.3210000000000002"/>
    <n v="3.6461380208333387"/>
    <n v="137.96899999999999"/>
    <n v="135.75181614583337"/>
  </r>
  <r>
    <x v="2"/>
    <d v="1899-12-30T20:54:30"/>
    <n v="2.0630000000000002"/>
    <n v="3.6461380208333387"/>
    <n v="150.489"/>
    <n v="135.75181614583337"/>
  </r>
  <r>
    <x v="2"/>
    <d v="1899-12-30T20:54:31"/>
    <n v="2.423"/>
    <n v="3.6461380208333387"/>
    <n v="104.819"/>
    <n v="135.75181614583337"/>
  </r>
  <r>
    <x v="2"/>
    <d v="1899-12-30T20:54:33"/>
    <n v="3.9289999999999998"/>
    <n v="3.6461380208333387"/>
    <n v="129.149"/>
    <n v="135.75181614583337"/>
  </r>
  <r>
    <x v="2"/>
    <d v="1899-12-30T20:54:35"/>
    <n v="3.8639999999999999"/>
    <n v="3.6461380208333387"/>
    <n v="124.218"/>
    <n v="135.75181614583337"/>
  </r>
  <r>
    <x v="2"/>
    <d v="1899-12-30T20:54:37"/>
    <n v="2.2480000000000002"/>
    <n v="3.6461380208333387"/>
    <n v="104.926"/>
    <n v="135.75181614583337"/>
  </r>
  <r>
    <x v="2"/>
    <d v="1899-12-30T20:54:38"/>
    <n v="4.2549999999999999"/>
    <n v="3.6461380208333387"/>
    <n v="152.55500000000001"/>
    <n v="135.75181614583337"/>
  </r>
  <r>
    <x v="2"/>
    <d v="1899-12-30T20:54:40"/>
    <n v="2.6019999999999999"/>
    <n v="3.6461380208333387"/>
    <n v="129.37700000000001"/>
    <n v="135.75181614583337"/>
  </r>
  <r>
    <x v="2"/>
    <d v="1899-12-30T20:54:43"/>
    <n v="2.3879999999999999"/>
    <n v="3.6461380208333387"/>
    <n v="153.62100000000001"/>
    <n v="135.75181614583337"/>
  </r>
  <r>
    <x v="2"/>
    <d v="1899-12-30T20:54:45"/>
    <n v="2.577"/>
    <n v="3.6461380208333387"/>
    <n v="110.328"/>
    <n v="135.75181614583337"/>
  </r>
  <r>
    <x v="2"/>
    <d v="1899-12-30T20:54:47"/>
    <n v="2.2509999999999999"/>
    <n v="3.6461380208333387"/>
    <n v="113.67400000000001"/>
    <n v="135.75181614583337"/>
  </r>
  <r>
    <x v="2"/>
    <d v="1899-12-30T20:54:50"/>
    <n v="2.2400000000000002"/>
    <n v="3.6461380208333387"/>
    <n v="115.527"/>
    <n v="135.75181614583337"/>
  </r>
  <r>
    <x v="2"/>
    <d v="1899-12-30T20:54:51"/>
    <n v="2.8530000000000002"/>
    <n v="3.6461380208333387"/>
    <n v="144.572"/>
    <n v="135.75181614583337"/>
  </r>
  <r>
    <x v="2"/>
    <d v="1899-12-30T20:54:52"/>
    <n v="2.0150000000000001"/>
    <n v="3.6461380208333387"/>
    <n v="157.36199999999999"/>
    <n v="135.75181614583337"/>
  </r>
  <r>
    <x v="2"/>
    <d v="1899-12-30T20:54:54"/>
    <n v="4.7409999999999997"/>
    <n v="3.6461380208333387"/>
    <n v="123.224"/>
    <n v="135.75181614583337"/>
  </r>
  <r>
    <x v="2"/>
    <d v="1899-12-30T20:54:55"/>
    <n v="7.6959999999999997"/>
    <n v="3.6461380208333387"/>
    <n v="101.07899999999999"/>
    <n v="135.75181614583337"/>
  </r>
  <r>
    <x v="2"/>
    <d v="1899-12-30T20:54:56"/>
    <n v="1.9570000000000001"/>
    <n v="3.6461380208333387"/>
    <n v="137.49100000000001"/>
    <n v="135.75181614583337"/>
  </r>
  <r>
    <x v="2"/>
    <d v="1899-12-30T20:54:58"/>
    <n v="4.0919999999999996"/>
    <n v="3.6461380208333387"/>
    <n v="138.54499999999999"/>
    <n v="135.75181614583337"/>
  </r>
  <r>
    <x v="2"/>
    <d v="1899-12-30T20:54:59"/>
    <n v="2.69"/>
    <n v="3.6461380208333387"/>
    <n v="113.32"/>
    <n v="135.75181614583337"/>
  </r>
  <r>
    <x v="2"/>
    <d v="1899-12-30T20:55:02"/>
    <n v="2.0419999999999998"/>
    <n v="3.6461380208333387"/>
    <n v="100.35"/>
    <n v="135.75181614583337"/>
  </r>
  <r>
    <x v="2"/>
    <d v="1899-12-30T20:55:03"/>
    <n v="2.2280000000000002"/>
    <n v="3.6461380208333387"/>
    <n v="109.40900000000001"/>
    <n v="135.75181614583337"/>
  </r>
  <r>
    <x v="2"/>
    <d v="1899-12-30T20:55:06"/>
    <n v="2.9729999999999999"/>
    <n v="3.6461380208333387"/>
    <n v="156.93600000000001"/>
    <n v="135.75181614583337"/>
  </r>
  <r>
    <x v="2"/>
    <d v="1899-12-30T20:55:07"/>
    <n v="3.0009999999999999"/>
    <n v="3.6461380208333387"/>
    <n v="101.72499999999999"/>
    <n v="135.75181614583337"/>
  </r>
  <r>
    <x v="2"/>
    <d v="1899-12-30T20:55:08"/>
    <n v="18.238"/>
    <n v="3.6461380208333387"/>
    <n v="146.73500000000001"/>
    <n v="135.75181614583337"/>
  </r>
  <r>
    <x v="2"/>
    <d v="1899-12-30T20:55:10"/>
    <n v="2.1949999999999998"/>
    <n v="3.6461380208333387"/>
    <n v="101.209"/>
    <n v="135.75181614583337"/>
  </r>
  <r>
    <x v="2"/>
    <d v="1899-12-30T20:55:11"/>
    <n v="6.5869999999999997"/>
    <n v="3.6461380208333387"/>
    <n v="148.333"/>
    <n v="135.75181614583337"/>
  </r>
  <r>
    <x v="2"/>
    <d v="1899-12-30T20:55:14"/>
    <n v="2.173"/>
    <n v="3.6461380208333387"/>
    <n v="130.36600000000001"/>
    <n v="135.75181614583337"/>
  </r>
  <r>
    <x v="2"/>
    <d v="1899-12-30T20:55:15"/>
    <n v="2.415"/>
    <n v="3.6461380208333387"/>
    <n v="170.68"/>
    <n v="135.75181614583337"/>
  </r>
  <r>
    <x v="2"/>
    <d v="1899-12-30T20:55:18"/>
    <n v="2.5030000000000001"/>
    <n v="3.6461380208333387"/>
    <n v="102.05500000000001"/>
    <n v="135.75181614583337"/>
  </r>
  <r>
    <x v="2"/>
    <d v="1899-12-30T20:55:19"/>
    <n v="2.3660000000000001"/>
    <n v="3.6461380208333387"/>
    <n v="130.27000000000001"/>
    <n v="135.75181614583337"/>
  </r>
  <r>
    <x v="2"/>
    <d v="1899-12-30T20:55:21"/>
    <n v="2.988"/>
    <n v="3.6461380208333387"/>
    <n v="157.791"/>
    <n v="135.75181614583337"/>
  </r>
  <r>
    <x v="2"/>
    <d v="1899-12-30T20:55:24"/>
    <n v="2.3380000000000001"/>
    <n v="3.6461380208333387"/>
    <n v="162.24299999999999"/>
    <n v="135.75181614583337"/>
  </r>
  <r>
    <x v="2"/>
    <d v="1899-12-30T20:55:25"/>
    <n v="2.1339999999999999"/>
    <n v="3.6461380208333387"/>
    <n v="133.56399999999999"/>
    <n v="135.75181614583337"/>
  </r>
  <r>
    <x v="2"/>
    <d v="1899-12-30T20:55:28"/>
    <n v="2.766"/>
    <n v="3.6461380208333387"/>
    <n v="129.58000000000001"/>
    <n v="135.75181614583337"/>
  </r>
  <r>
    <x v="2"/>
    <d v="1899-12-30T20:55:29"/>
    <n v="2.35"/>
    <n v="3.6461380208333387"/>
    <n v="117.24299999999999"/>
    <n v="135.75181614583337"/>
  </r>
  <r>
    <x v="2"/>
    <d v="1899-12-30T20:55:31"/>
    <n v="2.226"/>
    <n v="3.6461380208333387"/>
    <n v="101.65300000000001"/>
    <n v="135.75181614583337"/>
  </r>
  <r>
    <x v="2"/>
    <d v="1899-12-30T20:55:32"/>
    <n v="2.3130000000000002"/>
    <n v="3.6461380208333387"/>
    <n v="144.15100000000001"/>
    <n v="135.75181614583337"/>
  </r>
  <r>
    <x v="2"/>
    <d v="1899-12-30T20:55:34"/>
    <n v="2.3530000000000002"/>
    <n v="3.6461380208333387"/>
    <n v="105.886"/>
    <n v="135.75181614583337"/>
  </r>
  <r>
    <x v="2"/>
    <d v="1899-12-30T20:55:37"/>
    <n v="4.3250000000000002"/>
    <n v="3.6461380208333387"/>
    <n v="141.60599999999999"/>
    <n v="135.75181614583337"/>
  </r>
  <r>
    <x v="2"/>
    <d v="1899-12-30T20:55:41"/>
    <n v="2.4460000000000002"/>
    <n v="3.6461380208333387"/>
    <n v="134.42400000000001"/>
    <n v="135.75181614583337"/>
  </r>
  <r>
    <x v="2"/>
    <d v="1899-12-30T20:55:42"/>
    <n v="2.6150000000000002"/>
    <n v="3.6461380208333387"/>
    <n v="108.377"/>
    <n v="135.75181614583337"/>
  </r>
  <r>
    <x v="2"/>
    <d v="1899-12-30T20:55:45"/>
    <n v="3.21"/>
    <n v="3.6461380208333387"/>
    <n v="149.49700000000001"/>
    <n v="135.75181614583337"/>
  </r>
  <r>
    <x v="2"/>
    <d v="1899-12-30T20:55:50"/>
    <n v="2.254"/>
    <n v="3.6461380208333387"/>
    <n v="104.18300000000001"/>
    <n v="135.75181614583337"/>
  </r>
  <r>
    <x v="2"/>
    <d v="1899-12-30T20:55:51"/>
    <n v="2.2389999999999999"/>
    <n v="3.6461380208333387"/>
    <n v="114.998"/>
    <n v="135.75181614583337"/>
  </r>
  <r>
    <x v="2"/>
    <d v="1899-12-30T20:55:52"/>
    <n v="2.9009999999999998"/>
    <n v="3.6461380208333387"/>
    <n v="163.88800000000001"/>
    <n v="135.75181614583337"/>
  </r>
  <r>
    <x v="2"/>
    <d v="1899-12-30T20:55:53"/>
    <n v="2.3239999999999998"/>
    <n v="3.6461380208333387"/>
    <n v="134.221"/>
    <n v="135.75181614583337"/>
  </r>
  <r>
    <x v="2"/>
    <d v="1899-12-30T20:55:56"/>
    <n v="2.2509999999999999"/>
    <n v="3.6461380208333387"/>
    <n v="101.81699999999999"/>
    <n v="135.75181614583337"/>
  </r>
  <r>
    <x v="2"/>
    <d v="1899-12-30T20:55:59"/>
    <n v="2.1459999999999999"/>
    <n v="3.6461380208333387"/>
    <n v="112.20699999999999"/>
    <n v="135.75181614583337"/>
  </r>
  <r>
    <x v="2"/>
    <d v="1899-12-30T20:56:00"/>
    <n v="2.2589999999999999"/>
    <n v="3.6461380208333387"/>
    <n v="100.065"/>
    <n v="135.75181614583337"/>
  </r>
  <r>
    <x v="2"/>
    <d v="1899-12-30T20:56:02"/>
    <n v="2.4740000000000002"/>
    <n v="3.6461380208333387"/>
    <n v="193.27799999999999"/>
    <n v="135.75181614583337"/>
  </r>
  <r>
    <x v="2"/>
    <d v="1899-12-30T20:56:03"/>
    <n v="2.036"/>
    <n v="3.6461380208333387"/>
    <n v="101.127"/>
    <n v="135.75181614583337"/>
  </r>
  <r>
    <x v="2"/>
    <d v="1899-12-30T20:56:05"/>
    <n v="2.351"/>
    <n v="3.6461380208333387"/>
    <n v="144.27699999999999"/>
    <n v="135.75181614583337"/>
  </r>
  <r>
    <x v="2"/>
    <d v="1899-12-30T20:56:07"/>
    <n v="1.9910000000000001"/>
    <n v="3.6461380208333387"/>
    <n v="146.95099999999999"/>
    <n v="135.75181614583337"/>
  </r>
  <r>
    <x v="2"/>
    <d v="1899-12-30T20:56:09"/>
    <n v="2.35"/>
    <n v="3.6461380208333387"/>
    <n v="135.636"/>
    <n v="135.75181614583337"/>
  </r>
  <r>
    <x v="2"/>
    <d v="1899-12-30T20:56:10"/>
    <n v="2.3809999999999998"/>
    <n v="3.6461380208333387"/>
    <n v="115"/>
    <n v="135.75181614583337"/>
  </r>
  <r>
    <x v="2"/>
    <d v="1899-12-30T20:56:11"/>
    <n v="2.234"/>
    <n v="3.6461380208333387"/>
    <n v="116.648"/>
    <n v="135.75181614583337"/>
  </r>
  <r>
    <x v="2"/>
    <d v="1899-12-30T20:56:13"/>
    <n v="2.5470000000000002"/>
    <n v="3.6461380208333387"/>
    <n v="197.71799999999999"/>
    <n v="135.75181614583337"/>
  </r>
  <r>
    <x v="2"/>
    <d v="1899-12-30T20:56:14"/>
    <n v="2.613"/>
    <n v="3.6461380208333387"/>
    <n v="102.48"/>
    <n v="135.75181614583337"/>
  </r>
  <r>
    <x v="2"/>
    <d v="1899-12-30T20:56:16"/>
    <n v="3.8"/>
    <n v="3.6461380208333387"/>
    <n v="153.12"/>
    <n v="135.75181614583337"/>
  </r>
  <r>
    <x v="2"/>
    <d v="1899-12-30T20:56:18"/>
    <n v="2.2269999999999999"/>
    <n v="3.6461380208333387"/>
    <n v="115.05800000000001"/>
    <n v="135.75181614583337"/>
  </r>
  <r>
    <x v="2"/>
    <d v="1899-12-30T20:56:21"/>
    <n v="2.625"/>
    <n v="3.6461380208333387"/>
    <n v="159.77199999999999"/>
    <n v="135.75181614583337"/>
  </r>
  <r>
    <x v="2"/>
    <d v="1899-12-30T20:56:23"/>
    <n v="2.2210000000000001"/>
    <n v="3.6461380208333387"/>
    <n v="131.423"/>
    <n v="135.75181614583337"/>
  </r>
  <r>
    <x v="2"/>
    <d v="1899-12-30T20:56:24"/>
    <n v="3.448"/>
    <n v="3.6461380208333387"/>
    <n v="191.55"/>
    <n v="135.75181614583337"/>
  </r>
  <r>
    <x v="2"/>
    <d v="1899-12-30T20:56:28"/>
    <n v="2.4510000000000001"/>
    <n v="3.6461380208333387"/>
    <n v="170.70599999999999"/>
    <n v="135.75181614583337"/>
  </r>
  <r>
    <x v="2"/>
    <d v="1899-12-30T20:56:30"/>
    <n v="2.1160000000000001"/>
    <n v="3.6461380208333387"/>
    <n v="114.254"/>
    <n v="135.75181614583337"/>
  </r>
  <r>
    <x v="2"/>
    <d v="1899-12-30T20:56:31"/>
    <n v="2.2000000000000002"/>
    <n v="3.6461380208333387"/>
    <n v="112.41800000000001"/>
    <n v="135.75181614583337"/>
  </r>
  <r>
    <x v="2"/>
    <d v="1899-12-30T20:56:33"/>
    <n v="2.2869999999999999"/>
    <n v="3.6461380208333387"/>
    <n v="133.125"/>
    <n v="135.75181614583337"/>
  </r>
  <r>
    <x v="2"/>
    <d v="1899-12-30T20:56:34"/>
    <n v="2.1520000000000001"/>
    <n v="3.6461380208333387"/>
    <n v="114.46"/>
    <n v="135.75181614583337"/>
  </r>
  <r>
    <x v="2"/>
    <d v="1899-12-30T20:56:37"/>
    <n v="2.274"/>
    <n v="3.6461380208333387"/>
    <n v="143.887"/>
    <n v="135.75181614583337"/>
  </r>
  <r>
    <x v="2"/>
    <d v="1899-12-30T20:56:38"/>
    <n v="2.5270000000000001"/>
    <n v="3.6461380208333387"/>
    <n v="121.79300000000001"/>
    <n v="135.75181614583337"/>
  </r>
  <r>
    <x v="2"/>
    <d v="1899-12-30T20:56:41"/>
    <n v="1.9450000000000001"/>
    <n v="3.6461380208333387"/>
    <n v="127.583"/>
    <n v="135.75181614583337"/>
  </r>
  <r>
    <x v="2"/>
    <d v="1899-12-30T20:56:42"/>
    <n v="2.2469999999999999"/>
    <n v="3.6461380208333387"/>
    <n v="147.13399999999999"/>
    <n v="135.75181614583337"/>
  </r>
  <r>
    <x v="2"/>
    <d v="1899-12-30T20:56:44"/>
    <n v="2.4569999999999999"/>
    <n v="3.6461380208333387"/>
    <n v="110.92"/>
    <n v="135.75181614583337"/>
  </r>
  <r>
    <x v="2"/>
    <d v="1899-12-30T20:56:45"/>
    <n v="4.6079999999999997"/>
    <n v="3.6461380208333387"/>
    <n v="149.18100000000001"/>
    <n v="135.75181614583337"/>
  </r>
  <r>
    <x v="2"/>
    <d v="1899-12-30T20:56:47"/>
    <n v="3.9710000000000001"/>
    <n v="3.6461380208333387"/>
    <n v="149.851"/>
    <n v="135.75181614583337"/>
  </r>
  <r>
    <x v="2"/>
    <d v="1899-12-30T20:56:51"/>
    <n v="2.36"/>
    <n v="3.6461380208333387"/>
    <n v="133.822"/>
    <n v="135.75181614583337"/>
  </r>
  <r>
    <x v="2"/>
    <d v="1899-12-30T20:56:52"/>
    <n v="2.0550000000000002"/>
    <n v="3.6461380208333387"/>
    <n v="114.955"/>
    <n v="135.75181614583337"/>
  </r>
  <r>
    <x v="2"/>
    <d v="1899-12-30T20:56:54"/>
    <n v="2.5430000000000001"/>
    <n v="3.6461380208333387"/>
    <n v="154.11099999999999"/>
    <n v="135.75181614583337"/>
  </r>
  <r>
    <x v="2"/>
    <d v="1899-12-30T20:56:55"/>
    <n v="2.698"/>
    <n v="3.6461380208333387"/>
    <n v="135.59899999999999"/>
    <n v="135.75181614583337"/>
  </r>
  <r>
    <x v="2"/>
    <d v="1899-12-30T20:56:57"/>
    <n v="2.706"/>
    <n v="3.6461380208333387"/>
    <n v="119.378"/>
    <n v="135.75181614583337"/>
  </r>
  <r>
    <x v="2"/>
    <d v="1899-12-30T20:57:00"/>
    <n v="69.688000000000002"/>
    <n v="3.6461380208333387"/>
    <n v="270.27800000000002"/>
    <n v="135.75181614583337"/>
  </r>
  <r>
    <x v="2"/>
    <d v="1899-12-30T20:57:02"/>
    <n v="2.3420000000000001"/>
    <n v="3.6461380208333387"/>
    <n v="127.351"/>
    <n v="135.75181614583337"/>
  </r>
  <r>
    <x v="2"/>
    <d v="1899-12-30T20:57:03"/>
    <n v="2.0710000000000002"/>
    <n v="3.6461380208333387"/>
    <n v="105.69799999999999"/>
    <n v="135.75181614583337"/>
  </r>
  <r>
    <x v="2"/>
    <d v="1899-12-30T20:57:06"/>
    <n v="2.99"/>
    <n v="3.6461380208333387"/>
    <n v="198.636"/>
    <n v="135.75181614583337"/>
  </r>
  <r>
    <x v="2"/>
    <d v="1899-12-30T20:57:08"/>
    <n v="24.018000000000001"/>
    <n v="3.6461380208333387"/>
    <n v="205.839"/>
    <n v="135.75181614583337"/>
  </r>
  <r>
    <x v="2"/>
    <d v="1899-12-30T20:57:10"/>
    <n v="2.9140000000000001"/>
    <n v="3.6461380208333387"/>
    <n v="171.72300000000001"/>
    <n v="135.75181614583337"/>
  </r>
  <r>
    <x v="2"/>
    <d v="1899-12-30T20:57:12"/>
    <n v="19.068000000000001"/>
    <n v="3.6461380208333387"/>
    <n v="105.822"/>
    <n v="135.75181614583337"/>
  </r>
  <r>
    <x v="2"/>
    <d v="1899-12-30T20:57:14"/>
    <n v="57.564"/>
    <n v="3.6461380208333387"/>
    <n v="179.69900000000001"/>
    <n v="135.75181614583337"/>
  </r>
  <r>
    <x v="2"/>
    <d v="1899-12-30T20:57:15"/>
    <n v="2.798"/>
    <n v="3.6461380208333387"/>
    <n v="158.595"/>
    <n v="135.75181614583337"/>
  </r>
  <r>
    <x v="2"/>
    <d v="1899-12-30T20:57:16"/>
    <n v="25.265000000000001"/>
    <n v="3.6461380208333387"/>
    <n v="156.154"/>
    <n v="135.75181614583337"/>
  </r>
  <r>
    <x v="2"/>
    <d v="1899-12-30T20:57:19"/>
    <n v="2.9239999999999999"/>
    <n v="3.6461380208333387"/>
    <n v="103.816"/>
    <n v="135.75181614583337"/>
  </r>
  <r>
    <x v="2"/>
    <d v="1899-12-30T20:57:21"/>
    <n v="3.254"/>
    <n v="3.6461380208333387"/>
    <n v="143.47499999999999"/>
    <n v="135.75181614583337"/>
  </r>
  <r>
    <x v="2"/>
    <d v="1899-12-30T20:57:22"/>
    <n v="2.2829999999999999"/>
    <n v="3.6461380208333387"/>
    <n v="102.209"/>
    <n v="135.75181614583337"/>
  </r>
  <r>
    <x v="2"/>
    <d v="1899-12-30T20:57:23"/>
    <n v="2.4900000000000002"/>
    <n v="3.6461380208333387"/>
    <n v="137.982"/>
    <n v="135.75181614583337"/>
  </r>
  <r>
    <x v="2"/>
    <d v="1899-12-30T20:57:25"/>
    <n v="2.1949999999999998"/>
    <n v="3.6461380208333387"/>
    <n v="105.9"/>
    <n v="135.75181614583337"/>
  </r>
  <r>
    <x v="2"/>
    <d v="1899-12-30T20:57:26"/>
    <n v="2.0089999999999999"/>
    <n v="3.6461380208333387"/>
    <n v="162.94200000000001"/>
    <n v="135.75181614583337"/>
  </r>
  <r>
    <x v="2"/>
    <d v="1899-12-30T20:57:28"/>
    <n v="3.0129999999999999"/>
    <n v="3.6461380208333387"/>
    <n v="115.709"/>
    <n v="135.75181614583337"/>
  </r>
  <r>
    <x v="2"/>
    <d v="1899-12-30T20:57:29"/>
    <n v="2.1"/>
    <n v="3.6461380208333387"/>
    <n v="107.878"/>
    <n v="135.75181614583337"/>
  </r>
  <r>
    <x v="2"/>
    <d v="1899-12-30T20:57:32"/>
    <n v="2.4430000000000001"/>
    <n v="3.6461380208333387"/>
    <n v="101.864"/>
    <n v="135.75181614583337"/>
  </r>
  <r>
    <x v="2"/>
    <d v="1899-12-30T20:57:33"/>
    <n v="2.4180000000000001"/>
    <n v="3.6461380208333387"/>
    <n v="102.247"/>
    <n v="135.75181614583337"/>
  </r>
  <r>
    <x v="2"/>
    <d v="1899-12-30T20:57:35"/>
    <n v="2.5539999999999998"/>
    <n v="3.6461380208333387"/>
    <n v="123.619"/>
    <n v="135.75181614583337"/>
  </r>
  <r>
    <x v="2"/>
    <d v="1899-12-30T20:57:36"/>
    <n v="2.1179999999999999"/>
    <n v="3.6461380208333387"/>
    <n v="163.21600000000001"/>
    <n v="135.75181614583337"/>
  </r>
  <r>
    <x v="2"/>
    <d v="1899-12-30T20:57:38"/>
    <n v="2.508"/>
    <n v="3.6461380208333387"/>
    <n v="109.971"/>
    <n v="135.75181614583337"/>
  </r>
  <r>
    <x v="2"/>
    <d v="1899-12-30T20:57:39"/>
    <n v="2.464"/>
    <n v="3.6461380208333387"/>
    <n v="112.995"/>
    <n v="135.75181614583337"/>
  </r>
  <r>
    <x v="2"/>
    <d v="1899-12-30T20:57:40"/>
    <n v="2.6349999999999998"/>
    <n v="3.6461380208333387"/>
    <n v="101.74299999999999"/>
    <n v="135.75181614583337"/>
  </r>
  <r>
    <x v="2"/>
    <d v="1899-12-30T20:57:42"/>
    <n v="17.303000000000001"/>
    <n v="3.6461380208333387"/>
    <n v="207.215"/>
    <n v="135.75181614583337"/>
  </r>
  <r>
    <x v="2"/>
    <d v="1899-12-30T20:57:43"/>
    <n v="5.2850000000000001"/>
    <n v="3.6461380208333387"/>
    <n v="137.435"/>
    <n v="135.75181614583337"/>
  </r>
  <r>
    <x v="2"/>
    <d v="1899-12-30T20:57:45"/>
    <n v="3.109"/>
    <n v="3.6461380208333387"/>
    <n v="114.623"/>
    <n v="135.75181614583337"/>
  </r>
  <r>
    <x v="2"/>
    <d v="1899-12-30T20:57:46"/>
    <n v="7.7430000000000003"/>
    <n v="3.6461380208333387"/>
    <n v="143.94300000000001"/>
    <n v="135.75181614583337"/>
  </r>
  <r>
    <x v="2"/>
    <d v="1899-12-30T20:57:48"/>
    <n v="2.589"/>
    <n v="3.6461380208333387"/>
    <n v="135.00399999999999"/>
    <n v="135.75181614583337"/>
  </r>
  <r>
    <x v="2"/>
    <d v="1899-12-30T20:57:50"/>
    <n v="2.972"/>
    <n v="3.6461380208333387"/>
    <n v="129.69300000000001"/>
    <n v="135.75181614583337"/>
  </r>
  <r>
    <x v="2"/>
    <d v="1899-12-30T20:57:53"/>
    <n v="2.726"/>
    <n v="3.6461380208333387"/>
    <n v="124.51"/>
    <n v="135.75181614583337"/>
  </r>
  <r>
    <x v="2"/>
    <d v="1899-12-30T20:57:55"/>
    <n v="2.9670000000000001"/>
    <n v="3.6461380208333387"/>
    <n v="110.976"/>
    <n v="135.75181614583337"/>
  </r>
  <r>
    <x v="2"/>
    <d v="1899-12-30T20:57:56"/>
    <n v="14.026"/>
    <n v="3.6461380208333387"/>
    <n v="151.45500000000001"/>
    <n v="135.75181614583337"/>
  </r>
  <r>
    <x v="2"/>
    <d v="1899-12-30T20:57:58"/>
    <n v="2.085"/>
    <n v="3.6461380208333387"/>
    <n v="131.679"/>
    <n v="135.75181614583337"/>
  </r>
  <r>
    <x v="2"/>
    <d v="1899-12-30T20:58:01"/>
    <n v="2.7869999999999999"/>
    <n v="3.6461380208333387"/>
    <n v="165.49799999999999"/>
    <n v="135.75181614583337"/>
  </r>
  <r>
    <x v="2"/>
    <d v="1899-12-30T20:58:02"/>
    <n v="2.9660000000000002"/>
    <n v="3.6461380208333387"/>
    <n v="101.931"/>
    <n v="135.75181614583337"/>
  </r>
  <r>
    <x v="2"/>
    <d v="1899-12-30T20:58:03"/>
    <n v="3.0539999999999998"/>
    <n v="3.6461380208333387"/>
    <n v="106.69499999999999"/>
    <n v="135.75181614583337"/>
  </r>
  <r>
    <x v="2"/>
    <d v="1899-12-30T20:58:05"/>
    <n v="2.6890000000000001"/>
    <n v="3.6461380208333387"/>
    <n v="103.03400000000001"/>
    <n v="135.75181614583337"/>
  </r>
  <r>
    <x v="2"/>
    <d v="1899-12-30T20:58:07"/>
    <n v="2.964"/>
    <n v="3.6461380208333387"/>
    <n v="128.41900000000001"/>
    <n v="135.75181614583337"/>
  </r>
  <r>
    <x v="2"/>
    <d v="1899-12-30T20:58:10"/>
    <n v="6.16"/>
    <n v="3.6461380208333387"/>
    <n v="97.164000000000001"/>
    <n v="135.75181614583337"/>
  </r>
  <r>
    <x v="2"/>
    <d v="1899-12-30T20:58:11"/>
    <n v="2.3780000000000001"/>
    <n v="3.6461380208333387"/>
    <n v="100.79900000000001"/>
    <n v="135.75181614583337"/>
  </r>
  <r>
    <x v="2"/>
    <d v="1899-12-30T20:58:12"/>
    <n v="3.81"/>
    <n v="3.6461380208333387"/>
    <n v="190.173"/>
    <n v="135.75181614583337"/>
  </r>
  <r>
    <x v="2"/>
    <d v="1899-12-30T20:58:13"/>
    <n v="29.754000000000001"/>
    <n v="3.6461380208333387"/>
    <n v="124.068"/>
    <n v="135.75181614583337"/>
  </r>
  <r>
    <x v="2"/>
    <d v="1899-12-30T20:58:15"/>
    <n v="2.1539999999999999"/>
    <n v="3.6461380208333387"/>
    <n v="160.87100000000001"/>
    <n v="135.75181614583337"/>
  </r>
  <r>
    <x v="2"/>
    <d v="1899-12-30T20:58:17"/>
    <n v="38.488"/>
    <n v="3.6461380208333387"/>
    <n v="214.73599999999999"/>
    <n v="135.75181614583337"/>
  </r>
  <r>
    <x v="2"/>
    <d v="1899-12-30T20:58:18"/>
    <n v="3.8050000000000002"/>
    <n v="3.6461380208333387"/>
    <n v="168.316"/>
    <n v="135.75181614583337"/>
  </r>
  <r>
    <x v="2"/>
    <d v="1899-12-30T20:58:19"/>
    <n v="25.745000000000001"/>
    <n v="3.6461380208333387"/>
    <n v="134.49100000000001"/>
    <n v="135.75181614583337"/>
  </r>
  <r>
    <x v="2"/>
    <d v="1899-12-30T20:58:21"/>
    <n v="9.3279999999999994"/>
    <n v="3.6461380208333387"/>
    <n v="152.91300000000001"/>
    <n v="135.75181614583337"/>
  </r>
  <r>
    <x v="2"/>
    <d v="1899-12-30T20:58:22"/>
    <n v="20.001999999999999"/>
    <n v="3.6461380208333387"/>
    <n v="216.14500000000001"/>
    <n v="135.75181614583337"/>
  </r>
  <r>
    <x v="2"/>
    <d v="1899-12-30T20:58:24"/>
    <n v="5.2169999999999996"/>
    <n v="3.6461380208333387"/>
    <n v="191.19499999999999"/>
    <n v="135.75181614583337"/>
  </r>
  <r>
    <x v="2"/>
    <d v="1899-12-30T20:58:25"/>
    <n v="2.4750000000000001"/>
    <n v="3.6461380208333387"/>
    <n v="137.363"/>
    <n v="135.75181614583337"/>
  </r>
  <r>
    <x v="2"/>
    <d v="1899-12-30T20:58:28"/>
    <n v="2.2829999999999999"/>
    <n v="3.6461380208333387"/>
    <n v="113.78"/>
    <n v="135.75181614583337"/>
  </r>
  <r>
    <x v="2"/>
    <d v="1899-12-30T20:58:29"/>
    <n v="3.3980000000000001"/>
    <n v="3.6461380208333387"/>
    <n v="120.36199999999999"/>
    <n v="135.75181614583337"/>
  </r>
  <r>
    <x v="2"/>
    <d v="1899-12-30T20:58:31"/>
    <n v="4.319"/>
    <n v="3.6461380208333387"/>
    <n v="159.59800000000001"/>
    <n v="135.75181614583337"/>
  </r>
  <r>
    <x v="2"/>
    <d v="1899-12-30T20:58:32"/>
    <n v="2.4470000000000001"/>
    <n v="3.6461380208333387"/>
    <n v="160.38800000000001"/>
    <n v="135.75181614583337"/>
  </r>
  <r>
    <x v="2"/>
    <d v="1899-12-30T20:58:34"/>
    <n v="3.4950000000000001"/>
    <n v="3.6461380208333387"/>
    <n v="110.357"/>
    <n v="135.75181614583337"/>
  </r>
  <r>
    <x v="2"/>
    <d v="1899-12-30T20:58:35"/>
    <n v="2.4660000000000002"/>
    <n v="3.6461380208333387"/>
    <n v="108.733"/>
    <n v="135.75181614583337"/>
  </r>
  <r>
    <x v="2"/>
    <d v="1899-12-30T20:58:36"/>
    <n v="2.343"/>
    <n v="3.6461380208333387"/>
    <n v="141.42099999999999"/>
    <n v="135.75181614583337"/>
  </r>
  <r>
    <x v="2"/>
    <d v="1899-12-30T20:58:38"/>
    <n v="4.2789999999999999"/>
    <n v="3.6461380208333387"/>
    <n v="318.92500000000001"/>
    <n v="135.75181614583337"/>
  </r>
  <r>
    <x v="2"/>
    <d v="1899-12-30T20:58:40"/>
    <n v="2.1890000000000001"/>
    <n v="3.6461380208333387"/>
    <n v="118.83499999999999"/>
    <n v="135.75181614583337"/>
  </r>
  <r>
    <x v="2"/>
    <d v="1899-12-30T20:58:41"/>
    <n v="7.3570000000000002"/>
    <n v="3.6461380208333387"/>
    <n v="106.592"/>
    <n v="135.75181614583337"/>
  </r>
  <r>
    <x v="2"/>
    <d v="1899-12-30T20:58:42"/>
    <n v="2.077"/>
    <n v="3.6461380208333387"/>
    <n v="105.726"/>
    <n v="135.75181614583337"/>
  </r>
  <r>
    <x v="2"/>
    <d v="1899-12-30T20:58:44"/>
    <n v="2.4620000000000002"/>
    <n v="3.6461380208333387"/>
    <n v="103.871"/>
    <n v="135.75181614583337"/>
  </r>
  <r>
    <x v="2"/>
    <d v="1899-12-30T20:58:45"/>
    <n v="2.9159999999999999"/>
    <n v="3.6461380208333387"/>
    <n v="150.25700000000001"/>
    <n v="135.75181614583337"/>
  </r>
  <r>
    <x v="2"/>
    <d v="1899-12-30T20:58:47"/>
    <n v="4.0460000000000003"/>
    <n v="3.6461380208333387"/>
    <n v="105.446"/>
    <n v="135.75181614583337"/>
  </r>
  <r>
    <x v="2"/>
    <d v="1899-12-30T20:58:48"/>
    <n v="6.3810000000000002"/>
    <n v="3.6461380208333387"/>
    <n v="255.066"/>
    <n v="135.75181614583337"/>
  </r>
  <r>
    <x v="2"/>
    <d v="1899-12-30T20:58:50"/>
    <n v="2.4950000000000001"/>
    <n v="3.6461380208333387"/>
    <n v="109.858"/>
    <n v="135.75181614583337"/>
  </r>
  <r>
    <x v="2"/>
    <d v="1899-12-30T20:58:52"/>
    <n v="17.669"/>
    <n v="3.6461380208333387"/>
    <n v="156.876"/>
    <n v="135.75181614583337"/>
  </r>
  <r>
    <x v="2"/>
    <d v="1899-12-30T20:58:54"/>
    <n v="2.3919999999999999"/>
    <n v="3.6461380208333387"/>
    <n v="162.685"/>
    <n v="135.75181614583337"/>
  </r>
  <r>
    <x v="2"/>
    <d v="1899-12-30T20:58:55"/>
    <n v="5.1989999999999998"/>
    <n v="3.6461380208333387"/>
    <n v="172.584"/>
    <n v="135.75181614583337"/>
  </r>
  <r>
    <x v="2"/>
    <d v="1899-12-30T20:58:59"/>
    <n v="2.069"/>
    <n v="3.6461380208333387"/>
    <n v="199.84"/>
    <n v="135.75181614583337"/>
  </r>
  <r>
    <x v="2"/>
    <d v="1899-12-30T20:59:00"/>
    <n v="2.1760000000000002"/>
    <n v="3.6461380208333387"/>
    <n v="119.059"/>
    <n v="135.75181614583337"/>
  </r>
  <r>
    <x v="2"/>
    <d v="1899-12-30T20:59:02"/>
    <n v="4.2910000000000004"/>
    <n v="3.6461380208333387"/>
    <n v="180.119"/>
    <n v="135.75181614583337"/>
  </r>
  <r>
    <x v="2"/>
    <d v="1899-12-30T20:59:03"/>
    <n v="2.0950000000000002"/>
    <n v="3.6461380208333387"/>
    <n v="107.34699999999999"/>
    <n v="135.75181614583337"/>
  </r>
  <r>
    <x v="2"/>
    <d v="1899-12-30T20:59:05"/>
    <n v="2.4700000000000002"/>
    <n v="3.6461380208333387"/>
    <n v="112.372"/>
    <n v="135.75181614583337"/>
  </r>
  <r>
    <x v="2"/>
    <d v="1899-12-30T20:59:07"/>
    <n v="2.5990000000000002"/>
    <n v="3.6461380208333387"/>
    <n v="105.69799999999999"/>
    <n v="135.75181614583337"/>
  </r>
  <r>
    <x v="2"/>
    <d v="1899-12-30T20:59:09"/>
    <n v="2.4239999999999999"/>
    <n v="3.6461380208333387"/>
    <n v="123.95099999999999"/>
    <n v="135.75181614583337"/>
  </r>
  <r>
    <x v="2"/>
    <d v="1899-12-30T20:59:13"/>
    <n v="3.8839999999999999"/>
    <n v="3.6461380208333387"/>
    <n v="136.87"/>
    <n v="135.75181614583337"/>
  </r>
  <r>
    <x v="2"/>
    <d v="1899-12-30T20:59:15"/>
    <n v="5.4859999999999998"/>
    <n v="3.6461380208333387"/>
    <n v="206.221"/>
    <n v="135.75181614583337"/>
  </r>
  <r>
    <x v="2"/>
    <d v="1899-12-30T20:59:18"/>
    <n v="2.3490000000000002"/>
    <n v="3.6461380208333387"/>
    <n v="187.40100000000001"/>
    <n v="135.75181614583337"/>
  </r>
  <r>
    <x v="2"/>
    <d v="1899-12-30T20:59:20"/>
    <n v="2.319"/>
    <n v="3.6461380208333387"/>
    <n v="111.054"/>
    <n v="135.75181614583337"/>
  </r>
  <r>
    <x v="2"/>
    <d v="1899-12-30T20:59:25"/>
    <n v="2.0390000000000001"/>
    <n v="3.6461380208333387"/>
    <n v="113.97499999999999"/>
    <n v="135.75181614583337"/>
  </r>
  <r>
    <x v="2"/>
    <d v="1899-12-30T20:59:26"/>
    <n v="2.242"/>
    <n v="3.6461380208333387"/>
    <n v="111.511"/>
    <n v="135.75181614583337"/>
  </r>
  <r>
    <x v="2"/>
    <d v="1899-12-30T20:59:27"/>
    <n v="2.6720000000000002"/>
    <n v="3.6461380208333387"/>
    <n v="119.116"/>
    <n v="135.75181614583337"/>
  </r>
  <r>
    <x v="2"/>
    <d v="1899-12-30T20:59:29"/>
    <n v="15.141999999999999"/>
    <n v="3.6461380208333387"/>
    <n v="151.529"/>
    <n v="135.75181614583337"/>
  </r>
  <r>
    <x v="2"/>
    <d v="1899-12-30T20:59:30"/>
    <n v="2.242"/>
    <n v="3.6461380208333387"/>
    <n v="105.006"/>
    <n v="135.75181614583337"/>
  </r>
  <r>
    <x v="2"/>
    <d v="1899-12-30T20:59:32"/>
    <n v="2.3530000000000002"/>
    <n v="3.6461380208333387"/>
    <n v="150.83699999999999"/>
    <n v="135.75181614583337"/>
  </r>
  <r>
    <x v="2"/>
    <d v="1899-12-30T20:59:33"/>
    <n v="2.3170000000000002"/>
    <n v="3.6461380208333387"/>
    <n v="149.15"/>
    <n v="135.75181614583337"/>
  </r>
  <r>
    <x v="2"/>
    <d v="1899-12-30T20:59:34"/>
    <n v="2.4009999999999998"/>
    <n v="3.6461380208333387"/>
    <n v="139.18700000000001"/>
    <n v="135.75181614583337"/>
  </r>
  <r>
    <x v="2"/>
    <d v="1899-12-30T20:59:36"/>
    <n v="2.1989999999999998"/>
    <n v="3.6461380208333387"/>
    <n v="121.52"/>
    <n v="135.75181614583337"/>
  </r>
  <r>
    <x v="2"/>
    <d v="1899-12-30T20:59:37"/>
    <n v="2.484"/>
    <n v="3.6461380208333387"/>
    <n v="137.28399999999999"/>
    <n v="135.75181614583337"/>
  </r>
  <r>
    <x v="2"/>
    <d v="1899-12-30T20:59:38"/>
    <n v="2.629"/>
    <n v="3.6461380208333387"/>
    <n v="129.22800000000001"/>
    <n v="135.75181614583337"/>
  </r>
  <r>
    <x v="2"/>
    <d v="1899-12-30T20:59:40"/>
    <n v="2.5329999999999999"/>
    <n v="3.6461380208333387"/>
    <n v="113.65600000000001"/>
    <n v="135.75181614583337"/>
  </r>
  <r>
    <x v="2"/>
    <d v="1899-12-30T20:59:41"/>
    <n v="2.476"/>
    <n v="3.6461380208333387"/>
    <n v="117.596"/>
    <n v="135.75181614583337"/>
  </r>
  <r>
    <x v="2"/>
    <d v="1899-12-30T20:59:42"/>
    <n v="2.4049999999999998"/>
    <n v="3.6461380208333387"/>
    <n v="131.328"/>
    <n v="135.75181614583337"/>
  </r>
  <r>
    <x v="2"/>
    <d v="1899-12-30T20:59:44"/>
    <n v="3.8580000000000001"/>
    <n v="3.6461380208333387"/>
    <n v="187.09899999999999"/>
    <n v="135.75181614583337"/>
  </r>
  <r>
    <x v="2"/>
    <d v="1899-12-30T20:59:45"/>
    <n v="2.613"/>
    <n v="3.6461380208333387"/>
    <n v="146.28800000000001"/>
    <n v="135.75181614583337"/>
  </r>
  <r>
    <x v="2"/>
    <d v="1899-12-30T20:59:47"/>
    <n v="2.3879999999999999"/>
    <n v="3.6461380208333387"/>
    <n v="117.158"/>
    <n v="135.75181614583337"/>
  </r>
  <r>
    <x v="2"/>
    <d v="1899-12-30T20:59:48"/>
    <n v="2.7149999999999999"/>
    <n v="3.6461380208333387"/>
    <n v="136.51"/>
    <n v="135.75181614583337"/>
  </r>
  <r>
    <x v="2"/>
    <d v="1899-12-30T20:59:50"/>
    <n v="2.8180000000000001"/>
    <n v="3.6461380208333387"/>
    <n v="157.03100000000001"/>
    <n v="135.75181614583337"/>
  </r>
  <r>
    <x v="2"/>
    <d v="1899-12-30T20:59:51"/>
    <n v="2.4420000000000002"/>
    <n v="3.6461380208333387"/>
    <n v="113.346"/>
    <n v="135.75181614583337"/>
  </r>
  <r>
    <x v="2"/>
    <d v="1899-12-30T20:59:53"/>
    <n v="2.1909999999999998"/>
    <n v="3.6461380208333387"/>
    <n v="111.245"/>
    <n v="135.75181614583337"/>
  </r>
  <r>
    <x v="2"/>
    <d v="1899-12-30T20:59:54"/>
    <n v="2.23"/>
    <n v="3.6461380208333387"/>
    <n v="104.673"/>
    <n v="135.75181614583337"/>
  </r>
  <r>
    <x v="2"/>
    <d v="1899-12-30T20:59:55"/>
    <n v="2.1230000000000002"/>
    <n v="3.6461380208333387"/>
    <n v="159.96799999999999"/>
    <n v="135.75181614583337"/>
  </r>
  <r>
    <x v="2"/>
    <d v="1899-12-30T20:59:57"/>
    <n v="2.4809999999999999"/>
    <n v="3.6461380208333387"/>
    <n v="135.57900000000001"/>
    <n v="135.75181614583337"/>
  </r>
  <r>
    <x v="3"/>
    <d v="1899-12-30T21:00:02"/>
    <n v="2.456"/>
    <n v="4.6886966482817121"/>
    <n v="104.38200000000001"/>
    <n v="144.96544633008062"/>
  </r>
  <r>
    <x v="3"/>
    <d v="1899-12-30T21:00:03"/>
    <n v="2.2999999999999998"/>
    <n v="4.6886966482817121"/>
    <n v="108.054"/>
    <n v="144.96544633008062"/>
  </r>
  <r>
    <x v="3"/>
    <d v="1899-12-30T21:00:04"/>
    <n v="3.6"/>
    <n v="4.6886966482817121"/>
    <n v="116.825"/>
    <n v="144.96544633008062"/>
  </r>
  <r>
    <x v="3"/>
    <d v="1899-12-30T21:00:05"/>
    <n v="2.3570000000000002"/>
    <n v="4.6886966482817121"/>
    <n v="123.973"/>
    <n v="144.96544633008062"/>
  </r>
  <r>
    <x v="3"/>
    <d v="1899-12-30T21:00:06"/>
    <n v="2.8570000000000002"/>
    <n v="4.6886966482817121"/>
    <n v="162.72200000000001"/>
    <n v="144.96544633008062"/>
  </r>
  <r>
    <x v="3"/>
    <d v="1899-12-30T21:00:08"/>
    <n v="2.6019999999999999"/>
    <n v="4.6886966482817121"/>
    <n v="122.73399999999999"/>
    <n v="144.96544633008062"/>
  </r>
  <r>
    <x v="3"/>
    <d v="1899-12-30T21:00:09"/>
    <n v="2.2410000000000001"/>
    <n v="4.6886966482817121"/>
    <n v="152.83500000000001"/>
    <n v="144.96544633008062"/>
  </r>
  <r>
    <x v="3"/>
    <d v="1899-12-30T21:00:11"/>
    <n v="2.278"/>
    <n v="4.6886966482817121"/>
    <n v="147.06100000000001"/>
    <n v="144.96544633008062"/>
  </r>
  <r>
    <x v="3"/>
    <d v="1899-12-30T21:00:12"/>
    <n v="2.399"/>
    <n v="4.6886966482817121"/>
    <n v="146.744"/>
    <n v="144.96544633008062"/>
  </r>
  <r>
    <x v="3"/>
    <d v="1899-12-30T21:00:14"/>
    <n v="2.2839999999999998"/>
    <n v="4.6886966482817121"/>
    <n v="101.83499999999999"/>
    <n v="144.96544633008062"/>
  </r>
  <r>
    <x v="3"/>
    <d v="1899-12-30T21:00:15"/>
    <n v="2.2709999999999999"/>
    <n v="4.6886966482817121"/>
    <n v="145.16999999999999"/>
    <n v="144.96544633008062"/>
  </r>
  <r>
    <x v="3"/>
    <d v="1899-12-30T21:00:16"/>
    <n v="2.2810000000000001"/>
    <n v="4.6886966482817121"/>
    <n v="102.858"/>
    <n v="144.96544633008062"/>
  </r>
  <r>
    <x v="3"/>
    <d v="1899-12-30T21:00:18"/>
    <n v="3.7189999999999999"/>
    <n v="4.6886966482817121"/>
    <n v="124.614"/>
    <n v="144.96544633008062"/>
  </r>
  <r>
    <x v="3"/>
    <d v="1899-12-30T21:00:19"/>
    <n v="2.536"/>
    <n v="4.6886966482817121"/>
    <n v="105.467"/>
    <n v="144.96544633008062"/>
  </r>
  <r>
    <x v="3"/>
    <d v="1899-12-30T21:00:21"/>
    <n v="2.383"/>
    <n v="4.6886966482817121"/>
    <n v="118.099"/>
    <n v="144.96544633008062"/>
  </r>
  <r>
    <x v="3"/>
    <d v="1899-12-30T21:00:25"/>
    <n v="2.415"/>
    <n v="4.6886966482817121"/>
    <n v="433.01"/>
    <n v="144.96544633008062"/>
  </r>
  <r>
    <x v="3"/>
    <d v="1899-12-30T21:00:26"/>
    <n v="3.7010000000000001"/>
    <n v="4.6886966482817121"/>
    <n v="105.56699999999999"/>
    <n v="144.96544633008062"/>
  </r>
  <r>
    <x v="3"/>
    <d v="1899-12-30T21:00:28"/>
    <n v="2.3330000000000002"/>
    <n v="4.6886966482817121"/>
    <n v="108.26900000000001"/>
    <n v="144.96544633008062"/>
  </r>
  <r>
    <x v="3"/>
    <d v="1899-12-30T21:00:29"/>
    <n v="2.5870000000000002"/>
    <n v="4.6886966482817121"/>
    <n v="138.49799999999999"/>
    <n v="144.96544633008062"/>
  </r>
  <r>
    <x v="3"/>
    <d v="1899-12-30T21:00:31"/>
    <n v="2.476"/>
    <n v="4.6886966482817121"/>
    <n v="104.098"/>
    <n v="144.96544633008062"/>
  </r>
  <r>
    <x v="3"/>
    <d v="1899-12-30T21:00:32"/>
    <n v="2.3639999999999999"/>
    <n v="4.6886966482817121"/>
    <n v="141.792"/>
    <n v="144.96544633008062"/>
  </r>
  <r>
    <x v="3"/>
    <d v="1899-12-30T21:00:34"/>
    <n v="2.415"/>
    <n v="4.6886966482817121"/>
    <n v="115.971"/>
    <n v="144.96544633008062"/>
  </r>
  <r>
    <x v="3"/>
    <d v="1899-12-30T21:00:35"/>
    <n v="16.975999999999999"/>
    <n v="4.6886966482817121"/>
    <n v="175.6"/>
    <n v="144.96544633008062"/>
  </r>
  <r>
    <x v="3"/>
    <d v="1899-12-30T21:00:37"/>
    <n v="2.3839999999999999"/>
    <n v="4.6886966482817121"/>
    <n v="144.06800000000001"/>
    <n v="144.96544633008062"/>
  </r>
  <r>
    <x v="3"/>
    <d v="1899-12-30T21:00:38"/>
    <n v="13.542"/>
    <n v="4.6886966482817121"/>
    <n v="158.48500000000001"/>
    <n v="144.96544633008062"/>
  </r>
  <r>
    <x v="3"/>
    <d v="1899-12-30T21:00:41"/>
    <n v="2.6739999999999999"/>
    <n v="4.6886966482817121"/>
    <n v="141.417"/>
    <n v="144.96544633008062"/>
  </r>
  <r>
    <x v="3"/>
    <d v="1899-12-30T21:00:44"/>
    <n v="2.552"/>
    <n v="4.6886966482817121"/>
    <n v="159.37299999999999"/>
    <n v="144.96544633008062"/>
  </r>
  <r>
    <x v="3"/>
    <d v="1899-12-30T21:00:46"/>
    <n v="2.677"/>
    <n v="4.6886966482817121"/>
    <n v="104.262"/>
    <n v="144.96544633008062"/>
  </r>
  <r>
    <x v="3"/>
    <d v="1899-12-30T21:00:48"/>
    <n v="2.3620000000000001"/>
    <n v="4.6886966482817121"/>
    <n v="100.468"/>
    <n v="144.96544633008062"/>
  </r>
  <r>
    <x v="3"/>
    <d v="1899-12-30T21:00:49"/>
    <n v="2.411"/>
    <n v="4.6886966482817121"/>
    <n v="106.90600000000001"/>
    <n v="144.96544633008062"/>
  </r>
  <r>
    <x v="3"/>
    <d v="1899-12-30T21:00:50"/>
    <n v="2.379"/>
    <n v="4.6886966482817121"/>
    <n v="106.38800000000001"/>
    <n v="144.96544633008062"/>
  </r>
  <r>
    <x v="3"/>
    <d v="1899-12-30T21:00:52"/>
    <n v="2.68"/>
    <n v="4.6886966482817121"/>
    <n v="110.288"/>
    <n v="144.96544633008062"/>
  </r>
  <r>
    <x v="3"/>
    <d v="1899-12-30T21:00:53"/>
    <n v="2.3460000000000001"/>
    <n v="4.6886966482817121"/>
    <n v="116.85599999999999"/>
    <n v="144.96544633008062"/>
  </r>
  <r>
    <x v="3"/>
    <d v="1899-12-30T21:00:54"/>
    <n v="2.105"/>
    <n v="4.6886966482817121"/>
    <n v="137.102"/>
    <n v="144.96544633008062"/>
  </r>
  <r>
    <x v="3"/>
    <d v="1899-12-30T21:00:56"/>
    <n v="2.5720000000000001"/>
    <n v="4.6886966482817121"/>
    <n v="123.28400000000001"/>
    <n v="144.96544633008062"/>
  </r>
  <r>
    <x v="3"/>
    <d v="1899-12-30T21:00:57"/>
    <n v="2.2949999999999999"/>
    <n v="4.6886966482817121"/>
    <n v="179.35300000000001"/>
    <n v="144.96544633008062"/>
  </r>
  <r>
    <x v="3"/>
    <d v="1899-12-30T21:01:00"/>
    <n v="2.9430000000000001"/>
    <n v="4.6886966482817121"/>
    <n v="213.77600000000001"/>
    <n v="144.96544633008062"/>
  </r>
  <r>
    <x v="3"/>
    <d v="1899-12-30T21:01:03"/>
    <n v="2.2269999999999999"/>
    <n v="4.6886966482817121"/>
    <n v="115.09399999999999"/>
    <n v="144.96544633008062"/>
  </r>
  <r>
    <x v="3"/>
    <d v="1899-12-30T21:01:05"/>
    <n v="2.4039999999999999"/>
    <n v="4.6886966482817121"/>
    <n v="114.58199999999999"/>
    <n v="144.96544633008062"/>
  </r>
  <r>
    <x v="3"/>
    <d v="1899-12-30T21:01:06"/>
    <n v="2.298"/>
    <n v="4.6886966482817121"/>
    <n v="127.741"/>
    <n v="144.96544633008062"/>
  </r>
  <r>
    <x v="3"/>
    <d v="1899-12-30T21:01:07"/>
    <n v="2.1949999999999998"/>
    <n v="4.6886966482817121"/>
    <n v="116.801"/>
    <n v="144.96544633008062"/>
  </r>
  <r>
    <x v="3"/>
    <d v="1899-12-30T21:01:08"/>
    <n v="2.5470000000000002"/>
    <n v="4.6886966482817121"/>
    <n v="130.67699999999999"/>
    <n v="144.96544633008062"/>
  </r>
  <r>
    <x v="3"/>
    <d v="1899-12-30T21:01:10"/>
    <n v="108.307"/>
    <n v="4.6886966482817121"/>
    <n v="611.00599999999997"/>
    <n v="144.96544633008062"/>
  </r>
  <r>
    <x v="3"/>
    <d v="1899-12-30T21:01:12"/>
    <n v="3.1230000000000002"/>
    <n v="4.6886966482817121"/>
    <n v="381.83"/>
    <n v="144.96544633008062"/>
  </r>
  <r>
    <x v="3"/>
    <d v="1899-12-30T21:01:14"/>
    <n v="3.4569999999999999"/>
    <n v="4.6886966482817121"/>
    <n v="302.48"/>
    <n v="144.96544633008062"/>
  </r>
  <r>
    <x v="3"/>
    <d v="1899-12-30T21:01:16"/>
    <n v="2.3410000000000002"/>
    <n v="4.6886966482817121"/>
    <n v="192.833"/>
    <n v="144.96544633008062"/>
  </r>
  <r>
    <x v="3"/>
    <d v="1899-12-30T21:01:17"/>
    <n v="2.5990000000000002"/>
    <n v="4.6886966482817121"/>
    <n v="148.44499999999999"/>
    <n v="144.96544633008062"/>
  </r>
  <r>
    <x v="3"/>
    <d v="1899-12-30T21:01:19"/>
    <n v="2.5760000000000001"/>
    <n v="4.6886966482817121"/>
    <n v="158.10300000000001"/>
    <n v="144.96544633008062"/>
  </r>
  <r>
    <x v="3"/>
    <d v="1899-12-30T21:01:21"/>
    <n v="3.258"/>
    <n v="4.6886966482817121"/>
    <n v="169.72300000000001"/>
    <n v="144.96544633008062"/>
  </r>
  <r>
    <x v="3"/>
    <d v="1899-12-30T21:01:22"/>
    <n v="5.3949999999999996"/>
    <n v="4.6886966482817121"/>
    <n v="111.86499999999999"/>
    <n v="144.96544633008062"/>
  </r>
  <r>
    <x v="3"/>
    <d v="1899-12-30T21:01:24"/>
    <n v="2.1"/>
    <n v="4.6886966482817121"/>
    <n v="110.199"/>
    <n v="144.96544633008062"/>
  </r>
  <r>
    <x v="3"/>
    <d v="1899-12-30T21:01:25"/>
    <n v="4.5469999999999997"/>
    <n v="4.6886966482817121"/>
    <n v="157.578"/>
    <n v="144.96544633008062"/>
  </r>
  <r>
    <x v="3"/>
    <d v="1899-12-30T21:01:26"/>
    <n v="2.4849999999999999"/>
    <n v="4.6886966482817121"/>
    <n v="129.66"/>
    <n v="144.96544633008062"/>
  </r>
  <r>
    <x v="3"/>
    <d v="1899-12-30T21:01:28"/>
    <n v="2.823"/>
    <n v="4.6886966482817121"/>
    <n v="115.304"/>
    <n v="144.96544633008062"/>
  </r>
  <r>
    <x v="3"/>
    <d v="1899-12-30T21:01:30"/>
    <n v="2.758"/>
    <n v="4.6886966482817121"/>
    <n v="120.334"/>
    <n v="144.96544633008062"/>
  </r>
  <r>
    <x v="3"/>
    <d v="1899-12-30T21:01:31"/>
    <n v="6.5780000000000003"/>
    <n v="4.6886966482817121"/>
    <n v="143.38399999999999"/>
    <n v="144.96544633008062"/>
  </r>
  <r>
    <x v="3"/>
    <d v="1899-12-30T21:01:33"/>
    <n v="2.617"/>
    <n v="4.6886966482817121"/>
    <n v="153.34700000000001"/>
    <n v="144.96544633008062"/>
  </r>
  <r>
    <x v="3"/>
    <d v="1899-12-30T21:01:34"/>
    <n v="2.4460000000000002"/>
    <n v="4.6886966482817121"/>
    <n v="125.995"/>
    <n v="144.96544633008062"/>
  </r>
  <r>
    <x v="3"/>
    <d v="1899-12-30T21:01:35"/>
    <n v="2.657"/>
    <n v="4.6886966482817121"/>
    <n v="119.797"/>
    <n v="144.96544633008062"/>
  </r>
  <r>
    <x v="3"/>
    <d v="1899-12-30T21:01:38"/>
    <n v="2.1240000000000001"/>
    <n v="4.6886966482817121"/>
    <n v="132.881"/>
    <n v="144.96544633008062"/>
  </r>
  <r>
    <x v="3"/>
    <d v="1899-12-30T21:01:40"/>
    <n v="3.0619999999999998"/>
    <n v="4.6886966482817121"/>
    <n v="111.389"/>
    <n v="144.96544633008062"/>
  </r>
  <r>
    <x v="3"/>
    <d v="1899-12-30T21:01:43"/>
    <n v="3.1629999999999998"/>
    <n v="4.6886966482817121"/>
    <n v="150.827"/>
    <n v="144.96544633008062"/>
  </r>
  <r>
    <x v="3"/>
    <d v="1899-12-30T21:01:44"/>
    <n v="2.7130000000000001"/>
    <n v="4.6886966482817121"/>
    <n v="114.91"/>
    <n v="144.96544633008062"/>
  </r>
  <r>
    <x v="3"/>
    <d v="1899-12-30T21:01:45"/>
    <n v="2.5750000000000002"/>
    <n v="4.6886966482817121"/>
    <n v="105.93899999999999"/>
    <n v="144.96544633008062"/>
  </r>
  <r>
    <x v="3"/>
    <d v="1899-12-30T21:01:47"/>
    <n v="2.7930000000000001"/>
    <n v="4.6886966482817121"/>
    <n v="108.096"/>
    <n v="144.96544633008062"/>
  </r>
  <r>
    <x v="3"/>
    <d v="1899-12-30T21:01:48"/>
    <n v="3.7869999999999999"/>
    <n v="4.6886966482817121"/>
    <n v="150.97800000000001"/>
    <n v="144.96544633008062"/>
  </r>
  <r>
    <x v="3"/>
    <d v="1899-12-30T21:01:50"/>
    <n v="2.2949999999999999"/>
    <n v="4.6886966482817121"/>
    <n v="128.446"/>
    <n v="144.96544633008062"/>
  </r>
  <r>
    <x v="3"/>
    <d v="1899-12-30T21:01:51"/>
    <n v="3.3239999999999998"/>
    <n v="4.6886966482817121"/>
    <n v="111.902"/>
    <n v="144.96544633008062"/>
  </r>
  <r>
    <x v="3"/>
    <d v="1899-12-30T21:01:52"/>
    <n v="2.4590000000000001"/>
    <n v="4.6886966482817121"/>
    <n v="104.819"/>
    <n v="144.96544633008062"/>
  </r>
  <r>
    <x v="3"/>
    <d v="1899-12-30T21:01:55"/>
    <n v="2.2570000000000001"/>
    <n v="4.6886966482817121"/>
    <n v="156.91399999999999"/>
    <n v="144.96544633008062"/>
  </r>
  <r>
    <x v="3"/>
    <d v="1899-12-30T21:01:56"/>
    <n v="2.3540000000000001"/>
    <n v="4.6886966482817121"/>
    <n v="176.32400000000001"/>
    <n v="144.96544633008062"/>
  </r>
  <r>
    <x v="3"/>
    <d v="1899-12-30T21:01:58"/>
    <n v="2.7149999999999999"/>
    <n v="4.6886966482817121"/>
    <n v="100.285"/>
    <n v="144.96544633008062"/>
  </r>
  <r>
    <x v="3"/>
    <d v="1899-12-30T21:02:02"/>
    <n v="2.109"/>
    <n v="4.6886966482817121"/>
    <n v="102.518"/>
    <n v="144.96544633008062"/>
  </r>
  <r>
    <x v="3"/>
    <d v="1899-12-30T21:02:03"/>
    <n v="2.3069999999999999"/>
    <n v="4.6886966482817121"/>
    <n v="104.08199999999999"/>
    <n v="144.96544633008062"/>
  </r>
  <r>
    <x v="3"/>
    <d v="1899-12-30T21:02:04"/>
    <n v="3.0419999999999998"/>
    <n v="4.6886966482817121"/>
    <n v="138.17699999999999"/>
    <n v="144.96544633008062"/>
  </r>
  <r>
    <x v="3"/>
    <d v="1899-12-30T21:02:06"/>
    <n v="2.8839999999999999"/>
    <n v="4.6886966482817121"/>
    <n v="101.80500000000001"/>
    <n v="144.96544633008062"/>
  </r>
  <r>
    <x v="3"/>
    <d v="1899-12-30T21:02:07"/>
    <n v="1.9610000000000001"/>
    <n v="4.6886966482817121"/>
    <n v="106.43300000000001"/>
    <n v="144.96544633008062"/>
  </r>
  <r>
    <x v="3"/>
    <d v="1899-12-30T21:02:08"/>
    <n v="2.125"/>
    <n v="4.6886966482817121"/>
    <n v="173.517"/>
    <n v="144.96544633008062"/>
  </r>
  <r>
    <x v="3"/>
    <d v="1899-12-30T21:02:11"/>
    <n v="22.92"/>
    <n v="4.6886966482817121"/>
    <n v="138.941"/>
    <n v="144.96544633008062"/>
  </r>
  <r>
    <x v="3"/>
    <d v="1899-12-30T21:02:15"/>
    <n v="2.9"/>
    <n v="4.6886966482817121"/>
    <n v="149.32900000000001"/>
    <n v="144.96544633008062"/>
  </r>
  <r>
    <x v="3"/>
    <d v="1899-12-30T21:02:16"/>
    <n v="5.8970000000000002"/>
    <n v="4.6886966482817121"/>
    <n v="212.929"/>
    <n v="144.96544633008062"/>
  </r>
  <r>
    <x v="3"/>
    <d v="1899-12-30T21:02:19"/>
    <n v="2.5219999999999998"/>
    <n v="4.6886966482817121"/>
    <n v="169.59200000000001"/>
    <n v="144.96544633008062"/>
  </r>
  <r>
    <x v="3"/>
    <d v="1899-12-30T21:02:20"/>
    <n v="2.2240000000000002"/>
    <n v="4.6886966482817121"/>
    <n v="112.179"/>
    <n v="144.96544633008062"/>
  </r>
  <r>
    <x v="3"/>
    <d v="1899-12-30T21:02:21"/>
    <n v="2.3039999999999998"/>
    <n v="4.6886966482817121"/>
    <n v="108.52"/>
    <n v="144.96544633008062"/>
  </r>
  <r>
    <x v="3"/>
    <d v="1899-12-30T21:02:23"/>
    <n v="9.1929999999999996"/>
    <n v="4.6886966482817121"/>
    <n v="129.25399999999999"/>
    <n v="144.96544633008062"/>
  </r>
  <r>
    <x v="3"/>
    <d v="1899-12-30T21:02:24"/>
    <n v="4.1429999999999998"/>
    <n v="4.6886966482817121"/>
    <n v="122.985"/>
    <n v="144.96544633008062"/>
  </r>
  <r>
    <x v="3"/>
    <d v="1899-12-30T21:02:26"/>
    <n v="2.802"/>
    <n v="4.6886966482817121"/>
    <n v="118.23699999999999"/>
    <n v="144.96544633008062"/>
  </r>
  <r>
    <x v="3"/>
    <d v="1899-12-30T21:02:31"/>
    <n v="2.7519999999999998"/>
    <n v="4.6886966482817121"/>
    <n v="264.93700000000001"/>
    <n v="144.96544633008062"/>
  </r>
  <r>
    <x v="3"/>
    <d v="1899-12-30T21:02:32"/>
    <n v="3.665"/>
    <n v="4.6886966482817121"/>
    <n v="136.76599999999999"/>
    <n v="144.96544633008062"/>
  </r>
  <r>
    <x v="3"/>
    <d v="1899-12-30T21:02:35"/>
    <n v="2.282"/>
    <n v="4.6886966482817121"/>
    <n v="110.55200000000001"/>
    <n v="144.96544633008062"/>
  </r>
  <r>
    <x v="3"/>
    <d v="1899-12-30T21:02:37"/>
    <n v="2.6669999999999998"/>
    <n v="4.6886966482817121"/>
    <n v="110.126"/>
    <n v="144.96544633008062"/>
  </r>
  <r>
    <x v="3"/>
    <d v="1899-12-30T21:02:39"/>
    <n v="2.1709999999999998"/>
    <n v="4.6886966482817121"/>
    <n v="118.129"/>
    <n v="144.96544633008062"/>
  </r>
  <r>
    <x v="3"/>
    <d v="1899-12-30T21:02:42"/>
    <n v="4.8940000000000001"/>
    <n v="4.6886966482817121"/>
    <n v="154.315"/>
    <n v="144.96544633008062"/>
  </r>
  <r>
    <x v="3"/>
    <d v="1899-12-30T21:02:44"/>
    <n v="5.665"/>
    <n v="4.6886966482817121"/>
    <n v="236.816"/>
    <n v="144.96544633008062"/>
  </r>
  <r>
    <x v="3"/>
    <d v="1899-12-30T21:02:45"/>
    <n v="8.8770000000000007"/>
    <n v="4.6886966482817121"/>
    <n v="141.80500000000001"/>
    <n v="144.96544633008062"/>
  </r>
  <r>
    <x v="3"/>
    <d v="1899-12-30T21:02:46"/>
    <n v="2.206"/>
    <n v="4.6886966482817121"/>
    <n v="125.535"/>
    <n v="144.96544633008062"/>
  </r>
  <r>
    <x v="3"/>
    <d v="1899-12-30T21:02:48"/>
    <n v="4.2949999999999999"/>
    <n v="4.6886966482817121"/>
    <n v="107.94499999999999"/>
    <n v="144.96544633008062"/>
  </r>
  <r>
    <x v="3"/>
    <d v="1899-12-30T21:02:49"/>
    <n v="8.26"/>
    <n v="4.6886966482817121"/>
    <n v="144.06200000000001"/>
    <n v="144.96544633008062"/>
  </r>
  <r>
    <x v="3"/>
    <d v="1899-12-30T21:02:51"/>
    <n v="2.4369999999999998"/>
    <n v="4.6886966482817121"/>
    <n v="129.53100000000001"/>
    <n v="144.96544633008062"/>
  </r>
  <r>
    <x v="3"/>
    <d v="1899-12-30T21:02:52"/>
    <n v="2.278"/>
    <n v="4.6886966482817121"/>
    <n v="113.346"/>
    <n v="144.96544633008062"/>
  </r>
  <r>
    <x v="3"/>
    <d v="1899-12-30T21:02:53"/>
    <n v="2.5830000000000002"/>
    <n v="4.6886966482817121"/>
    <n v="101.452"/>
    <n v="144.96544633008062"/>
  </r>
  <r>
    <x v="3"/>
    <d v="1899-12-30T21:02:55"/>
    <n v="3.2440000000000002"/>
    <n v="4.6886966482817121"/>
    <n v="120.861"/>
    <n v="144.96544633008062"/>
  </r>
  <r>
    <x v="3"/>
    <d v="1899-12-30T21:02:56"/>
    <n v="2.8849999999999998"/>
    <n v="4.6886966482817121"/>
    <n v="136.52500000000001"/>
    <n v="144.96544633008062"/>
  </r>
  <r>
    <x v="3"/>
    <d v="1899-12-30T21:02:59"/>
    <n v="2.2010000000000001"/>
    <n v="4.6886966482817121"/>
    <n v="145.274"/>
    <n v="144.96544633008062"/>
  </r>
  <r>
    <x v="3"/>
    <d v="1899-12-30T21:03:00"/>
    <n v="2.4790000000000001"/>
    <n v="4.6886966482817121"/>
    <n v="110.517"/>
    <n v="144.96544633008062"/>
  </r>
  <r>
    <x v="3"/>
    <d v="1899-12-30T21:03:01"/>
    <n v="2.2280000000000002"/>
    <n v="4.6886966482817121"/>
    <n v="129.381"/>
    <n v="144.96544633008062"/>
  </r>
  <r>
    <x v="3"/>
    <d v="1899-12-30T21:03:02"/>
    <n v="2.3690000000000002"/>
    <n v="4.6886966482817121"/>
    <n v="128.529"/>
    <n v="144.96544633008062"/>
  </r>
  <r>
    <x v="3"/>
    <d v="1899-12-30T21:03:04"/>
    <n v="2.2799999999999998"/>
    <n v="4.6886966482817121"/>
    <n v="113.715"/>
    <n v="144.96544633008062"/>
  </r>
  <r>
    <x v="3"/>
    <d v="1899-12-30T21:03:05"/>
    <n v="2.1789999999999998"/>
    <n v="4.6886966482817121"/>
    <n v="121.551"/>
    <n v="144.96544633008062"/>
  </r>
  <r>
    <x v="3"/>
    <d v="1899-12-30T21:03:06"/>
    <n v="2.6179999999999999"/>
    <n v="4.6886966482817121"/>
    <n v="121.27500000000001"/>
    <n v="144.96544633008062"/>
  </r>
  <r>
    <x v="3"/>
    <d v="1899-12-30T21:03:11"/>
    <n v="2.665"/>
    <n v="4.6886966482817121"/>
    <n v="175.209"/>
    <n v="144.96544633008062"/>
  </r>
  <r>
    <x v="3"/>
    <d v="1899-12-30T21:03:13"/>
    <n v="2.4119999999999999"/>
    <n v="4.6886966482817121"/>
    <n v="103.732"/>
    <n v="144.96544633008062"/>
  </r>
  <r>
    <x v="3"/>
    <d v="1899-12-30T21:03:14"/>
    <n v="4.0730000000000004"/>
    <n v="4.6886966482817121"/>
    <n v="144.494"/>
    <n v="144.96544633008062"/>
  </r>
  <r>
    <x v="3"/>
    <d v="1899-12-30T21:03:15"/>
    <n v="10.013"/>
    <n v="4.6886966482817121"/>
    <n v="156.191"/>
    <n v="144.96544633008062"/>
  </r>
  <r>
    <x v="3"/>
    <d v="1899-12-30T21:03:17"/>
    <n v="4.2039999999999997"/>
    <n v="4.6886966482817121"/>
    <n v="182.29400000000001"/>
    <n v="144.96544633008062"/>
  </r>
  <r>
    <x v="3"/>
    <d v="1899-12-30T21:03:18"/>
    <n v="18.971"/>
    <n v="4.6886966482817121"/>
    <n v="111.36199999999999"/>
    <n v="144.96544633008062"/>
  </r>
  <r>
    <x v="3"/>
    <d v="1899-12-30T21:03:19"/>
    <n v="2.5720000000000001"/>
    <n v="4.6886966482817121"/>
    <n v="115.581"/>
    <n v="144.96544633008062"/>
  </r>
  <r>
    <x v="3"/>
    <d v="1899-12-30T21:03:21"/>
    <n v="56.762"/>
    <n v="4.6886966482817121"/>
    <n v="309.33499999999998"/>
    <n v="144.96544633008062"/>
  </r>
  <r>
    <x v="3"/>
    <d v="1899-12-30T21:03:22"/>
    <n v="2.552"/>
    <n v="4.6886966482817121"/>
    <n v="140.61500000000001"/>
    <n v="144.96544633008062"/>
  </r>
  <r>
    <x v="3"/>
    <d v="1899-12-30T21:03:25"/>
    <n v="2.7789999999999999"/>
    <n v="4.6886966482817121"/>
    <n v="141.721"/>
    <n v="144.96544633008062"/>
  </r>
  <r>
    <x v="3"/>
    <d v="1899-12-30T21:03:26"/>
    <n v="4.4480000000000004"/>
    <n v="4.6886966482817121"/>
    <n v="213.76"/>
    <n v="144.96544633008062"/>
  </r>
  <r>
    <x v="3"/>
    <d v="1899-12-30T21:03:28"/>
    <n v="2.1560000000000001"/>
    <n v="4.6886966482817121"/>
    <n v="108.754"/>
    <n v="144.96544633008062"/>
  </r>
  <r>
    <x v="3"/>
    <d v="1899-12-30T21:03:29"/>
    <n v="2.0009999999999999"/>
    <n v="4.6886966482817121"/>
    <n v="106.893"/>
    <n v="144.96544633008062"/>
  </r>
  <r>
    <x v="3"/>
    <d v="1899-12-30T21:03:33"/>
    <n v="2.3460000000000001"/>
    <n v="4.6886966482817121"/>
    <n v="136.72800000000001"/>
    <n v="144.96544633008062"/>
  </r>
  <r>
    <x v="3"/>
    <d v="1899-12-30T21:03:37"/>
    <n v="2.0649999999999999"/>
    <n v="4.6886966482817121"/>
    <n v="135.16499999999999"/>
    <n v="144.96544633008062"/>
  </r>
  <r>
    <x v="3"/>
    <d v="1899-12-30T21:03:38"/>
    <n v="2.8490000000000002"/>
    <n v="4.6886966482817121"/>
    <n v="134.249"/>
    <n v="144.96544633008062"/>
  </r>
  <r>
    <x v="3"/>
    <d v="1899-12-30T21:03:40"/>
    <n v="2.802"/>
    <n v="4.6886966482817121"/>
    <n v="106.98699999999999"/>
    <n v="144.96544633008062"/>
  </r>
  <r>
    <x v="3"/>
    <d v="1899-12-30T21:03:41"/>
    <n v="2.5979999999999999"/>
    <n v="4.6886966482817121"/>
    <n v="179.50700000000001"/>
    <n v="144.96544633008062"/>
  </r>
  <r>
    <x v="3"/>
    <d v="1899-12-30T21:03:42"/>
    <n v="2.0289999999999999"/>
    <n v="4.6886966482817121"/>
    <n v="103.48"/>
    <n v="144.96544633008062"/>
  </r>
  <r>
    <x v="3"/>
    <d v="1899-12-30T21:03:44"/>
    <n v="2.4020000000000001"/>
    <n v="4.6886966482817121"/>
    <n v="150.13399999999999"/>
    <n v="144.96544633008062"/>
  </r>
  <r>
    <x v="3"/>
    <d v="1899-12-30T21:03:45"/>
    <n v="3.9039999999999999"/>
    <n v="4.6886966482817121"/>
    <n v="154.96600000000001"/>
    <n v="144.96544633008062"/>
  </r>
  <r>
    <x v="3"/>
    <d v="1899-12-30T21:03:46"/>
    <n v="5.6589999999999998"/>
    <n v="4.6886966482817121"/>
    <n v="155.54599999999999"/>
    <n v="144.96544633008062"/>
  </r>
  <r>
    <x v="3"/>
    <d v="1899-12-30T21:03:48"/>
    <n v="2.1360000000000001"/>
    <n v="4.6886966482817121"/>
    <n v="119.84099999999999"/>
    <n v="144.96544633008062"/>
  </r>
  <r>
    <x v="3"/>
    <d v="1899-12-30T21:03:49"/>
    <n v="2.36"/>
    <n v="4.6886966482817121"/>
    <n v="145.99799999999999"/>
    <n v="144.96544633008062"/>
  </r>
  <r>
    <x v="3"/>
    <d v="1899-12-30T21:03:50"/>
    <n v="2.1469999999999998"/>
    <n v="4.6886966482817121"/>
    <n v="122.93"/>
    <n v="144.96544633008062"/>
  </r>
  <r>
    <x v="3"/>
    <d v="1899-12-30T21:03:52"/>
    <n v="1.9870000000000001"/>
    <n v="4.6886966482817121"/>
    <n v="103.697"/>
    <n v="144.96544633008062"/>
  </r>
  <r>
    <x v="3"/>
    <d v="1899-12-30T21:03:55"/>
    <n v="2.34"/>
    <n v="4.6886966482817121"/>
    <n v="103.27800000000001"/>
    <n v="144.96544633008062"/>
  </r>
  <r>
    <x v="3"/>
    <d v="1899-12-30T21:03:57"/>
    <n v="3.0470000000000002"/>
    <n v="4.6886966482817121"/>
    <n v="187.29900000000001"/>
    <n v="144.96544633008062"/>
  </r>
  <r>
    <x v="3"/>
    <d v="1899-12-30T21:03:59"/>
    <n v="2.3319999999999999"/>
    <n v="4.6886966482817121"/>
    <n v="107.63500000000001"/>
    <n v="144.96544633008062"/>
  </r>
  <r>
    <x v="3"/>
    <d v="1899-12-30T21:04:00"/>
    <n v="3.4420000000000002"/>
    <n v="4.6886966482817121"/>
    <n v="118.738"/>
    <n v="144.96544633008062"/>
  </r>
  <r>
    <x v="3"/>
    <d v="1899-12-30T21:04:02"/>
    <n v="3.2240000000000002"/>
    <n v="4.6886966482817121"/>
    <n v="121.90600000000001"/>
    <n v="144.96544633008062"/>
  </r>
  <r>
    <x v="3"/>
    <d v="1899-12-30T21:04:04"/>
    <n v="2.222"/>
    <n v="4.6886966482817121"/>
    <n v="104.51300000000001"/>
    <n v="144.96544633008062"/>
  </r>
  <r>
    <x v="3"/>
    <d v="1899-12-30T21:04:08"/>
    <n v="4.4989999999999997"/>
    <n v="4.6886966482817121"/>
    <n v="155.04300000000001"/>
    <n v="144.96544633008062"/>
  </r>
  <r>
    <x v="3"/>
    <d v="1899-12-30T21:04:09"/>
    <n v="2.1629999999999998"/>
    <n v="4.6886966482817121"/>
    <n v="135.68100000000001"/>
    <n v="144.96544633008062"/>
  </r>
  <r>
    <x v="3"/>
    <d v="1899-12-30T21:04:11"/>
    <n v="2.2639999999999998"/>
    <n v="4.6886966482817121"/>
    <n v="111.78"/>
    <n v="144.96544633008062"/>
  </r>
  <r>
    <x v="3"/>
    <d v="1899-12-30T21:04:12"/>
    <n v="1.9630000000000001"/>
    <n v="4.6886966482817121"/>
    <n v="108.077"/>
    <n v="144.96544633008062"/>
  </r>
  <r>
    <x v="3"/>
    <d v="1899-12-30T21:04:15"/>
    <n v="7.0780000000000003"/>
    <n v="4.6886966482817121"/>
    <n v="180.279"/>
    <n v="144.96544633008062"/>
  </r>
  <r>
    <x v="3"/>
    <d v="1899-12-30T21:04:17"/>
    <n v="2.496"/>
    <n v="4.6886966482817121"/>
    <n v="160.441"/>
    <n v="144.96544633008062"/>
  </r>
  <r>
    <x v="3"/>
    <d v="1899-12-30T21:04:18"/>
    <n v="2.141"/>
    <n v="4.6886966482817121"/>
    <n v="135.95400000000001"/>
    <n v="144.96544633008062"/>
  </r>
  <r>
    <x v="3"/>
    <d v="1899-12-30T21:04:19"/>
    <n v="2.2229999999999999"/>
    <n v="4.6886966482817121"/>
    <n v="107.404"/>
    <n v="144.96544633008062"/>
  </r>
  <r>
    <x v="3"/>
    <d v="1899-12-30T21:04:21"/>
    <n v="2.4039999999999999"/>
    <n v="4.6886966482817121"/>
    <n v="198.833"/>
    <n v="144.96544633008062"/>
  </r>
  <r>
    <x v="3"/>
    <d v="1899-12-30T21:04:22"/>
    <n v="3.899"/>
    <n v="4.6886966482817121"/>
    <n v="125.742"/>
    <n v="144.96544633008062"/>
  </r>
  <r>
    <x v="3"/>
    <d v="1899-12-30T21:04:24"/>
    <n v="3.129"/>
    <n v="4.6886966482817121"/>
    <n v="118.318"/>
    <n v="144.96544633008062"/>
  </r>
  <r>
    <x v="3"/>
    <d v="1899-12-30T21:04:25"/>
    <n v="3.4510000000000001"/>
    <n v="4.6886966482817121"/>
    <n v="386.495"/>
    <n v="144.96544633008062"/>
  </r>
  <r>
    <x v="3"/>
    <d v="1899-12-30T21:04:27"/>
    <n v="2.5680000000000001"/>
    <n v="4.6886966482817121"/>
    <n v="156.54599999999999"/>
    <n v="144.96544633008062"/>
  </r>
  <r>
    <x v="3"/>
    <d v="1899-12-30T21:04:28"/>
    <n v="2.6190000000000002"/>
    <n v="4.6886966482817121"/>
    <n v="185.1"/>
    <n v="144.96544633008062"/>
  </r>
  <r>
    <x v="3"/>
    <d v="1899-12-30T21:04:31"/>
    <n v="6.1689999999999996"/>
    <n v="4.6886966482817121"/>
    <n v="150.76499999999999"/>
    <n v="144.96544633008062"/>
  </r>
  <r>
    <x v="3"/>
    <d v="1899-12-30T21:04:32"/>
    <n v="4.1669999999999998"/>
    <n v="4.6886966482817121"/>
    <n v="103.544"/>
    <n v="144.96544633008062"/>
  </r>
  <r>
    <x v="3"/>
    <d v="1899-12-30T21:04:33"/>
    <n v="4.0469999999999997"/>
    <n v="4.6886966482817121"/>
    <n v="152.25800000000001"/>
    <n v="144.96544633008062"/>
  </r>
  <r>
    <x v="3"/>
    <d v="1899-12-30T21:04:36"/>
    <n v="2.4180000000000001"/>
    <n v="4.6886966482817121"/>
    <n v="103.736"/>
    <n v="144.96544633008062"/>
  </r>
  <r>
    <x v="3"/>
    <d v="1899-12-30T21:04:39"/>
    <n v="3.0019999999999998"/>
    <n v="4.6886966482817121"/>
    <n v="115.95399999999999"/>
    <n v="144.96544633008062"/>
  </r>
  <r>
    <x v="3"/>
    <d v="1899-12-30T21:04:42"/>
    <n v="3.9060000000000001"/>
    <n v="4.6886966482817121"/>
    <n v="124.389"/>
    <n v="144.96544633008062"/>
  </r>
  <r>
    <x v="3"/>
    <d v="1899-12-30T21:04:43"/>
    <n v="2.3220000000000001"/>
    <n v="4.6886966482817121"/>
    <n v="115.447"/>
    <n v="144.96544633008062"/>
  </r>
  <r>
    <x v="3"/>
    <d v="1899-12-30T21:04:44"/>
    <n v="2.57"/>
    <n v="4.6886966482817121"/>
    <n v="111.627"/>
    <n v="144.96544633008062"/>
  </r>
  <r>
    <x v="3"/>
    <d v="1899-12-30T21:04:45"/>
    <n v="2.1920000000000002"/>
    <n v="4.6886966482817121"/>
    <n v="105.79900000000001"/>
    <n v="144.96544633008062"/>
  </r>
  <r>
    <x v="3"/>
    <d v="1899-12-30T21:04:47"/>
    <n v="2.4540000000000002"/>
    <n v="4.6886966482817121"/>
    <n v="126.28700000000001"/>
    <n v="144.96544633008062"/>
  </r>
  <r>
    <x v="3"/>
    <d v="1899-12-30T21:04:48"/>
    <n v="2.4809999999999999"/>
    <n v="4.6886966482817121"/>
    <n v="133.25200000000001"/>
    <n v="144.96544633008062"/>
  </r>
  <r>
    <x v="3"/>
    <d v="1899-12-30T21:04:50"/>
    <n v="9.2829999999999995"/>
    <n v="4.6886966482817121"/>
    <n v="116.84"/>
    <n v="144.96544633008062"/>
  </r>
  <r>
    <x v="3"/>
    <d v="1899-12-30T21:04:53"/>
    <n v="2.403"/>
    <n v="4.6886966482817121"/>
    <n v="100.38"/>
    <n v="144.96544633008062"/>
  </r>
  <r>
    <x v="3"/>
    <d v="1899-12-30T21:04:54"/>
    <n v="19.666"/>
    <n v="4.6886966482817121"/>
    <n v="142.40899999999999"/>
    <n v="144.96544633008062"/>
  </r>
  <r>
    <x v="3"/>
    <d v="1899-12-30T21:04:55"/>
    <n v="2.5030000000000001"/>
    <n v="4.6886966482817121"/>
    <n v="110.05800000000001"/>
    <n v="144.96544633008062"/>
  </r>
  <r>
    <x v="3"/>
    <d v="1899-12-30T21:04:57"/>
    <n v="2.2709999999999999"/>
    <n v="4.6886966482817121"/>
    <n v="105.73399999999999"/>
    <n v="144.96544633008062"/>
  </r>
  <r>
    <x v="3"/>
    <d v="1899-12-30T21:04:59"/>
    <n v="2.073"/>
    <n v="4.6886966482817121"/>
    <n v="105.797"/>
    <n v="144.96544633008062"/>
  </r>
  <r>
    <x v="3"/>
    <d v="1899-12-30T21:05:04"/>
    <n v="34.985999999999997"/>
    <n v="4.6886966482817121"/>
    <n v="176.99600000000001"/>
    <n v="144.96544633008062"/>
  </r>
  <r>
    <x v="3"/>
    <d v="1899-12-30T21:05:05"/>
    <n v="2.3119999999999998"/>
    <n v="4.6886966482817121"/>
    <n v="118.08"/>
    <n v="144.96544633008062"/>
  </r>
  <r>
    <x v="3"/>
    <d v="1899-12-30T21:05:06"/>
    <n v="2.347"/>
    <n v="4.6886966482817121"/>
    <n v="120.133"/>
    <n v="144.96544633008062"/>
  </r>
  <r>
    <x v="3"/>
    <d v="1899-12-30T21:05:08"/>
    <n v="2.27"/>
    <n v="4.6886966482817121"/>
    <n v="142.34700000000001"/>
    <n v="144.96544633008062"/>
  </r>
  <r>
    <x v="3"/>
    <d v="1899-12-30T21:05:09"/>
    <n v="2.8069999999999999"/>
    <n v="4.6886966482817121"/>
    <n v="151.85900000000001"/>
    <n v="144.96544633008062"/>
  </r>
  <r>
    <x v="3"/>
    <d v="1899-12-30T21:05:10"/>
    <n v="2.3650000000000002"/>
    <n v="4.6886966482817121"/>
    <n v="111.459"/>
    <n v="144.96544633008062"/>
  </r>
  <r>
    <x v="3"/>
    <d v="1899-12-30T21:05:11"/>
    <n v="2.5129999999999999"/>
    <n v="4.6886966482817121"/>
    <n v="111.69"/>
    <n v="144.96544633008062"/>
  </r>
  <r>
    <x v="3"/>
    <d v="1899-12-30T21:05:14"/>
    <n v="2.2000000000000002"/>
    <n v="4.6886966482817121"/>
    <n v="117.968"/>
    <n v="144.96544633008062"/>
  </r>
  <r>
    <x v="3"/>
    <d v="1899-12-30T21:05:15"/>
    <n v="2.4289999999999998"/>
    <n v="4.6886966482817121"/>
    <n v="100.086"/>
    <n v="144.96544633008062"/>
  </r>
  <r>
    <x v="3"/>
    <d v="1899-12-30T21:05:18"/>
    <n v="5.2080000000000002"/>
    <n v="4.6886966482817121"/>
    <n v="114.31699999999999"/>
    <n v="144.96544633008062"/>
  </r>
  <r>
    <x v="3"/>
    <d v="1899-12-30T21:05:19"/>
    <n v="2.0779999999999998"/>
    <n v="4.6886966482817121"/>
    <n v="131.68899999999999"/>
    <n v="144.96544633008062"/>
  </r>
  <r>
    <x v="3"/>
    <d v="1899-12-30T21:05:20"/>
    <n v="2.7229999999999999"/>
    <n v="4.6886966482817121"/>
    <n v="137.05799999999999"/>
    <n v="144.96544633008062"/>
  </r>
  <r>
    <x v="3"/>
    <d v="1899-12-30T21:05:21"/>
    <n v="4.2439999999999998"/>
    <n v="4.6886966482817121"/>
    <n v="139.50899999999999"/>
    <n v="144.96544633008062"/>
  </r>
  <r>
    <x v="3"/>
    <d v="1899-12-30T21:05:22"/>
    <n v="2.052"/>
    <n v="4.6886966482817121"/>
    <n v="104.378"/>
    <n v="144.96544633008062"/>
  </r>
  <r>
    <x v="3"/>
    <d v="1899-12-30T21:05:24"/>
    <n v="2.3279999999999998"/>
    <n v="4.6886966482817121"/>
    <n v="162.27199999999999"/>
    <n v="144.96544633008062"/>
  </r>
  <r>
    <x v="3"/>
    <d v="1899-12-30T21:05:25"/>
    <n v="2.0550000000000002"/>
    <n v="4.6886966482817121"/>
    <n v="106.318"/>
    <n v="144.96544633008062"/>
  </r>
  <r>
    <x v="3"/>
    <d v="1899-12-30T21:05:26"/>
    <n v="2.3690000000000002"/>
    <n v="4.6886966482817121"/>
    <n v="165.44300000000001"/>
    <n v="144.96544633008062"/>
  </r>
  <r>
    <x v="3"/>
    <d v="1899-12-30T21:05:28"/>
    <n v="2.0659999999999998"/>
    <n v="4.6886966482817121"/>
    <n v="110.07299999999999"/>
    <n v="144.96544633008062"/>
  </r>
  <r>
    <x v="3"/>
    <d v="1899-12-30T21:05:29"/>
    <n v="2.242"/>
    <n v="4.6886966482817121"/>
    <n v="113.099"/>
    <n v="144.96544633008062"/>
  </r>
  <r>
    <x v="3"/>
    <d v="1899-12-30T21:05:30"/>
    <n v="2.9780000000000002"/>
    <n v="4.6886966482817121"/>
    <n v="113.60899999999999"/>
    <n v="144.96544633008062"/>
  </r>
  <r>
    <x v="3"/>
    <d v="1899-12-30T21:05:31"/>
    <n v="3.26"/>
    <n v="4.6886966482817121"/>
    <n v="240.571"/>
    <n v="144.96544633008062"/>
  </r>
  <r>
    <x v="3"/>
    <d v="1899-12-30T21:05:33"/>
    <n v="3.5470000000000002"/>
    <n v="4.6886966482817121"/>
    <n v="276.60700000000003"/>
    <n v="144.96544633008062"/>
  </r>
  <r>
    <x v="3"/>
    <d v="1899-12-30T21:05:34"/>
    <n v="2.569"/>
    <n v="4.6886966482817121"/>
    <n v="102.45699999999999"/>
    <n v="144.96544633008062"/>
  </r>
  <r>
    <x v="3"/>
    <d v="1899-12-30T21:05:37"/>
    <n v="2.3460000000000001"/>
    <n v="4.6886966482817121"/>
    <n v="262.12700000000001"/>
    <n v="144.96544633008062"/>
  </r>
  <r>
    <x v="3"/>
    <d v="1899-12-30T21:05:40"/>
    <n v="2.2639999999999998"/>
    <n v="4.6886966482817121"/>
    <n v="102.934"/>
    <n v="144.96544633008062"/>
  </r>
  <r>
    <x v="3"/>
    <d v="1899-12-30T21:05:42"/>
    <n v="7.2149999999999999"/>
    <n v="4.6886966482817121"/>
    <n v="129.97999999999999"/>
    <n v="144.96544633008062"/>
  </r>
  <r>
    <x v="3"/>
    <d v="1899-12-30T21:05:44"/>
    <n v="2.0920000000000001"/>
    <n v="4.6886966482817121"/>
    <n v="101.604"/>
    <n v="144.96544633008062"/>
  </r>
  <r>
    <x v="3"/>
    <d v="1899-12-30T21:05:45"/>
    <n v="3.0230000000000001"/>
    <n v="4.6886966482817121"/>
    <n v="119.458"/>
    <n v="144.96544633008062"/>
  </r>
  <r>
    <x v="3"/>
    <d v="1899-12-30T21:05:46"/>
    <n v="7.806"/>
    <n v="4.6886966482817121"/>
    <n v="178.30799999999999"/>
    <n v="144.96544633008062"/>
  </r>
  <r>
    <x v="3"/>
    <d v="1899-12-30T21:05:49"/>
    <n v="2.871"/>
    <n v="4.6886966482817121"/>
    <n v="123.492"/>
    <n v="144.96544633008062"/>
  </r>
  <r>
    <x v="3"/>
    <d v="1899-12-30T21:05:51"/>
    <n v="3.4550000000000001"/>
    <n v="4.6886966482817121"/>
    <n v="109.548"/>
    <n v="144.96544633008062"/>
  </r>
  <r>
    <x v="3"/>
    <d v="1899-12-30T21:05:52"/>
    <n v="2.1720000000000002"/>
    <n v="4.6886966482817121"/>
    <n v="121.318"/>
    <n v="144.96544633008062"/>
  </r>
  <r>
    <x v="3"/>
    <d v="1899-12-30T21:05:53"/>
    <n v="2.1549999999999998"/>
    <n v="4.6886966482817121"/>
    <n v="115.122"/>
    <n v="144.96544633008062"/>
  </r>
  <r>
    <x v="3"/>
    <d v="1899-12-30T21:05:55"/>
    <n v="2.2679999999999998"/>
    <n v="4.6886966482817121"/>
    <n v="110.67700000000001"/>
    <n v="144.96544633008062"/>
  </r>
  <r>
    <x v="3"/>
    <d v="1899-12-30T21:05:56"/>
    <n v="2.968"/>
    <n v="4.6886966482817121"/>
    <n v="130.11099999999999"/>
    <n v="144.96544633008062"/>
  </r>
  <r>
    <x v="3"/>
    <d v="1899-12-30T21:05:57"/>
    <n v="4.3959999999999999"/>
    <n v="4.6886966482817121"/>
    <n v="143.285"/>
    <n v="144.96544633008062"/>
  </r>
  <r>
    <x v="3"/>
    <d v="1899-12-30T21:06:00"/>
    <n v="2.2280000000000002"/>
    <n v="4.6886966482817121"/>
    <n v="122.90900000000001"/>
    <n v="144.96544633008062"/>
  </r>
  <r>
    <x v="3"/>
    <d v="1899-12-30T21:06:01"/>
    <n v="2.61"/>
    <n v="4.6886966482817121"/>
    <n v="106.43899999999999"/>
    <n v="144.96544633008062"/>
  </r>
  <r>
    <x v="3"/>
    <d v="1899-12-30T21:06:05"/>
    <n v="2.637"/>
    <n v="4.6886966482817121"/>
    <n v="122.151"/>
    <n v="144.96544633008062"/>
  </r>
  <r>
    <x v="3"/>
    <d v="1899-12-30T21:06:06"/>
    <n v="2.79"/>
    <n v="4.6886966482817121"/>
    <n v="130.67699999999999"/>
    <n v="144.96544633008062"/>
  </r>
  <r>
    <x v="3"/>
    <d v="1899-12-30T21:06:07"/>
    <n v="2.0859999999999999"/>
    <n v="4.6886966482817121"/>
    <n v="110.65600000000001"/>
    <n v="144.96544633008062"/>
  </r>
  <r>
    <x v="3"/>
    <d v="1899-12-30T21:06:09"/>
    <n v="2.6"/>
    <n v="4.6886966482817121"/>
    <n v="101.913"/>
    <n v="144.96544633008062"/>
  </r>
  <r>
    <x v="3"/>
    <d v="1899-12-30T21:06:11"/>
    <n v="3.7669999999999999"/>
    <n v="4.6886966482817121"/>
    <n v="139.78899999999999"/>
    <n v="144.96544633008062"/>
  </r>
  <r>
    <x v="3"/>
    <d v="1899-12-30T21:06:13"/>
    <n v="2.3519999999999999"/>
    <n v="4.6886966482817121"/>
    <n v="182.74799999999999"/>
    <n v="144.96544633008062"/>
  </r>
  <r>
    <x v="3"/>
    <d v="1899-12-30T21:06:14"/>
    <n v="2.3559999999999999"/>
    <n v="4.6886966482817121"/>
    <n v="131.733"/>
    <n v="144.96544633008062"/>
  </r>
  <r>
    <x v="3"/>
    <d v="1899-12-30T21:06:15"/>
    <n v="2.2229999999999999"/>
    <n v="4.6886966482817121"/>
    <n v="154.988"/>
    <n v="144.96544633008062"/>
  </r>
  <r>
    <x v="3"/>
    <d v="1899-12-30T21:06:15"/>
    <n v="2.1850000000000001"/>
    <n v="4.6886966482817121"/>
    <n v="111.13"/>
    <n v="144.96544633008062"/>
  </r>
  <r>
    <x v="3"/>
    <d v="1899-12-30T21:06:16"/>
    <n v="2.2480000000000002"/>
    <n v="4.6886966482817121"/>
    <n v="104.54900000000001"/>
    <n v="144.96544633008062"/>
  </r>
  <r>
    <x v="3"/>
    <d v="1899-12-30T21:06:18"/>
    <n v="2.472"/>
    <n v="4.6886966482817121"/>
    <n v="120.798"/>
    <n v="144.96544633008062"/>
  </r>
  <r>
    <x v="3"/>
    <d v="1899-12-30T21:06:19"/>
    <n v="2.3540000000000001"/>
    <n v="4.6886966482817121"/>
    <n v="102.77200000000001"/>
    <n v="144.96544633008062"/>
  </r>
  <r>
    <x v="3"/>
    <d v="1899-12-30T21:06:20"/>
    <n v="2.6120000000000001"/>
    <n v="4.6886966482817121"/>
    <n v="129.55000000000001"/>
    <n v="144.96544633008062"/>
  </r>
  <r>
    <x v="3"/>
    <d v="1899-12-30T21:06:25"/>
    <n v="2.6840000000000002"/>
    <n v="4.6886966482817121"/>
    <n v="135.999"/>
    <n v="144.96544633008062"/>
  </r>
  <r>
    <x v="3"/>
    <d v="1899-12-30T21:06:26"/>
    <n v="2.2650000000000001"/>
    <n v="4.6886966482817121"/>
    <n v="106.721"/>
    <n v="144.96544633008062"/>
  </r>
  <r>
    <x v="3"/>
    <d v="1899-12-30T21:06:28"/>
    <n v="3.19"/>
    <n v="4.6886966482817121"/>
    <n v="113.74299999999999"/>
    <n v="144.96544633008062"/>
  </r>
  <r>
    <x v="3"/>
    <d v="1899-12-30T21:06:29"/>
    <n v="4.609"/>
    <n v="4.6886966482817121"/>
    <n v="104.804"/>
    <n v="144.96544633008062"/>
  </r>
  <r>
    <x v="3"/>
    <d v="1899-12-30T21:06:30"/>
    <n v="2.6230000000000002"/>
    <n v="4.6886966482817121"/>
    <n v="148.98699999999999"/>
    <n v="144.96544633008062"/>
  </r>
  <r>
    <x v="3"/>
    <d v="1899-12-30T21:06:31"/>
    <n v="2.597"/>
    <n v="4.6886966482817121"/>
    <n v="117.145"/>
    <n v="144.96544633008062"/>
  </r>
  <r>
    <x v="3"/>
    <d v="1899-12-30T21:06:32"/>
    <n v="4.5739999999999998"/>
    <n v="4.6886966482817121"/>
    <n v="119.411"/>
    <n v="144.96544633008062"/>
  </r>
  <r>
    <x v="3"/>
    <d v="1899-12-30T21:06:34"/>
    <n v="6.0309999999999997"/>
    <n v="4.6886966482817121"/>
    <n v="363.66199999999998"/>
    <n v="144.96544633008062"/>
  </r>
  <r>
    <x v="3"/>
    <d v="1899-12-30T21:06:35"/>
    <n v="4.734"/>
    <n v="4.6886966482817121"/>
    <n v="260.94299999999998"/>
    <n v="144.96544633008062"/>
  </r>
  <r>
    <x v="3"/>
    <d v="1899-12-30T21:06:39"/>
    <n v="3.403"/>
    <n v="4.6886966482817121"/>
    <n v="155.392"/>
    <n v="144.96544633008062"/>
  </r>
  <r>
    <x v="3"/>
    <d v="1899-12-30T21:06:41"/>
    <n v="2.82"/>
    <n v="4.6886966482817121"/>
    <n v="109.518"/>
    <n v="144.96544633008062"/>
  </r>
  <r>
    <x v="3"/>
    <d v="1899-12-30T21:06:43"/>
    <n v="6.726"/>
    <n v="4.6886966482817121"/>
    <n v="158.35499999999999"/>
    <n v="144.96544633008062"/>
  </r>
  <r>
    <x v="3"/>
    <d v="1899-12-30T21:06:45"/>
    <n v="2.1160000000000001"/>
    <n v="4.6886966482817121"/>
    <n v="110.86199999999999"/>
    <n v="144.96544633008062"/>
  </r>
  <r>
    <x v="3"/>
    <d v="1899-12-30T21:06:46"/>
    <n v="2.5099999999999998"/>
    <n v="4.6886966482817121"/>
    <n v="132.96199999999999"/>
    <n v="144.96544633008062"/>
  </r>
  <r>
    <x v="3"/>
    <d v="1899-12-30T21:06:47"/>
    <n v="2.64"/>
    <n v="4.6886966482817121"/>
    <n v="151.30699999999999"/>
    <n v="144.96544633008062"/>
  </r>
  <r>
    <x v="3"/>
    <d v="1899-12-30T21:06:49"/>
    <n v="2.085"/>
    <n v="4.6886966482817121"/>
    <n v="100.931"/>
    <n v="144.96544633008062"/>
  </r>
  <r>
    <x v="3"/>
    <d v="1899-12-30T21:06:50"/>
    <n v="2.3340000000000001"/>
    <n v="4.6886966482817121"/>
    <n v="179.23099999999999"/>
    <n v="144.96544633008062"/>
  </r>
  <r>
    <x v="3"/>
    <d v="1899-12-30T21:06:51"/>
    <n v="2.2909999999999999"/>
    <n v="4.6886966482817121"/>
    <n v="119.774"/>
    <n v="144.96544633008062"/>
  </r>
  <r>
    <x v="3"/>
    <d v="1899-12-30T21:06:53"/>
    <n v="2.7309999999999999"/>
    <n v="4.6886966482817121"/>
    <n v="204.51"/>
    <n v="144.96544633008062"/>
  </r>
  <r>
    <x v="3"/>
    <d v="1899-12-30T21:06:54"/>
    <n v="2.3490000000000002"/>
    <n v="4.6886966482817121"/>
    <n v="125.048"/>
    <n v="144.96544633008062"/>
  </r>
  <r>
    <x v="3"/>
    <d v="1899-12-30T21:06:56"/>
    <n v="2.4209999999999998"/>
    <n v="4.6886966482817121"/>
    <n v="124.578"/>
    <n v="144.96544633008062"/>
  </r>
  <r>
    <x v="3"/>
    <d v="1899-12-30T21:06:58"/>
    <n v="2.3220000000000001"/>
    <n v="4.6886966482817121"/>
    <n v="114.372"/>
    <n v="144.96544633008062"/>
  </r>
  <r>
    <x v="3"/>
    <d v="1899-12-30T21:06:59"/>
    <n v="2.4430000000000001"/>
    <n v="4.6886966482817121"/>
    <n v="124.039"/>
    <n v="144.96544633008062"/>
  </r>
  <r>
    <x v="3"/>
    <d v="1899-12-30T21:07:00"/>
    <n v="2.1259999999999999"/>
    <n v="4.6886966482817121"/>
    <n v="113.371"/>
    <n v="144.96544633008062"/>
  </r>
  <r>
    <x v="3"/>
    <d v="1899-12-30T21:07:02"/>
    <n v="2.5289999999999999"/>
    <n v="4.6886966482817121"/>
    <n v="170.453"/>
    <n v="144.96544633008062"/>
  </r>
  <r>
    <x v="3"/>
    <d v="1899-12-30T21:07:03"/>
    <n v="2.306"/>
    <n v="4.6886966482817121"/>
    <n v="121.063"/>
    <n v="144.96544633008062"/>
  </r>
  <r>
    <x v="3"/>
    <d v="1899-12-30T21:07:04"/>
    <n v="2.8210000000000002"/>
    <n v="4.6886966482817121"/>
    <n v="105.03400000000001"/>
    <n v="144.96544633008062"/>
  </r>
  <r>
    <x v="3"/>
    <d v="1899-12-30T21:07:07"/>
    <n v="2.4300000000000002"/>
    <n v="4.6886966482817121"/>
    <n v="147.245"/>
    <n v="144.96544633008062"/>
  </r>
  <r>
    <x v="3"/>
    <d v="1899-12-30T21:07:08"/>
    <n v="2.1539999999999999"/>
    <n v="4.6886966482817121"/>
    <n v="102.11799999999999"/>
    <n v="144.96544633008062"/>
  </r>
  <r>
    <x v="3"/>
    <d v="1899-12-30T21:07:10"/>
    <n v="2.3370000000000002"/>
    <n v="4.6886966482817121"/>
    <n v="100.59699999999999"/>
    <n v="144.96544633008062"/>
  </r>
  <r>
    <x v="3"/>
    <d v="1899-12-30T21:07:11"/>
    <n v="13.356999999999999"/>
    <n v="4.6886966482817121"/>
    <n v="106.29900000000001"/>
    <n v="144.96544633008062"/>
  </r>
  <r>
    <x v="3"/>
    <d v="1899-12-30T21:07:12"/>
    <n v="2.4"/>
    <n v="4.6886966482817121"/>
    <n v="103.125"/>
    <n v="144.96544633008062"/>
  </r>
  <r>
    <x v="3"/>
    <d v="1899-12-30T21:07:14"/>
    <n v="5.3540000000000001"/>
    <n v="4.6886966482817121"/>
    <n v="165.39400000000001"/>
    <n v="144.96544633008062"/>
  </r>
  <r>
    <x v="3"/>
    <d v="1899-12-30T21:07:15"/>
    <n v="2.577"/>
    <n v="4.6886966482817121"/>
    <n v="216.386"/>
    <n v="144.96544633008062"/>
  </r>
  <r>
    <x v="3"/>
    <d v="1899-12-30T21:07:15"/>
    <n v="2.1720000000000002"/>
    <n v="4.6886966482817121"/>
    <n v="139.99600000000001"/>
    <n v="144.96544633008062"/>
  </r>
  <r>
    <x v="3"/>
    <d v="1899-12-30T21:07:16"/>
    <n v="2.2200000000000002"/>
    <n v="4.6886966482817121"/>
    <n v="104.697"/>
    <n v="144.96544633008062"/>
  </r>
  <r>
    <x v="3"/>
    <d v="1899-12-30T21:07:18"/>
    <n v="3.0750000000000002"/>
    <n v="4.6886966482817121"/>
    <n v="120.873"/>
    <n v="144.96544633008062"/>
  </r>
  <r>
    <x v="3"/>
    <d v="1899-12-30T21:07:19"/>
    <n v="2.3039999999999998"/>
    <n v="4.6886966482817121"/>
    <n v="100.919"/>
    <n v="144.96544633008062"/>
  </r>
  <r>
    <x v="3"/>
    <d v="1899-12-30T21:07:20"/>
    <n v="2.7210000000000001"/>
    <n v="4.6886966482817121"/>
    <n v="109.806"/>
    <n v="144.96544633008062"/>
  </r>
  <r>
    <x v="3"/>
    <d v="1899-12-30T21:07:22"/>
    <n v="9.1769999999999996"/>
    <n v="4.6886966482817121"/>
    <n v="128.63399999999999"/>
    <n v="144.96544633008062"/>
  </r>
  <r>
    <x v="3"/>
    <d v="1899-12-30T21:07:23"/>
    <n v="2.5350000000000001"/>
    <n v="4.6886966482817121"/>
    <n v="106.51900000000001"/>
    <n v="144.96544633008062"/>
  </r>
  <r>
    <x v="3"/>
    <d v="1899-12-30T21:07:24"/>
    <n v="2.8879999999999999"/>
    <n v="4.6886966482817121"/>
    <n v="133.94"/>
    <n v="144.96544633008062"/>
  </r>
  <r>
    <x v="3"/>
    <d v="1899-12-30T21:07:25"/>
    <n v="2.6440000000000001"/>
    <n v="4.6886966482817121"/>
    <n v="150.46299999999999"/>
    <n v="144.96544633008062"/>
  </r>
  <r>
    <x v="3"/>
    <d v="1899-12-30T21:07:27"/>
    <n v="3.6539999999999999"/>
    <n v="4.6886966482817121"/>
    <n v="156.428"/>
    <n v="144.96544633008062"/>
  </r>
  <r>
    <x v="3"/>
    <d v="1899-12-30T21:07:28"/>
    <n v="2.4660000000000002"/>
    <n v="4.6886966482817121"/>
    <n v="132.51900000000001"/>
    <n v="144.96544633008062"/>
  </r>
  <r>
    <x v="3"/>
    <d v="1899-12-30T21:07:29"/>
    <n v="2.101"/>
    <n v="4.6886966482817121"/>
    <n v="106.37"/>
    <n v="144.96544633008062"/>
  </r>
  <r>
    <x v="3"/>
    <d v="1899-12-30T21:07:30"/>
    <n v="2.5779999999999998"/>
    <n v="4.6886966482817121"/>
    <n v="141.28"/>
    <n v="144.96544633008062"/>
  </r>
  <r>
    <x v="3"/>
    <d v="1899-12-30T21:07:31"/>
    <n v="3.2759999999999998"/>
    <n v="4.6886966482817121"/>
    <n v="118.155"/>
    <n v="144.96544633008062"/>
  </r>
  <r>
    <x v="3"/>
    <d v="1899-12-30T21:07:34"/>
    <n v="2.1259999999999999"/>
    <n v="4.6886966482817121"/>
    <n v="104.777"/>
    <n v="144.96544633008062"/>
  </r>
  <r>
    <x v="3"/>
    <d v="1899-12-30T21:07:37"/>
    <n v="2.351"/>
    <n v="4.6886966482817121"/>
    <n v="100.096"/>
    <n v="144.96544633008062"/>
  </r>
  <r>
    <x v="3"/>
    <d v="1899-12-30T21:07:39"/>
    <n v="2.1070000000000002"/>
    <n v="4.6886966482817121"/>
    <n v="130.68600000000001"/>
    <n v="144.96544633008062"/>
  </r>
  <r>
    <x v="3"/>
    <d v="1899-12-30T21:07:42"/>
    <n v="2.31"/>
    <n v="4.6886966482817121"/>
    <n v="173.30799999999999"/>
    <n v="144.96544633008062"/>
  </r>
  <r>
    <x v="3"/>
    <d v="1899-12-30T21:07:43"/>
    <n v="2.8140000000000001"/>
    <n v="4.6886966482817121"/>
    <n v="187.61699999999999"/>
    <n v="144.96544633008062"/>
  </r>
  <r>
    <x v="3"/>
    <d v="1899-12-30T21:07:45"/>
    <n v="2.093"/>
    <n v="4.6886966482817121"/>
    <n v="123.524"/>
    <n v="144.96544633008062"/>
  </r>
  <r>
    <x v="3"/>
    <d v="1899-12-30T21:07:47"/>
    <n v="3.0979999999999999"/>
    <n v="4.6886966482817121"/>
    <n v="197.17"/>
    <n v="144.96544633008062"/>
  </r>
  <r>
    <x v="3"/>
    <d v="1899-12-30T21:07:50"/>
    <n v="2.363"/>
    <n v="4.6886966482817121"/>
    <n v="135.54300000000001"/>
    <n v="144.96544633008062"/>
  </r>
  <r>
    <x v="3"/>
    <d v="1899-12-30T21:07:52"/>
    <n v="2.6280000000000001"/>
    <n v="4.6886966482817121"/>
    <n v="119.357"/>
    <n v="144.96544633008062"/>
  </r>
  <r>
    <x v="3"/>
    <d v="1899-12-30T21:07:54"/>
    <n v="2.8519999999999999"/>
    <n v="4.6886966482817121"/>
    <n v="128.88399999999999"/>
    <n v="144.96544633008062"/>
  </r>
  <r>
    <x v="3"/>
    <d v="1899-12-30T21:07:56"/>
    <n v="2.649"/>
    <n v="4.6886966482817121"/>
    <n v="109.056"/>
    <n v="144.96544633008062"/>
  </r>
  <r>
    <x v="3"/>
    <d v="1899-12-30T21:07:59"/>
    <n v="2.1240000000000001"/>
    <n v="4.6886966482817121"/>
    <n v="110.194"/>
    <n v="144.96544633008062"/>
  </r>
  <r>
    <x v="3"/>
    <d v="1899-12-30T21:08:00"/>
    <n v="2.379"/>
    <n v="4.6886966482817121"/>
    <n v="116.992"/>
    <n v="144.96544633008062"/>
  </r>
  <r>
    <x v="3"/>
    <d v="1899-12-30T21:08:01"/>
    <n v="2.7410000000000001"/>
    <n v="4.6886966482817121"/>
    <n v="124.709"/>
    <n v="144.96544633008062"/>
  </r>
  <r>
    <x v="3"/>
    <d v="1899-12-30T21:08:03"/>
    <n v="5.907"/>
    <n v="4.6886966482817121"/>
    <n v="177.21100000000001"/>
    <n v="144.96544633008062"/>
  </r>
  <r>
    <x v="3"/>
    <d v="1899-12-30T21:08:04"/>
    <n v="2.387"/>
    <n v="4.6886966482817121"/>
    <n v="142.94999999999999"/>
    <n v="144.96544633008062"/>
  </r>
  <r>
    <x v="3"/>
    <d v="1899-12-30T21:08:05"/>
    <n v="2.9390000000000001"/>
    <n v="4.6886966482817121"/>
    <n v="119.342"/>
    <n v="144.96544633008062"/>
  </r>
  <r>
    <x v="3"/>
    <d v="1899-12-30T21:08:07"/>
    <n v="6.3070000000000004"/>
    <n v="4.6886966482817121"/>
    <n v="115.572"/>
    <n v="144.96544633008062"/>
  </r>
  <r>
    <x v="3"/>
    <d v="1899-12-30T21:08:08"/>
    <n v="9.3049999999999997"/>
    <n v="4.6886966482817121"/>
    <n v="201.05099999999999"/>
    <n v="144.96544633008062"/>
  </r>
  <r>
    <x v="3"/>
    <d v="1899-12-30T21:08:09"/>
    <n v="2.35"/>
    <n v="4.6886966482817121"/>
    <n v="101.253"/>
    <n v="144.96544633008062"/>
  </r>
  <r>
    <x v="3"/>
    <d v="1899-12-30T21:08:11"/>
    <n v="2.145"/>
    <n v="4.6886966482817121"/>
    <n v="157.75800000000001"/>
    <n v="144.96544633008062"/>
  </r>
  <r>
    <x v="3"/>
    <d v="1899-12-30T21:08:12"/>
    <n v="2.266"/>
    <n v="4.6886966482817121"/>
    <n v="123.99299999999999"/>
    <n v="144.96544633008062"/>
  </r>
  <r>
    <x v="3"/>
    <d v="1899-12-30T21:08:13"/>
    <n v="2.2559999999999998"/>
    <n v="4.6886966482817121"/>
    <n v="128.18299999999999"/>
    <n v="144.96544633008062"/>
  </r>
  <r>
    <x v="3"/>
    <d v="1899-12-30T21:08:16"/>
    <n v="2.5339999999999998"/>
    <n v="4.6886966482817121"/>
    <n v="105.45"/>
    <n v="144.96544633008062"/>
  </r>
  <r>
    <x v="3"/>
    <d v="1899-12-30T21:08:17"/>
    <n v="2.073"/>
    <n v="4.6886966482817121"/>
    <n v="101.191"/>
    <n v="144.96544633008062"/>
  </r>
  <r>
    <x v="3"/>
    <d v="1899-12-30T21:08:19"/>
    <n v="2.1640000000000001"/>
    <n v="4.6886966482817121"/>
    <n v="102.55"/>
    <n v="144.96544633008062"/>
  </r>
  <r>
    <x v="3"/>
    <d v="1899-12-30T21:08:21"/>
    <n v="2.4039999999999999"/>
    <n v="4.6886966482817121"/>
    <n v="167.65299999999999"/>
    <n v="144.96544633008062"/>
  </r>
  <r>
    <x v="3"/>
    <d v="1899-12-30T21:08:22"/>
    <n v="3.351"/>
    <n v="4.6886966482817121"/>
    <n v="109.214"/>
    <n v="144.96544633008062"/>
  </r>
  <r>
    <x v="3"/>
    <d v="1899-12-30T21:08:24"/>
    <n v="2.37"/>
    <n v="4.6886966482817121"/>
    <n v="113.274"/>
    <n v="144.96544633008062"/>
  </r>
  <r>
    <x v="3"/>
    <d v="1899-12-30T21:08:25"/>
    <n v="2.7469999999999999"/>
    <n v="4.6886966482817121"/>
    <n v="102.717"/>
    <n v="144.96544633008062"/>
  </r>
  <r>
    <x v="3"/>
    <d v="1899-12-30T21:08:26"/>
    <n v="2.4900000000000002"/>
    <n v="4.6886966482817121"/>
    <n v="102.393"/>
    <n v="144.96544633008062"/>
  </r>
  <r>
    <x v="3"/>
    <d v="1899-12-30T21:08:28"/>
    <n v="275.29700000000003"/>
    <n v="4.6886966482817121"/>
    <n v="546.98699999999997"/>
    <n v="144.96544633008062"/>
  </r>
  <r>
    <x v="3"/>
    <d v="1899-12-30T21:08:29"/>
    <n v="31.719000000000001"/>
    <n v="4.6886966482817121"/>
    <n v="174.35300000000001"/>
    <n v="144.96544633008062"/>
  </r>
  <r>
    <x v="3"/>
    <d v="1899-12-30T21:08:30"/>
    <n v="2.996"/>
    <n v="4.6886966482817121"/>
    <n v="147"/>
    <n v="144.96544633008062"/>
  </r>
  <r>
    <x v="3"/>
    <d v="1899-12-30T21:08:31"/>
    <n v="2.8050000000000002"/>
    <n v="4.6886966482817121"/>
    <n v="121.325"/>
    <n v="144.96544633008062"/>
  </r>
  <r>
    <x v="3"/>
    <d v="1899-12-30T21:08:33"/>
    <n v="2.4630000000000001"/>
    <n v="4.6886966482817121"/>
    <n v="114.325"/>
    <n v="144.96544633008062"/>
  </r>
  <r>
    <x v="3"/>
    <d v="1899-12-30T21:08:34"/>
    <n v="2.36"/>
    <n v="4.6886966482817121"/>
    <n v="128.09899999999999"/>
    <n v="144.96544633008062"/>
  </r>
  <r>
    <x v="3"/>
    <d v="1899-12-30T21:08:35"/>
    <n v="2.569"/>
    <n v="4.6886966482817121"/>
    <n v="140.80699999999999"/>
    <n v="144.96544633008062"/>
  </r>
  <r>
    <x v="3"/>
    <d v="1899-12-30T21:08:38"/>
    <n v="3.9849999999999999"/>
    <n v="4.6886966482817121"/>
    <n v="117.96599999999999"/>
    <n v="144.96544633008062"/>
  </r>
  <r>
    <x v="3"/>
    <d v="1899-12-30T21:08:41"/>
    <n v="6.4169999999999998"/>
    <n v="4.6886966482817121"/>
    <n v="129.37299999999999"/>
    <n v="144.96544633008062"/>
  </r>
  <r>
    <x v="3"/>
    <d v="1899-12-30T21:08:42"/>
    <n v="2.2090000000000001"/>
    <n v="4.6886966482817121"/>
    <n v="118.328"/>
    <n v="144.96544633008062"/>
  </r>
  <r>
    <x v="3"/>
    <d v="1899-12-30T21:08:43"/>
    <n v="2.4670000000000001"/>
    <n v="4.6886966482817121"/>
    <n v="115.492"/>
    <n v="144.96544633008062"/>
  </r>
  <r>
    <x v="3"/>
    <d v="1899-12-30T21:08:44"/>
    <n v="3.5070000000000001"/>
    <n v="4.6886966482817121"/>
    <n v="145.506"/>
    <n v="144.96544633008062"/>
  </r>
  <r>
    <x v="3"/>
    <d v="1899-12-30T21:08:47"/>
    <n v="5.5780000000000003"/>
    <n v="4.6886966482817121"/>
    <n v="140.99100000000001"/>
    <n v="144.96544633008062"/>
  </r>
  <r>
    <x v="3"/>
    <d v="1899-12-30T21:08:49"/>
    <n v="3.2549999999999999"/>
    <n v="4.6886966482817121"/>
    <n v="113.048"/>
    <n v="144.96544633008062"/>
  </r>
  <r>
    <x v="3"/>
    <d v="1899-12-30T21:08:52"/>
    <n v="4.3010000000000002"/>
    <n v="4.6886966482817121"/>
    <n v="121.10599999999999"/>
    <n v="144.96544633008062"/>
  </r>
  <r>
    <x v="3"/>
    <d v="1899-12-30T21:08:54"/>
    <n v="2.2250000000000001"/>
    <n v="4.6886966482817121"/>
    <n v="139.30099999999999"/>
    <n v="144.96544633008062"/>
  </r>
  <r>
    <x v="3"/>
    <d v="1899-12-30T21:08:55"/>
    <n v="2.339"/>
    <n v="4.6886966482817121"/>
    <n v="112.001"/>
    <n v="144.96544633008062"/>
  </r>
  <r>
    <x v="3"/>
    <d v="1899-12-30T21:08:57"/>
    <n v="2.3730000000000002"/>
    <n v="4.6886966482817121"/>
    <n v="531.22799999999995"/>
    <n v="144.96544633008062"/>
  </r>
  <r>
    <x v="3"/>
    <d v="1899-12-30T21:09:00"/>
    <n v="2.113"/>
    <n v="4.6886966482817121"/>
    <n v="101.783"/>
    <n v="144.96544633008062"/>
  </r>
  <r>
    <x v="3"/>
    <d v="1899-12-30T21:09:01"/>
    <n v="2.153"/>
    <n v="4.6886966482817121"/>
    <n v="100.744"/>
    <n v="144.96544633008062"/>
  </r>
  <r>
    <x v="3"/>
    <d v="1899-12-30T21:09:04"/>
    <n v="2.306"/>
    <n v="4.6886966482817121"/>
    <n v="108.00700000000001"/>
    <n v="144.96544633008062"/>
  </r>
  <r>
    <x v="3"/>
    <d v="1899-12-30T21:09:07"/>
    <n v="2.3980000000000001"/>
    <n v="4.6886966482817121"/>
    <n v="116.842"/>
    <n v="144.96544633008062"/>
  </r>
  <r>
    <x v="3"/>
    <d v="1899-12-30T21:09:08"/>
    <n v="2.4620000000000002"/>
    <n v="4.6886966482817121"/>
    <n v="150.869"/>
    <n v="144.96544633008062"/>
  </r>
  <r>
    <x v="3"/>
    <d v="1899-12-30T21:09:09"/>
    <n v="3.1520000000000001"/>
    <n v="4.6886966482817121"/>
    <n v="105.873"/>
    <n v="144.96544633008062"/>
  </r>
  <r>
    <x v="3"/>
    <d v="1899-12-30T21:09:10"/>
    <n v="2.2890000000000001"/>
    <n v="4.6886966482817121"/>
    <n v="116.85"/>
    <n v="144.96544633008062"/>
  </r>
  <r>
    <x v="3"/>
    <d v="1899-12-30T21:09:11"/>
    <n v="2.0470000000000002"/>
    <n v="4.6886966482817121"/>
    <n v="125.011"/>
    <n v="144.96544633008062"/>
  </r>
  <r>
    <x v="3"/>
    <d v="1899-12-30T21:09:14"/>
    <n v="2.2589999999999999"/>
    <n v="4.6886966482817121"/>
    <n v="104.919"/>
    <n v="144.96544633008062"/>
  </r>
  <r>
    <x v="3"/>
    <d v="1899-12-30T21:09:15"/>
    <n v="2.234"/>
    <n v="4.6886966482817121"/>
    <n v="126.161"/>
    <n v="144.96544633008062"/>
  </r>
  <r>
    <x v="3"/>
    <d v="1899-12-30T21:09:16"/>
    <n v="2.3860000000000001"/>
    <n v="4.6886966482817121"/>
    <n v="136.19399999999999"/>
    <n v="144.96544633008062"/>
  </r>
  <r>
    <x v="3"/>
    <d v="1899-12-30T21:09:18"/>
    <n v="1.9670000000000001"/>
    <n v="4.6886966482817121"/>
    <n v="114.009"/>
    <n v="144.96544633008062"/>
  </r>
  <r>
    <x v="3"/>
    <d v="1899-12-30T21:09:20"/>
    <n v="5.6150000000000002"/>
    <n v="4.6886966482817121"/>
    <n v="133.078"/>
    <n v="144.96544633008062"/>
  </r>
  <r>
    <x v="3"/>
    <d v="1899-12-30T21:09:21"/>
    <n v="2.024"/>
    <n v="4.6886966482817121"/>
    <n v="198.81"/>
    <n v="144.96544633008062"/>
  </r>
  <r>
    <x v="3"/>
    <d v="1899-12-30T21:09:22"/>
    <n v="2.9940000000000002"/>
    <n v="4.6886966482817121"/>
    <n v="113.899"/>
    <n v="144.96544633008062"/>
  </r>
  <r>
    <x v="3"/>
    <d v="1899-12-30T21:09:23"/>
    <n v="2.339"/>
    <n v="4.6886966482817121"/>
    <n v="126.851"/>
    <n v="144.96544633008062"/>
  </r>
  <r>
    <x v="3"/>
    <d v="1899-12-30T21:09:25"/>
    <n v="100.19199999999999"/>
    <n v="4.6886966482817121"/>
    <n v="416.09100000000001"/>
    <n v="144.96544633008062"/>
  </r>
  <r>
    <x v="3"/>
    <d v="1899-12-30T21:09:25"/>
    <n v="2.4449999999999998"/>
    <n v="4.6886966482817121"/>
    <n v="115.61199999999999"/>
    <n v="144.96544633008062"/>
  </r>
  <r>
    <x v="3"/>
    <d v="1899-12-30T21:09:27"/>
    <n v="2.6909999999999998"/>
    <n v="4.6886966482817121"/>
    <n v="120.651"/>
    <n v="144.96544633008062"/>
  </r>
  <r>
    <x v="3"/>
    <d v="1899-12-30T21:09:28"/>
    <n v="2.9660000000000002"/>
    <n v="4.6886966482817121"/>
    <n v="112.514"/>
    <n v="144.96544633008062"/>
  </r>
  <r>
    <x v="3"/>
    <d v="1899-12-30T21:09:29"/>
    <n v="2.1680000000000001"/>
    <n v="4.6886966482817121"/>
    <n v="111.393"/>
    <n v="144.96544633008062"/>
  </r>
  <r>
    <x v="3"/>
    <d v="1899-12-30T21:09:31"/>
    <n v="20.224"/>
    <n v="4.6886966482817121"/>
    <n v="195.69"/>
    <n v="144.96544633008062"/>
  </r>
  <r>
    <x v="3"/>
    <d v="1899-12-30T21:09:32"/>
    <n v="2.367"/>
    <n v="4.6886966482817121"/>
    <n v="133.35599999999999"/>
    <n v="144.96544633008062"/>
  </r>
  <r>
    <x v="3"/>
    <d v="1899-12-30T21:09:34"/>
    <n v="3.206"/>
    <n v="4.6886966482817121"/>
    <n v="189.91399999999999"/>
    <n v="144.96544633008062"/>
  </r>
  <r>
    <x v="3"/>
    <d v="1899-12-30T21:09:36"/>
    <n v="2.242"/>
    <n v="4.6886966482817121"/>
    <n v="102.12"/>
    <n v="144.96544633008062"/>
  </r>
  <r>
    <x v="3"/>
    <d v="1899-12-30T21:09:38"/>
    <n v="2.7160000000000002"/>
    <n v="4.6886966482817121"/>
    <n v="127.221"/>
    <n v="144.96544633008062"/>
  </r>
  <r>
    <x v="3"/>
    <d v="1899-12-30T21:09:41"/>
    <n v="2.72"/>
    <n v="4.6886966482817121"/>
    <n v="193.614"/>
    <n v="144.96544633008062"/>
  </r>
  <r>
    <x v="3"/>
    <d v="1899-12-30T21:09:43"/>
    <n v="2.1549999999999998"/>
    <n v="4.6886966482817121"/>
    <n v="107.608"/>
    <n v="144.96544633008062"/>
  </r>
  <r>
    <x v="3"/>
    <d v="1899-12-30T21:09:48"/>
    <n v="2.4380000000000002"/>
    <n v="4.6886966482817121"/>
    <n v="114.848"/>
    <n v="144.96544633008062"/>
  </r>
  <r>
    <x v="3"/>
    <d v="1899-12-30T21:09:50"/>
    <n v="2.1970000000000001"/>
    <n v="4.6886966482817121"/>
    <n v="131.50800000000001"/>
    <n v="144.96544633008062"/>
  </r>
  <r>
    <x v="3"/>
    <d v="1899-12-30T21:09:52"/>
    <n v="2.3769999999999998"/>
    <n v="4.6886966482817121"/>
    <n v="152.42699999999999"/>
    <n v="144.96544633008062"/>
  </r>
  <r>
    <x v="3"/>
    <d v="1899-12-30T21:09:54"/>
    <n v="2.2749999999999999"/>
    <n v="4.6886966482817121"/>
    <n v="103.667"/>
    <n v="144.96544633008062"/>
  </r>
  <r>
    <x v="3"/>
    <d v="1899-12-30T21:09:58"/>
    <n v="2.403"/>
    <n v="4.6886966482817121"/>
    <n v="112.34"/>
    <n v="144.96544633008062"/>
  </r>
  <r>
    <x v="3"/>
    <d v="1899-12-30T21:09:59"/>
    <n v="2.2530000000000001"/>
    <n v="4.6886966482817121"/>
    <n v="110.104"/>
    <n v="144.96544633008062"/>
  </r>
  <r>
    <x v="3"/>
    <d v="1899-12-30T21:10:00"/>
    <n v="2.0619999999999998"/>
    <n v="4.6886966482817121"/>
    <n v="100.328"/>
    <n v="144.96544633008062"/>
  </r>
  <r>
    <x v="3"/>
    <d v="1899-12-30T21:10:01"/>
    <n v="2.1419999999999999"/>
    <n v="4.6886966482817121"/>
    <n v="100.374"/>
    <n v="144.96544633008062"/>
  </r>
  <r>
    <x v="3"/>
    <d v="1899-12-30T21:10:03"/>
    <n v="2.1349999999999998"/>
    <n v="4.6886966482817121"/>
    <n v="103.258"/>
    <n v="144.96544633008062"/>
  </r>
  <r>
    <x v="3"/>
    <d v="1899-12-30T21:10:06"/>
    <n v="2.226"/>
    <n v="4.6886966482817121"/>
    <n v="124.65600000000001"/>
    <n v="144.96544633008062"/>
  </r>
  <r>
    <x v="3"/>
    <d v="1899-12-30T21:10:08"/>
    <n v="2.456"/>
    <n v="4.6886966482817121"/>
    <n v="113.767"/>
    <n v="144.96544633008062"/>
  </r>
  <r>
    <x v="3"/>
    <d v="1899-12-30T21:10:09"/>
    <n v="6.976"/>
    <n v="4.6886966482817121"/>
    <n v="154.91499999999999"/>
    <n v="144.96544633008062"/>
  </r>
  <r>
    <x v="3"/>
    <d v="1899-12-30T21:10:10"/>
    <n v="2.3109999999999999"/>
    <n v="4.6886966482817121"/>
    <n v="146.33500000000001"/>
    <n v="144.96544633008062"/>
  </r>
  <r>
    <x v="3"/>
    <d v="1899-12-30T21:10:12"/>
    <n v="5.3129999999999997"/>
    <n v="4.6886966482817121"/>
    <n v="138.96"/>
    <n v="144.96544633008062"/>
  </r>
  <r>
    <x v="3"/>
    <d v="1899-12-30T21:10:20"/>
    <n v="2.0960000000000001"/>
    <n v="4.6886966482817121"/>
    <n v="106.444"/>
    <n v="144.96544633008062"/>
  </r>
  <r>
    <x v="3"/>
    <d v="1899-12-30T21:10:22"/>
    <n v="2.2429999999999999"/>
    <n v="4.6886966482817121"/>
    <n v="116.53"/>
    <n v="144.96544633008062"/>
  </r>
  <r>
    <x v="3"/>
    <d v="1899-12-30T21:10:24"/>
    <n v="2.1739999999999999"/>
    <n v="4.6886966482817121"/>
    <n v="122.767"/>
    <n v="144.96544633008062"/>
  </r>
  <r>
    <x v="3"/>
    <d v="1899-12-30T21:10:26"/>
    <n v="2.625"/>
    <n v="4.6886966482817121"/>
    <n v="116.54900000000001"/>
    <n v="144.96544633008062"/>
  </r>
  <r>
    <x v="3"/>
    <d v="1899-12-30T21:10:27"/>
    <n v="3.036"/>
    <n v="4.6886966482817121"/>
    <n v="202.708"/>
    <n v="144.96544633008062"/>
  </r>
  <r>
    <x v="3"/>
    <d v="1899-12-30T21:10:30"/>
    <n v="7.4980000000000002"/>
    <n v="4.6886966482817121"/>
    <n v="119.685"/>
    <n v="144.96544633008062"/>
  </r>
  <r>
    <x v="3"/>
    <d v="1899-12-30T21:10:31"/>
    <n v="2.2250000000000001"/>
    <n v="4.6886966482817121"/>
    <n v="116.06699999999999"/>
    <n v="144.96544633008062"/>
  </r>
  <r>
    <x v="3"/>
    <d v="1899-12-30T21:10:32"/>
    <n v="2.3460000000000001"/>
    <n v="4.6886966482817121"/>
    <n v="170.535"/>
    <n v="144.96544633008062"/>
  </r>
  <r>
    <x v="3"/>
    <d v="1899-12-30T21:10:34"/>
    <n v="3.4369999999999998"/>
    <n v="4.6886966482817121"/>
    <n v="116.42700000000001"/>
    <n v="144.96544633008062"/>
  </r>
  <r>
    <x v="3"/>
    <d v="1899-12-30T21:10:36"/>
    <n v="2.9119999999999999"/>
    <n v="4.6886966482817121"/>
    <n v="163.79599999999999"/>
    <n v="144.96544633008062"/>
  </r>
  <r>
    <x v="3"/>
    <d v="1899-12-30T21:10:37"/>
    <n v="2.605"/>
    <n v="4.6886966482817121"/>
    <n v="172.012"/>
    <n v="144.96544633008062"/>
  </r>
  <r>
    <x v="3"/>
    <d v="1899-12-30T21:10:39"/>
    <n v="2.363"/>
    <n v="4.6886966482817121"/>
    <n v="113.55800000000001"/>
    <n v="144.96544633008062"/>
  </r>
  <r>
    <x v="3"/>
    <d v="1899-12-30T21:10:40"/>
    <n v="2.9279999999999999"/>
    <n v="4.6886966482817121"/>
    <n v="237.33500000000001"/>
    <n v="144.96544633008062"/>
  </r>
  <r>
    <x v="3"/>
    <d v="1899-12-30T21:10:43"/>
    <n v="2.23"/>
    <n v="4.6886966482817121"/>
    <n v="167.173"/>
    <n v="144.96544633008062"/>
  </r>
  <r>
    <x v="3"/>
    <d v="1899-12-30T21:10:45"/>
    <n v="2.149"/>
    <n v="4.6886966482817121"/>
    <n v="103.87"/>
    <n v="144.96544633008062"/>
  </r>
  <r>
    <x v="3"/>
    <d v="1899-12-30T21:10:46"/>
    <n v="3.661"/>
    <n v="4.6886966482817121"/>
    <n v="133.73099999999999"/>
    <n v="144.96544633008062"/>
  </r>
  <r>
    <x v="3"/>
    <d v="1899-12-30T21:10:47"/>
    <n v="3.4350000000000001"/>
    <n v="4.6886966482817121"/>
    <n v="137.71"/>
    <n v="144.96544633008062"/>
  </r>
  <r>
    <x v="3"/>
    <d v="1899-12-30T21:10:49"/>
    <n v="2.1640000000000001"/>
    <n v="4.6886966482817121"/>
    <n v="182.613"/>
    <n v="144.96544633008062"/>
  </r>
  <r>
    <x v="3"/>
    <d v="1899-12-30T21:10:50"/>
    <n v="5.4960000000000004"/>
    <n v="4.6886966482817121"/>
    <n v="150.642"/>
    <n v="144.96544633008062"/>
  </r>
  <r>
    <x v="3"/>
    <d v="1899-12-30T21:10:52"/>
    <n v="2.64"/>
    <n v="4.6886966482817121"/>
    <n v="113.636"/>
    <n v="144.96544633008062"/>
  </r>
  <r>
    <x v="3"/>
    <d v="1899-12-30T21:10:54"/>
    <n v="3.5720000000000001"/>
    <n v="4.6886966482817121"/>
    <n v="164.03200000000001"/>
    <n v="144.96544633008062"/>
  </r>
  <r>
    <x v="3"/>
    <d v="1899-12-30T21:10:56"/>
    <n v="2.9340000000000002"/>
    <n v="4.6886966482817121"/>
    <n v="455.16300000000001"/>
    <n v="144.96544633008062"/>
  </r>
  <r>
    <x v="3"/>
    <d v="1899-12-30T21:10:58"/>
    <n v="7.4489999999999998"/>
    <n v="4.6886966482817121"/>
    <n v="568.05399999999997"/>
    <n v="144.96544633008062"/>
  </r>
  <r>
    <x v="3"/>
    <d v="1899-12-30T21:11:01"/>
    <n v="3.141"/>
    <n v="4.6886966482817121"/>
    <n v="226.74199999999999"/>
    <n v="144.96544633008062"/>
  </r>
  <r>
    <x v="3"/>
    <d v="1899-12-30T21:11:02"/>
    <n v="2.37"/>
    <n v="4.6886966482817121"/>
    <n v="148.631"/>
    <n v="144.96544633008062"/>
  </r>
  <r>
    <x v="3"/>
    <d v="1899-12-30T21:11:04"/>
    <n v="3.3679999999999999"/>
    <n v="4.6886966482817121"/>
    <n v="202.10400000000001"/>
    <n v="144.96544633008062"/>
  </r>
  <r>
    <x v="3"/>
    <d v="1899-12-30T21:11:06"/>
    <n v="65.650000000000006"/>
    <n v="4.6886966482817121"/>
    <n v="315.315"/>
    <n v="144.96544633008062"/>
  </r>
  <r>
    <x v="3"/>
    <d v="1899-12-30T21:11:08"/>
    <n v="12.621"/>
    <n v="4.6886966482817121"/>
    <n v="322.52999999999997"/>
    <n v="144.96544633008062"/>
  </r>
  <r>
    <x v="3"/>
    <d v="1899-12-30T21:11:09"/>
    <n v="5.484"/>
    <n v="4.6886966482817121"/>
    <n v="152.21299999999999"/>
    <n v="144.96544633008062"/>
  </r>
  <r>
    <x v="3"/>
    <d v="1899-12-30T21:11:10"/>
    <n v="2.2269999999999999"/>
    <n v="4.6886966482817121"/>
    <n v="106.90300000000001"/>
    <n v="144.96544633008062"/>
  </r>
  <r>
    <x v="3"/>
    <d v="1899-12-30T21:11:12"/>
    <n v="3.1949999999999998"/>
    <n v="4.6886966482817121"/>
    <n v="224.95400000000001"/>
    <n v="144.96544633008062"/>
  </r>
  <r>
    <x v="3"/>
    <d v="1899-12-30T21:11:14"/>
    <n v="39.487000000000002"/>
    <n v="4.6886966482817121"/>
    <n v="235.892"/>
    <n v="144.96544633008062"/>
  </r>
  <r>
    <x v="3"/>
    <d v="1899-12-30T21:11:15"/>
    <n v="3.18"/>
    <n v="4.6886966482817121"/>
    <n v="200.80799999999999"/>
    <n v="144.96544633008062"/>
  </r>
  <r>
    <x v="3"/>
    <d v="1899-12-30T21:11:17"/>
    <n v="2.899"/>
    <n v="4.6886966482817121"/>
    <n v="115.90600000000001"/>
    <n v="144.96544633008062"/>
  </r>
  <r>
    <x v="3"/>
    <d v="1899-12-30T21:11:18"/>
    <n v="2.4849999999999999"/>
    <n v="4.6886966482817121"/>
    <n v="184.40299999999999"/>
    <n v="144.96544633008062"/>
  </r>
  <r>
    <x v="3"/>
    <d v="1899-12-30T21:11:22"/>
    <n v="51.61"/>
    <n v="4.6886966482817121"/>
    <n v="456.678"/>
    <n v="144.96544633008062"/>
  </r>
  <r>
    <x v="3"/>
    <d v="1899-12-30T21:11:24"/>
    <n v="9.407"/>
    <n v="4.6886966482817121"/>
    <n v="371.12299999999999"/>
    <n v="144.96544633008062"/>
  </r>
  <r>
    <x v="3"/>
    <d v="1899-12-30T21:11:26"/>
    <n v="7.8230000000000004"/>
    <n v="4.6886966482817121"/>
    <n v="210.476"/>
    <n v="144.96544633008062"/>
  </r>
  <r>
    <x v="3"/>
    <d v="1899-12-30T21:11:28"/>
    <n v="29.367000000000001"/>
    <n v="4.6886966482817121"/>
    <n v="226.596"/>
    <n v="144.96544633008062"/>
  </r>
  <r>
    <x v="3"/>
    <d v="1899-12-30T21:11:30"/>
    <n v="8.1389999999999993"/>
    <n v="4.6886966482817121"/>
    <n v="344.49900000000002"/>
    <n v="144.96544633008062"/>
  </r>
  <r>
    <x v="3"/>
    <d v="1899-12-30T21:11:32"/>
    <n v="42.746000000000002"/>
    <n v="4.6886966482817121"/>
    <n v="660.70699999999999"/>
    <n v="144.96544633008062"/>
  </r>
  <r>
    <x v="3"/>
    <d v="1899-12-30T21:11:34"/>
    <n v="5.6289999999999996"/>
    <n v="4.6886966482817121"/>
    <n v="279.61399999999998"/>
    <n v="144.96544633008062"/>
  </r>
  <r>
    <x v="3"/>
    <d v="1899-12-30T21:11:36"/>
    <n v="2.9790000000000001"/>
    <n v="4.6886966482817121"/>
    <n v="235.71100000000001"/>
    <n v="144.96544633008062"/>
  </r>
  <r>
    <x v="3"/>
    <d v="1899-12-30T21:11:38"/>
    <n v="5.4980000000000002"/>
    <n v="4.6886966482817121"/>
    <n v="130.376"/>
    <n v="144.96544633008062"/>
  </r>
  <r>
    <x v="3"/>
    <d v="1899-12-30T21:11:39"/>
    <n v="2.5379999999999998"/>
    <n v="4.6886966482817121"/>
    <n v="103.36799999999999"/>
    <n v="144.96544633008062"/>
  </r>
  <r>
    <x v="3"/>
    <d v="1899-12-30T21:11:42"/>
    <n v="4.8819999999999997"/>
    <n v="4.6886966482817121"/>
    <n v="117.011"/>
    <n v="144.96544633008062"/>
  </r>
  <r>
    <x v="3"/>
    <d v="1899-12-30T21:11:43"/>
    <n v="2.105"/>
    <n v="4.6886966482817121"/>
    <n v="128.24100000000001"/>
    <n v="144.96544633008062"/>
  </r>
  <r>
    <x v="3"/>
    <d v="1899-12-30T21:11:44"/>
    <n v="2.5179999999999998"/>
    <n v="4.6886966482817121"/>
    <n v="152.798"/>
    <n v="144.96544633008062"/>
  </r>
  <r>
    <x v="3"/>
    <d v="1899-12-30T21:11:45"/>
    <n v="3.5449999999999999"/>
    <n v="4.6886966482817121"/>
    <n v="154.07499999999999"/>
    <n v="144.96544633008062"/>
  </r>
  <r>
    <x v="3"/>
    <d v="1899-12-30T21:11:47"/>
    <n v="5.8890000000000002"/>
    <n v="4.6886966482817121"/>
    <n v="315.87700000000001"/>
    <n v="144.96544633008062"/>
  </r>
  <r>
    <x v="3"/>
    <d v="1899-12-30T21:11:48"/>
    <n v="3.6"/>
    <n v="4.6886966482817121"/>
    <n v="154.69999999999999"/>
    <n v="144.96544633008062"/>
  </r>
  <r>
    <x v="3"/>
    <d v="1899-12-30T21:11:50"/>
    <n v="2.157"/>
    <n v="4.6886966482817121"/>
    <n v="108.048"/>
    <n v="144.96544633008062"/>
  </r>
  <r>
    <x v="3"/>
    <d v="1899-12-30T21:11:53"/>
    <n v="2.5680000000000001"/>
    <n v="4.6886966482817121"/>
    <n v="141.298"/>
    <n v="144.96544633008062"/>
  </r>
  <r>
    <x v="3"/>
    <d v="1899-12-30T21:11:54"/>
    <n v="3.6"/>
    <n v="4.6886966482817121"/>
    <n v="121.04900000000001"/>
    <n v="144.96544633008062"/>
  </r>
  <r>
    <x v="3"/>
    <d v="1899-12-30T21:11:56"/>
    <n v="2.1840000000000002"/>
    <n v="4.6886966482817121"/>
    <n v="181.81200000000001"/>
    <n v="144.96544633008062"/>
  </r>
  <r>
    <x v="3"/>
    <d v="1899-12-30T21:11:57"/>
    <n v="2.6829999999999998"/>
    <n v="4.6886966482817121"/>
    <n v="114.791"/>
    <n v="144.96544633008062"/>
  </r>
  <r>
    <x v="3"/>
    <d v="1899-12-30T21:11:59"/>
    <n v="3.516"/>
    <n v="4.6886966482817121"/>
    <n v="234.04599999999999"/>
    <n v="144.96544633008062"/>
  </r>
  <r>
    <x v="3"/>
    <d v="1899-12-30T21:12:00"/>
    <n v="2.552"/>
    <n v="4.6886966482817121"/>
    <n v="199.94"/>
    <n v="144.96544633008062"/>
  </r>
  <r>
    <x v="3"/>
    <d v="1899-12-30T21:12:02"/>
    <n v="16.032"/>
    <n v="4.6886966482817121"/>
    <n v="177.74199999999999"/>
    <n v="144.96544633008062"/>
  </r>
  <r>
    <x v="3"/>
    <d v="1899-12-30T21:12:03"/>
    <n v="2.383"/>
    <n v="4.6886966482817121"/>
    <n v="148.18700000000001"/>
    <n v="144.96544633008062"/>
  </r>
  <r>
    <x v="3"/>
    <d v="1899-12-30T21:12:05"/>
    <n v="30.73"/>
    <n v="4.6886966482817121"/>
    <n v="136.07900000000001"/>
    <n v="144.96544633008062"/>
  </r>
  <r>
    <x v="3"/>
    <d v="1899-12-30T21:12:06"/>
    <n v="2.3980000000000001"/>
    <n v="4.6886966482817121"/>
    <n v="109.88500000000001"/>
    <n v="144.96544633008062"/>
  </r>
  <r>
    <x v="3"/>
    <d v="1899-12-30T21:12:07"/>
    <n v="2.56"/>
    <n v="4.6886966482817121"/>
    <n v="103.953"/>
    <n v="144.96544633008062"/>
  </r>
  <r>
    <x v="3"/>
    <d v="1899-12-30T21:12:08"/>
    <n v="3.2559999999999998"/>
    <n v="4.6886966482817121"/>
    <n v="132.03100000000001"/>
    <n v="144.96544633008062"/>
  </r>
  <r>
    <x v="3"/>
    <d v="1899-12-30T21:12:10"/>
    <n v="12.385999999999999"/>
    <n v="4.6886966482817121"/>
    <n v="162.14699999999999"/>
    <n v="144.96544633008062"/>
  </r>
  <r>
    <x v="3"/>
    <d v="1899-12-30T21:12:13"/>
    <n v="2.7869999999999999"/>
    <n v="4.6886966482817121"/>
    <n v="121.235"/>
    <n v="144.96544633008062"/>
  </r>
  <r>
    <x v="3"/>
    <d v="1899-12-30T21:12:15"/>
    <n v="2.367"/>
    <n v="4.6886966482817121"/>
    <n v="113.318"/>
    <n v="144.96544633008062"/>
  </r>
  <r>
    <x v="3"/>
    <d v="1899-12-30T21:12:16"/>
    <n v="2.0939999999999999"/>
    <n v="4.6886966482817121"/>
    <n v="126.178"/>
    <n v="144.96544633008062"/>
  </r>
  <r>
    <x v="3"/>
    <d v="1899-12-30T21:12:18"/>
    <n v="2.3029999999999999"/>
    <n v="4.6886966482817121"/>
    <n v="116.224"/>
    <n v="144.96544633008062"/>
  </r>
  <r>
    <x v="3"/>
    <d v="1899-12-30T21:12:19"/>
    <n v="8.58"/>
    <n v="4.6886966482817121"/>
    <n v="123.85599999999999"/>
    <n v="144.96544633008062"/>
  </r>
  <r>
    <x v="3"/>
    <d v="1899-12-30T21:12:20"/>
    <n v="2.4769999999999999"/>
    <n v="4.6886966482817121"/>
    <n v="214.69800000000001"/>
    <n v="144.96544633008062"/>
  </r>
  <r>
    <x v="3"/>
    <d v="1899-12-30T21:12:21"/>
    <n v="53.768000000000001"/>
    <n v="4.6886966482817121"/>
    <n v="208.339"/>
    <n v="144.96544633008062"/>
  </r>
  <r>
    <x v="3"/>
    <d v="1899-12-30T21:12:23"/>
    <n v="17.123999999999999"/>
    <n v="4.6886966482817121"/>
    <n v="172.29300000000001"/>
    <n v="144.96544633008062"/>
  </r>
  <r>
    <x v="3"/>
    <d v="1899-12-30T21:12:24"/>
    <n v="2.3330000000000002"/>
    <n v="4.6886966482817121"/>
    <n v="119.092"/>
    <n v="144.96544633008062"/>
  </r>
  <r>
    <x v="3"/>
    <d v="1899-12-30T21:12:25"/>
    <n v="3.9769999999999999"/>
    <n v="4.6886966482817121"/>
    <n v="118.643"/>
    <n v="144.96544633008062"/>
  </r>
  <r>
    <x v="3"/>
    <d v="1899-12-30T21:12:26"/>
    <n v="2.319"/>
    <n v="4.6886966482817121"/>
    <n v="113.75"/>
    <n v="144.96544633008062"/>
  </r>
  <r>
    <x v="3"/>
    <d v="1899-12-30T21:12:28"/>
    <n v="2.7080000000000002"/>
    <n v="4.6886966482817121"/>
    <n v="140.68799999999999"/>
    <n v="144.96544633008062"/>
  </r>
  <r>
    <x v="3"/>
    <d v="1899-12-30T21:12:29"/>
    <n v="6.42"/>
    <n v="4.6886966482817121"/>
    <n v="168.01599999999999"/>
    <n v="144.96544633008062"/>
  </r>
  <r>
    <x v="3"/>
    <d v="1899-12-30T21:12:30"/>
    <n v="2.645"/>
    <n v="4.6886966482817121"/>
    <n v="169.95099999999999"/>
    <n v="144.96544633008062"/>
  </r>
  <r>
    <x v="3"/>
    <d v="1899-12-30T21:12:32"/>
    <n v="5.09"/>
    <n v="4.6886966482817121"/>
    <n v="141.07400000000001"/>
    <n v="144.96544633008062"/>
  </r>
  <r>
    <x v="3"/>
    <d v="1899-12-30T21:12:33"/>
    <n v="5.2649999999999997"/>
    <n v="4.6886966482817121"/>
    <n v="118.354"/>
    <n v="144.96544633008062"/>
  </r>
  <r>
    <x v="3"/>
    <d v="1899-12-30T21:12:34"/>
    <n v="2.407"/>
    <n v="4.6886966482817121"/>
    <n v="111.056"/>
    <n v="144.96544633008062"/>
  </r>
  <r>
    <x v="3"/>
    <d v="1899-12-30T21:12:36"/>
    <n v="2.371"/>
    <n v="4.6886966482817121"/>
    <n v="706.55899999999997"/>
    <n v="144.96544633008062"/>
  </r>
  <r>
    <x v="3"/>
    <d v="1899-12-30T21:12:37"/>
    <n v="2.1309999999999998"/>
    <n v="4.6886966482817121"/>
    <n v="104.91800000000001"/>
    <n v="144.96544633008062"/>
  </r>
  <r>
    <x v="3"/>
    <d v="1899-12-30T21:12:39"/>
    <n v="2.4689999999999999"/>
    <n v="4.6886966482817121"/>
    <n v="117.911"/>
    <n v="144.96544633008062"/>
  </r>
  <r>
    <x v="3"/>
    <d v="1899-12-30T21:12:40"/>
    <n v="2.9089999999999998"/>
    <n v="4.6886966482817121"/>
    <n v="248.322"/>
    <n v="144.96544633008062"/>
  </r>
  <r>
    <x v="3"/>
    <d v="1899-12-30T21:12:42"/>
    <n v="2.5659999999999998"/>
    <n v="4.6886966482817121"/>
    <n v="153.23500000000001"/>
    <n v="144.96544633008062"/>
  </r>
  <r>
    <x v="3"/>
    <d v="1899-12-30T21:12:44"/>
    <n v="6.3070000000000004"/>
    <n v="4.6886966482817121"/>
    <n v="118.998"/>
    <n v="144.96544633008062"/>
  </r>
  <r>
    <x v="3"/>
    <d v="1899-12-30T21:12:45"/>
    <n v="3.9980000000000002"/>
    <n v="4.6886966482817121"/>
    <n v="157.67400000000001"/>
    <n v="144.96544633008062"/>
  </r>
  <r>
    <x v="3"/>
    <d v="1899-12-30T21:12:47"/>
    <n v="2.8559999999999999"/>
    <n v="4.6886966482817121"/>
    <n v="136.33500000000001"/>
    <n v="144.96544633008062"/>
  </r>
  <r>
    <x v="3"/>
    <d v="1899-12-30T21:12:48"/>
    <n v="2.33"/>
    <n v="4.6886966482817121"/>
    <n v="156.86199999999999"/>
    <n v="144.96544633008062"/>
  </r>
  <r>
    <x v="3"/>
    <d v="1899-12-30T21:12:49"/>
    <n v="2.786"/>
    <n v="4.6886966482817121"/>
    <n v="111.062"/>
    <n v="144.96544633008062"/>
  </r>
  <r>
    <x v="3"/>
    <d v="1899-12-30T21:12:50"/>
    <n v="4.298"/>
    <n v="4.6886966482817121"/>
    <n v="128.43199999999999"/>
    <n v="144.96544633008062"/>
  </r>
  <r>
    <x v="3"/>
    <d v="1899-12-30T21:12:52"/>
    <n v="2.2949999999999999"/>
    <n v="4.6886966482817121"/>
    <n v="100.62"/>
    <n v="144.96544633008062"/>
  </r>
  <r>
    <x v="3"/>
    <d v="1899-12-30T21:12:54"/>
    <n v="2.4329999999999998"/>
    <n v="4.6886966482817121"/>
    <n v="119.352"/>
    <n v="144.96544633008062"/>
  </r>
  <r>
    <x v="3"/>
    <d v="1899-12-30T21:12:55"/>
    <n v="2.4169999999999998"/>
    <n v="4.6886966482817121"/>
    <n v="111.08799999999999"/>
    <n v="144.96544633008062"/>
  </r>
  <r>
    <x v="3"/>
    <d v="1899-12-30T21:12:56"/>
    <n v="2.4449999999999998"/>
    <n v="4.6886966482817121"/>
    <n v="109.65"/>
    <n v="144.96544633008062"/>
  </r>
  <r>
    <x v="3"/>
    <d v="1899-12-30T21:12:57"/>
    <n v="4.3140000000000001"/>
    <n v="4.6886966482817121"/>
    <n v="210.309"/>
    <n v="144.96544633008062"/>
  </r>
  <r>
    <x v="3"/>
    <d v="1899-12-30T21:13:00"/>
    <n v="6.0979999999999999"/>
    <n v="4.6886966482817121"/>
    <n v="141.82599999999999"/>
    <n v="144.96544633008062"/>
  </r>
  <r>
    <x v="3"/>
    <d v="1899-12-30T21:13:02"/>
    <n v="2.206"/>
    <n v="4.6886966482817121"/>
    <n v="121.697"/>
    <n v="144.96544633008062"/>
  </r>
  <r>
    <x v="3"/>
    <d v="1899-12-30T21:13:05"/>
    <n v="2.2229999999999999"/>
    <n v="4.6886966482817121"/>
    <n v="231.91399999999999"/>
    <n v="144.96544633008062"/>
  </r>
  <r>
    <x v="3"/>
    <d v="1899-12-30T21:13:07"/>
    <n v="2.0390000000000001"/>
    <n v="4.6886966482817121"/>
    <n v="106.09399999999999"/>
    <n v="144.96544633008062"/>
  </r>
  <r>
    <x v="3"/>
    <d v="1899-12-30T21:13:09"/>
    <n v="2.3929999999999998"/>
    <n v="4.6886966482817121"/>
    <n v="114.98399999999999"/>
    <n v="144.96544633008062"/>
  </r>
  <r>
    <x v="3"/>
    <d v="1899-12-30T21:13:10"/>
    <n v="2.5870000000000002"/>
    <n v="4.6886966482817121"/>
    <n v="144.93600000000001"/>
    <n v="144.96544633008062"/>
  </r>
  <r>
    <x v="3"/>
    <d v="1899-12-30T21:13:12"/>
    <n v="2.254"/>
    <n v="4.6886966482817121"/>
    <n v="129.92699999999999"/>
    <n v="144.96544633008062"/>
  </r>
  <r>
    <x v="3"/>
    <d v="1899-12-30T21:13:14"/>
    <n v="3.0569999999999999"/>
    <n v="4.6886966482817121"/>
    <n v="114.392"/>
    <n v="144.96544633008062"/>
  </r>
  <r>
    <x v="3"/>
    <d v="1899-12-30T21:13:15"/>
    <n v="2.3879999999999999"/>
    <n v="4.6886966482817121"/>
    <n v="113.229"/>
    <n v="144.96544633008062"/>
  </r>
  <r>
    <x v="3"/>
    <d v="1899-12-30T21:13:17"/>
    <n v="2.7440000000000002"/>
    <n v="4.6886966482817121"/>
    <n v="129.148"/>
    <n v="144.96544633008062"/>
  </r>
  <r>
    <x v="3"/>
    <d v="1899-12-30T21:13:18"/>
    <n v="2.3479999999999999"/>
    <n v="4.6886966482817121"/>
    <n v="124.29600000000001"/>
    <n v="144.96544633008062"/>
  </r>
  <r>
    <x v="3"/>
    <d v="1899-12-30T21:13:19"/>
    <n v="3.0649999999999999"/>
    <n v="4.6886966482817121"/>
    <n v="131.06800000000001"/>
    <n v="144.96544633008062"/>
  </r>
  <r>
    <x v="3"/>
    <d v="1899-12-30T21:13:20"/>
    <n v="5.6130000000000004"/>
    <n v="4.6886966482817121"/>
    <n v="255.191"/>
    <n v="144.96544633008062"/>
  </r>
  <r>
    <x v="3"/>
    <d v="1899-12-30T21:13:22"/>
    <n v="2.1219999999999999"/>
    <n v="4.6886966482817121"/>
    <n v="139.65299999999999"/>
    <n v="144.96544633008062"/>
  </r>
  <r>
    <x v="3"/>
    <d v="1899-12-30T21:13:25"/>
    <n v="2.2799999999999998"/>
    <n v="4.6886966482817121"/>
    <n v="107.739"/>
    <n v="144.96544633008062"/>
  </r>
  <r>
    <x v="3"/>
    <d v="1899-12-30T21:13:26"/>
    <n v="8.59"/>
    <n v="4.6886966482817121"/>
    <n v="148.529"/>
    <n v="144.96544633008062"/>
  </r>
  <r>
    <x v="3"/>
    <d v="1899-12-30T21:13:27"/>
    <n v="2.266"/>
    <n v="4.6886966482817121"/>
    <n v="109.197"/>
    <n v="144.96544633008062"/>
  </r>
  <r>
    <x v="3"/>
    <d v="1899-12-30T21:13:28"/>
    <n v="2.1120000000000001"/>
    <n v="4.6886966482817121"/>
    <n v="108.21"/>
    <n v="144.96544633008062"/>
  </r>
  <r>
    <x v="3"/>
    <d v="1899-12-30T21:13:30"/>
    <n v="2.052"/>
    <n v="4.6886966482817121"/>
    <n v="100.32899999999999"/>
    <n v="144.96544633008062"/>
  </r>
  <r>
    <x v="3"/>
    <d v="1899-12-30T21:13:31"/>
    <n v="2.2610000000000001"/>
    <n v="4.6886966482817121"/>
    <n v="107.846"/>
    <n v="144.96544633008062"/>
  </r>
  <r>
    <x v="3"/>
    <d v="1899-12-30T21:13:32"/>
    <n v="5.1479999999999997"/>
    <n v="4.6886966482817121"/>
    <n v="149.36699999999999"/>
    <n v="144.96544633008062"/>
  </r>
  <r>
    <x v="3"/>
    <d v="1899-12-30T21:13:34"/>
    <n v="6.1909999999999998"/>
    <n v="4.6886966482817121"/>
    <n v="169.68299999999999"/>
    <n v="144.96544633008062"/>
  </r>
  <r>
    <x v="3"/>
    <d v="1899-12-30T21:13:34"/>
    <n v="3.8730000000000002"/>
    <n v="4.6886966482817121"/>
    <n v="112.31100000000001"/>
    <n v="144.96544633008062"/>
  </r>
  <r>
    <x v="3"/>
    <d v="1899-12-30T21:13:36"/>
    <n v="2.2069999999999999"/>
    <n v="4.6886966482817121"/>
    <n v="119.37"/>
    <n v="144.96544633008062"/>
  </r>
  <r>
    <x v="3"/>
    <d v="1899-12-30T21:13:37"/>
    <n v="2.714"/>
    <n v="4.6886966482817121"/>
    <n v="116.795"/>
    <n v="144.96544633008062"/>
  </r>
  <r>
    <x v="3"/>
    <d v="1899-12-30T21:13:38"/>
    <n v="2.472"/>
    <n v="4.6886966482817121"/>
    <n v="161.92699999999999"/>
    <n v="144.96544633008062"/>
  </r>
  <r>
    <x v="3"/>
    <d v="1899-12-30T21:13:41"/>
    <n v="2.3170000000000002"/>
    <n v="4.6886966482817121"/>
    <n v="111.059"/>
    <n v="144.96544633008062"/>
  </r>
  <r>
    <x v="3"/>
    <d v="1899-12-30T21:13:42"/>
    <n v="3.3540000000000001"/>
    <n v="4.6886966482817121"/>
    <n v="189.46299999999999"/>
    <n v="144.96544633008062"/>
  </r>
  <r>
    <x v="3"/>
    <d v="1899-12-30T21:13:44"/>
    <n v="15.353999999999999"/>
    <n v="4.6886966482817121"/>
    <n v="218.81899999999999"/>
    <n v="144.96544633008062"/>
  </r>
  <r>
    <x v="3"/>
    <d v="1899-12-30T21:13:47"/>
    <n v="3.3690000000000002"/>
    <n v="4.6886966482817121"/>
    <n v="112.131"/>
    <n v="144.96544633008062"/>
  </r>
  <r>
    <x v="3"/>
    <d v="1899-12-30T21:13:48"/>
    <n v="2.323"/>
    <n v="4.6886966482817121"/>
    <n v="120.191"/>
    <n v="144.96544633008062"/>
  </r>
  <r>
    <x v="3"/>
    <d v="1899-12-30T21:13:49"/>
    <n v="2.1589999999999998"/>
    <n v="4.6886966482817121"/>
    <n v="122.476"/>
    <n v="144.96544633008062"/>
  </r>
  <r>
    <x v="3"/>
    <d v="1899-12-30T21:13:51"/>
    <n v="2.4790000000000001"/>
    <n v="4.6886966482817121"/>
    <n v="189.71299999999999"/>
    <n v="144.96544633008062"/>
  </r>
  <r>
    <x v="3"/>
    <d v="1899-12-30T21:13:52"/>
    <n v="5.3529999999999998"/>
    <n v="4.6886966482817121"/>
    <n v="104.60899999999999"/>
    <n v="144.96544633008062"/>
  </r>
  <r>
    <x v="3"/>
    <d v="1899-12-30T21:13:54"/>
    <n v="5.7839999999999998"/>
    <n v="4.6886966482817121"/>
    <n v="259.79399999999998"/>
    <n v="144.96544633008062"/>
  </r>
  <r>
    <x v="3"/>
    <d v="1899-12-30T21:13:55"/>
    <n v="2.5649999999999999"/>
    <n v="4.6886966482817121"/>
    <n v="112.532"/>
    <n v="144.96544633008062"/>
  </r>
  <r>
    <x v="3"/>
    <d v="1899-12-30T21:13:56"/>
    <n v="2.3050000000000002"/>
    <n v="4.6886966482817121"/>
    <n v="224.739"/>
    <n v="144.96544633008062"/>
  </r>
  <r>
    <x v="3"/>
    <d v="1899-12-30T21:13:57"/>
    <n v="2.399"/>
    <n v="4.6886966482817121"/>
    <n v="124.17700000000001"/>
    <n v="144.96544633008062"/>
  </r>
  <r>
    <x v="3"/>
    <d v="1899-12-30T21:14:00"/>
    <n v="13.826000000000001"/>
    <n v="4.6886966482817121"/>
    <n v="203.965"/>
    <n v="144.96544633008062"/>
  </r>
  <r>
    <x v="3"/>
    <d v="1899-12-30T21:14:02"/>
    <n v="1.996"/>
    <n v="4.6886966482817121"/>
    <n v="127.614"/>
    <n v="144.96544633008062"/>
  </r>
  <r>
    <x v="3"/>
    <d v="1899-12-30T21:14:04"/>
    <n v="2.524"/>
    <n v="4.6886966482817121"/>
    <n v="116.64400000000001"/>
    <n v="144.96544633008062"/>
  </r>
  <r>
    <x v="3"/>
    <d v="1899-12-30T21:14:05"/>
    <n v="2.9350000000000001"/>
    <n v="4.6886966482817121"/>
    <n v="115.69"/>
    <n v="144.96544633008062"/>
  </r>
  <r>
    <x v="3"/>
    <d v="1899-12-30T21:14:06"/>
    <n v="2.58"/>
    <n v="4.6886966482817121"/>
    <n v="123.505"/>
    <n v="144.96544633008062"/>
  </r>
  <r>
    <x v="3"/>
    <d v="1899-12-30T21:14:08"/>
    <n v="2.1989999999999998"/>
    <n v="4.6886966482817121"/>
    <n v="121.227"/>
    <n v="144.96544633008062"/>
  </r>
  <r>
    <x v="3"/>
    <d v="1899-12-30T21:14:09"/>
    <n v="2.5939999999999999"/>
    <n v="4.6886966482817121"/>
    <n v="169.292"/>
    <n v="144.96544633008062"/>
  </r>
  <r>
    <x v="3"/>
    <d v="1899-12-30T21:14:12"/>
    <n v="2.6429999999999998"/>
    <n v="4.6886966482817121"/>
    <n v="191.52099999999999"/>
    <n v="144.96544633008062"/>
  </r>
  <r>
    <x v="3"/>
    <d v="1899-12-30T21:14:13"/>
    <n v="4.3600000000000003"/>
    <n v="4.6886966482817121"/>
    <n v="132.82900000000001"/>
    <n v="144.96544633008062"/>
  </r>
  <r>
    <x v="3"/>
    <d v="1899-12-30T21:14:14"/>
    <n v="3.2639999999999998"/>
    <n v="4.6886966482817121"/>
    <n v="110.94499999999999"/>
    <n v="144.96544633008062"/>
  </r>
  <r>
    <x v="3"/>
    <d v="1899-12-30T21:14:16"/>
    <n v="2.3439999999999999"/>
    <n v="4.6886966482817121"/>
    <n v="121.958"/>
    <n v="144.96544633008062"/>
  </r>
  <r>
    <x v="3"/>
    <d v="1899-12-30T21:14:17"/>
    <n v="2.0960000000000001"/>
    <n v="4.6886966482817121"/>
    <n v="110.849"/>
    <n v="144.96544633008062"/>
  </r>
  <r>
    <x v="3"/>
    <d v="1899-12-30T21:14:19"/>
    <n v="2.976"/>
    <n v="4.6886966482817121"/>
    <n v="191.52500000000001"/>
    <n v="144.96544633008062"/>
  </r>
  <r>
    <x v="3"/>
    <d v="1899-12-30T21:14:22"/>
    <n v="2.1389999999999998"/>
    <n v="4.6886966482817121"/>
    <n v="123.627"/>
    <n v="144.96544633008062"/>
  </r>
  <r>
    <x v="3"/>
    <d v="1899-12-30T21:14:27"/>
    <n v="2.8919999999999999"/>
    <n v="4.6886966482817121"/>
    <n v="159.6"/>
    <n v="144.96544633008062"/>
  </r>
  <r>
    <x v="3"/>
    <d v="1899-12-30T21:14:30"/>
    <n v="2.3769999999999998"/>
    <n v="4.6886966482817121"/>
    <n v="107.241"/>
    <n v="144.96544633008062"/>
  </r>
  <r>
    <x v="3"/>
    <d v="1899-12-30T21:14:31"/>
    <n v="2.5630000000000002"/>
    <n v="4.6886966482817121"/>
    <n v="169.00899999999999"/>
    <n v="144.96544633008062"/>
  </r>
  <r>
    <x v="3"/>
    <d v="1899-12-30T21:14:33"/>
    <n v="2.1480000000000001"/>
    <n v="4.6886966482817121"/>
    <n v="161.012"/>
    <n v="144.96544633008062"/>
  </r>
  <r>
    <x v="3"/>
    <d v="1899-12-30T21:14:34"/>
    <n v="2.7069999999999999"/>
    <n v="4.6886966482817121"/>
    <n v="159.85"/>
    <n v="144.96544633008062"/>
  </r>
  <r>
    <x v="3"/>
    <d v="1899-12-30T21:14:36"/>
    <n v="3.9569999999999999"/>
    <n v="4.6886966482817121"/>
    <n v="151.309"/>
    <n v="144.96544633008062"/>
  </r>
  <r>
    <x v="3"/>
    <d v="1899-12-30T21:14:37"/>
    <n v="2.5830000000000002"/>
    <n v="4.6886966482817121"/>
    <n v="164.643"/>
    <n v="144.96544633008062"/>
  </r>
  <r>
    <x v="3"/>
    <d v="1899-12-30T21:14:38"/>
    <n v="2.8530000000000002"/>
    <n v="4.6886966482817121"/>
    <n v="109.768"/>
    <n v="144.96544633008062"/>
  </r>
  <r>
    <x v="3"/>
    <d v="1899-12-30T21:14:39"/>
    <n v="2.1110000000000002"/>
    <n v="4.6886966482817121"/>
    <n v="108.292"/>
    <n v="144.96544633008062"/>
  </r>
  <r>
    <x v="3"/>
    <d v="1899-12-30T21:14:41"/>
    <n v="2.2170000000000001"/>
    <n v="4.6886966482817121"/>
    <n v="158.49100000000001"/>
    <n v="144.96544633008062"/>
  </r>
  <r>
    <x v="3"/>
    <d v="1899-12-30T21:14:42"/>
    <n v="3.9260000000000002"/>
    <n v="4.6886966482817121"/>
    <n v="126.099"/>
    <n v="144.96544633008062"/>
  </r>
  <r>
    <x v="3"/>
    <d v="1899-12-30T21:14:43"/>
    <n v="2.3250000000000002"/>
    <n v="4.6886966482817121"/>
    <n v="108.61"/>
    <n v="144.96544633008062"/>
  </r>
  <r>
    <x v="3"/>
    <d v="1899-12-30T21:14:45"/>
    <n v="2.702"/>
    <n v="4.6886966482817121"/>
    <n v="103.74"/>
    <n v="144.96544633008062"/>
  </r>
  <r>
    <x v="3"/>
    <d v="1899-12-30T21:14:46"/>
    <n v="2.5840000000000001"/>
    <n v="4.6886966482817121"/>
    <n v="125.081"/>
    <n v="144.96544633008062"/>
  </r>
  <r>
    <x v="3"/>
    <d v="1899-12-30T21:14:47"/>
    <n v="7.6379999999999999"/>
    <n v="4.6886966482817121"/>
    <n v="180.05"/>
    <n v="144.96544633008062"/>
  </r>
  <r>
    <x v="3"/>
    <d v="1899-12-30T21:14:50"/>
    <n v="2.109"/>
    <n v="4.6886966482817121"/>
    <n v="112.80800000000001"/>
    <n v="144.96544633008062"/>
  </r>
  <r>
    <x v="3"/>
    <d v="1899-12-30T21:14:51"/>
    <n v="2.1379999999999999"/>
    <n v="4.6886966482817121"/>
    <n v="112.038"/>
    <n v="144.96544633008062"/>
  </r>
  <r>
    <x v="3"/>
    <d v="1899-12-30T21:14:53"/>
    <n v="2.9359999999999999"/>
    <n v="4.6886966482817121"/>
    <n v="193.36"/>
    <n v="144.96544633008062"/>
  </r>
  <r>
    <x v="3"/>
    <d v="1899-12-30T21:14:54"/>
    <n v="2.2189999999999999"/>
    <n v="4.6886966482817121"/>
    <n v="121.38500000000001"/>
    <n v="144.96544633008062"/>
  </r>
  <r>
    <x v="3"/>
    <d v="1899-12-30T21:14:55"/>
    <n v="2.2229999999999999"/>
    <n v="4.6886966482817121"/>
    <n v="162.072"/>
    <n v="144.96544633008062"/>
  </r>
  <r>
    <x v="3"/>
    <d v="1899-12-30T21:14:58"/>
    <n v="3.452"/>
    <n v="4.6886966482817121"/>
    <n v="100.97799999999999"/>
    <n v="144.96544633008062"/>
  </r>
  <r>
    <x v="3"/>
    <d v="1899-12-30T21:14:59"/>
    <n v="3.1309999999999998"/>
    <n v="4.6886966482817121"/>
    <n v="113.30500000000001"/>
    <n v="144.96544633008062"/>
  </r>
  <r>
    <x v="3"/>
    <d v="1899-12-30T21:15:00"/>
    <n v="2.3319999999999999"/>
    <n v="4.6886966482817121"/>
    <n v="100.30500000000001"/>
    <n v="144.96544633008062"/>
  </r>
  <r>
    <x v="3"/>
    <d v="1899-12-30T21:15:02"/>
    <n v="2.8809999999999998"/>
    <n v="4.6886966482817121"/>
    <n v="165.40299999999999"/>
    <n v="144.96544633008062"/>
  </r>
  <r>
    <x v="3"/>
    <d v="1899-12-30T21:15:03"/>
    <n v="2.105"/>
    <n v="4.6886966482817121"/>
    <n v="108.35899999999999"/>
    <n v="144.96544633008062"/>
  </r>
  <r>
    <x v="3"/>
    <d v="1899-12-30T21:15:04"/>
    <n v="2.2200000000000002"/>
    <n v="4.6886966482817121"/>
    <n v="118.94"/>
    <n v="144.96544633008062"/>
  </r>
  <r>
    <x v="3"/>
    <d v="1899-12-30T21:15:05"/>
    <n v="2.3199999999999998"/>
    <n v="4.6886966482817121"/>
    <n v="120.81699999999999"/>
    <n v="144.96544633008062"/>
  </r>
  <r>
    <x v="3"/>
    <d v="1899-12-30T21:15:07"/>
    <n v="3.02"/>
    <n v="4.6886966482817121"/>
    <n v="151.40100000000001"/>
    <n v="144.96544633008062"/>
  </r>
  <r>
    <x v="3"/>
    <d v="1899-12-30T21:15:11"/>
    <n v="2.1920000000000002"/>
    <n v="4.6886966482817121"/>
    <n v="109.07599999999999"/>
    <n v="144.96544633008062"/>
  </r>
  <r>
    <x v="3"/>
    <d v="1899-12-30T21:15:12"/>
    <n v="2.3220000000000001"/>
    <n v="4.6886966482817121"/>
    <n v="195.517"/>
    <n v="144.96544633008062"/>
  </r>
  <r>
    <x v="3"/>
    <d v="1899-12-30T21:15:13"/>
    <n v="2.7160000000000002"/>
    <n v="4.6886966482817121"/>
    <n v="115.95399999999999"/>
    <n v="144.96544633008062"/>
  </r>
  <r>
    <x v="3"/>
    <d v="1899-12-30T21:15:15"/>
    <n v="2.1960000000000002"/>
    <n v="4.6886966482817121"/>
    <n v="123.59099999999999"/>
    <n v="144.96544633008062"/>
  </r>
  <r>
    <x v="3"/>
    <d v="1899-12-30T21:15:18"/>
    <n v="2.419"/>
    <n v="4.6886966482817121"/>
    <n v="121.761"/>
    <n v="144.96544633008062"/>
  </r>
  <r>
    <x v="3"/>
    <d v="1899-12-30T21:15:20"/>
    <n v="2.1880000000000002"/>
    <n v="4.6886966482817121"/>
    <n v="131.81399999999999"/>
    <n v="144.96544633008062"/>
  </r>
  <r>
    <x v="3"/>
    <d v="1899-12-30T21:15:22"/>
    <n v="2.2749999999999999"/>
    <n v="4.6886966482817121"/>
    <n v="120.874"/>
    <n v="144.96544633008062"/>
  </r>
  <r>
    <x v="3"/>
    <d v="1899-12-30T21:15:24"/>
    <n v="2.5979999999999999"/>
    <n v="4.6886966482817121"/>
    <n v="165.01300000000001"/>
    <n v="144.96544633008062"/>
  </r>
  <r>
    <x v="3"/>
    <d v="1899-12-30T21:15:25"/>
    <n v="2.2829999999999999"/>
    <n v="4.6886966482817121"/>
    <n v="107.792"/>
    <n v="144.96544633008062"/>
  </r>
  <r>
    <x v="3"/>
    <d v="1899-12-30T21:15:27"/>
    <n v="2.202"/>
    <n v="4.6886966482817121"/>
    <n v="173.89"/>
    <n v="144.96544633008062"/>
  </r>
  <r>
    <x v="3"/>
    <d v="1899-12-30T21:15:30"/>
    <n v="2.4790000000000001"/>
    <n v="4.6886966482817121"/>
    <n v="114.357"/>
    <n v="144.96544633008062"/>
  </r>
  <r>
    <x v="3"/>
    <d v="1899-12-30T21:15:31"/>
    <n v="2.4500000000000002"/>
    <n v="4.6886966482817121"/>
    <n v="104.86499999999999"/>
    <n v="144.96544633008062"/>
  </r>
  <r>
    <x v="3"/>
    <d v="1899-12-30T21:15:33"/>
    <n v="2.504"/>
    <n v="4.6886966482817121"/>
    <n v="137.929"/>
    <n v="144.96544633008062"/>
  </r>
  <r>
    <x v="3"/>
    <d v="1899-12-30T21:15:34"/>
    <n v="2.1320000000000001"/>
    <n v="4.6886966482817121"/>
    <n v="120.941"/>
    <n v="144.96544633008062"/>
  </r>
  <r>
    <x v="3"/>
    <d v="1899-12-30T21:15:35"/>
    <n v="2.1080000000000001"/>
    <n v="4.6886966482817121"/>
    <n v="106.056"/>
    <n v="144.96544633008062"/>
  </r>
  <r>
    <x v="3"/>
    <d v="1899-12-30T21:15:37"/>
    <n v="3.4820000000000002"/>
    <n v="4.6886966482817121"/>
    <n v="188.55500000000001"/>
    <n v="144.96544633008062"/>
  </r>
  <r>
    <x v="3"/>
    <d v="1899-12-30T21:15:38"/>
    <n v="2.0939999999999999"/>
    <n v="4.6886966482817121"/>
    <n v="109.58199999999999"/>
    <n v="144.96544633008062"/>
  </r>
  <r>
    <x v="3"/>
    <d v="1899-12-30T21:15:39"/>
    <n v="2.149"/>
    <n v="4.6886966482817121"/>
    <n v="123.24"/>
    <n v="144.96544633008062"/>
  </r>
  <r>
    <x v="3"/>
    <d v="1899-12-30T21:15:40"/>
    <n v="2.911"/>
    <n v="4.6886966482817121"/>
    <n v="142.69200000000001"/>
    <n v="144.96544633008062"/>
  </r>
  <r>
    <x v="3"/>
    <d v="1899-12-30T21:15:42"/>
    <n v="2.0110000000000001"/>
    <n v="4.6886966482817121"/>
    <n v="131.96799999999999"/>
    <n v="144.96544633008062"/>
  </r>
  <r>
    <x v="3"/>
    <d v="1899-12-30T21:15:43"/>
    <n v="2.14"/>
    <n v="4.6886966482817121"/>
    <n v="123.379"/>
    <n v="144.96544633008062"/>
  </r>
  <r>
    <x v="3"/>
    <d v="1899-12-30T21:15:45"/>
    <n v="2.4249999999999998"/>
    <n v="4.6886966482817121"/>
    <n v="166.72200000000001"/>
    <n v="144.96544633008062"/>
  </r>
  <r>
    <x v="3"/>
    <d v="1899-12-30T21:15:46"/>
    <n v="2.4590000000000001"/>
    <n v="4.6886966482817121"/>
    <n v="107.051"/>
    <n v="144.96544633008062"/>
  </r>
  <r>
    <x v="3"/>
    <d v="1899-12-30T21:15:47"/>
    <n v="2.8239999999999998"/>
    <n v="4.6886966482817121"/>
    <n v="111.244"/>
    <n v="144.96544633008062"/>
  </r>
  <r>
    <x v="3"/>
    <d v="1899-12-30T21:15:49"/>
    <n v="2.8319999999999999"/>
    <n v="4.6886966482817121"/>
    <n v="192.858"/>
    <n v="144.96544633008062"/>
  </r>
  <r>
    <x v="3"/>
    <d v="1899-12-30T21:15:51"/>
    <n v="3.1150000000000002"/>
    <n v="4.6886966482817121"/>
    <n v="124.316"/>
    <n v="144.96544633008062"/>
  </r>
  <r>
    <x v="3"/>
    <d v="1899-12-30T21:15:52"/>
    <n v="4.3579999999999997"/>
    <n v="4.6886966482817121"/>
    <n v="109.449"/>
    <n v="144.96544633008062"/>
  </r>
  <r>
    <x v="3"/>
    <d v="1899-12-30T21:15:55"/>
    <n v="2.2759999999999998"/>
    <n v="4.6886966482817121"/>
    <n v="104.271"/>
    <n v="144.96544633008062"/>
  </r>
  <r>
    <x v="3"/>
    <d v="1899-12-30T21:15:56"/>
    <n v="2.093"/>
    <n v="4.6886966482817121"/>
    <n v="122.462"/>
    <n v="144.96544633008062"/>
  </r>
  <r>
    <x v="3"/>
    <d v="1899-12-30T21:15:57"/>
    <n v="2.379"/>
    <n v="4.6886966482817121"/>
    <n v="134.33799999999999"/>
    <n v="144.96544633008062"/>
  </r>
  <r>
    <x v="3"/>
    <d v="1899-12-30T21:15:58"/>
    <n v="2.2450000000000001"/>
    <n v="4.6886966482817121"/>
    <n v="125.298"/>
    <n v="144.96544633008062"/>
  </r>
  <r>
    <x v="3"/>
    <d v="1899-12-30T21:16:00"/>
    <n v="3.16"/>
    <n v="4.6886966482817121"/>
    <n v="241.483"/>
    <n v="144.96544633008062"/>
  </r>
  <r>
    <x v="3"/>
    <d v="1899-12-30T21:16:01"/>
    <n v="4.9459999999999997"/>
    <n v="4.6886966482817121"/>
    <n v="139.81700000000001"/>
    <n v="144.96544633008062"/>
  </r>
  <r>
    <x v="3"/>
    <d v="1899-12-30T21:16:04"/>
    <n v="2.7149999999999999"/>
    <n v="4.6886966482817121"/>
    <n v="118.13"/>
    <n v="144.96544633008062"/>
  </r>
  <r>
    <x v="3"/>
    <d v="1899-12-30T21:16:05"/>
    <n v="2.0409999999999999"/>
    <n v="4.6886966482817121"/>
    <n v="114.65300000000001"/>
    <n v="144.96544633008062"/>
  </r>
  <r>
    <x v="3"/>
    <d v="1899-12-30T21:16:06"/>
    <n v="2.3679999999999999"/>
    <n v="4.6886966482817121"/>
    <n v="114.624"/>
    <n v="144.96544633008062"/>
  </r>
  <r>
    <x v="3"/>
    <d v="1899-12-30T21:16:07"/>
    <n v="2.2639999999999998"/>
    <n v="4.6886966482817121"/>
    <n v="122.607"/>
    <n v="144.96544633008062"/>
  </r>
  <r>
    <x v="3"/>
    <d v="1899-12-30T21:16:10"/>
    <n v="2.1"/>
    <n v="4.6886966482817121"/>
    <n v="105.56"/>
    <n v="144.96544633008062"/>
  </r>
  <r>
    <x v="3"/>
    <d v="1899-12-30T21:16:11"/>
    <n v="2.121"/>
    <n v="4.6886966482817121"/>
    <n v="105.917"/>
    <n v="144.96544633008062"/>
  </r>
  <r>
    <x v="3"/>
    <d v="1899-12-30T21:16:12"/>
    <n v="2.0430000000000001"/>
    <n v="4.6886966482817121"/>
    <n v="108.036"/>
    <n v="144.96544633008062"/>
  </r>
  <r>
    <x v="3"/>
    <d v="1899-12-30T21:16:14"/>
    <n v="3.6909999999999998"/>
    <n v="4.6886966482817121"/>
    <n v="156.66999999999999"/>
    <n v="144.96544633008062"/>
  </r>
  <r>
    <x v="3"/>
    <d v="1899-12-30T21:16:15"/>
    <n v="3.4980000000000002"/>
    <n v="4.6886966482817121"/>
    <n v="134.93"/>
    <n v="144.96544633008062"/>
  </r>
  <r>
    <x v="3"/>
    <d v="1899-12-30T21:16:16"/>
    <n v="2.9319999999999999"/>
    <n v="4.6886966482817121"/>
    <n v="116.178"/>
    <n v="144.96544633008062"/>
  </r>
  <r>
    <x v="3"/>
    <d v="1899-12-30T21:16:20"/>
    <n v="2.9079999999999999"/>
    <n v="4.6886966482817121"/>
    <n v="137.852"/>
    <n v="144.96544633008062"/>
  </r>
  <r>
    <x v="3"/>
    <d v="1899-12-30T21:16:21"/>
    <n v="2.105"/>
    <n v="4.6886966482817121"/>
    <n v="122.67100000000001"/>
    <n v="144.96544633008062"/>
  </r>
  <r>
    <x v="3"/>
    <d v="1899-12-30T21:16:22"/>
    <n v="2.3570000000000002"/>
    <n v="4.6886966482817121"/>
    <n v="103.36199999999999"/>
    <n v="144.96544633008062"/>
  </r>
  <r>
    <x v="3"/>
    <d v="1899-12-30T21:16:24"/>
    <n v="2.7679999999999998"/>
    <n v="4.6886966482817121"/>
    <n v="119.43899999999999"/>
    <n v="144.96544633008062"/>
  </r>
  <r>
    <x v="3"/>
    <d v="1899-12-30T21:16:25"/>
    <n v="2.3109999999999999"/>
    <n v="4.6886966482817121"/>
    <n v="103.705"/>
    <n v="144.96544633008062"/>
  </r>
  <r>
    <x v="3"/>
    <d v="1899-12-30T21:16:26"/>
    <n v="2.7679999999999998"/>
    <n v="4.6886966482817121"/>
    <n v="149.31700000000001"/>
    <n v="144.96544633008062"/>
  </r>
  <r>
    <x v="3"/>
    <d v="1899-12-30T21:16:27"/>
    <n v="3.4119999999999999"/>
    <n v="4.6886966482817121"/>
    <n v="108.291"/>
    <n v="144.96544633008062"/>
  </r>
  <r>
    <x v="3"/>
    <d v="1899-12-30T21:16:29"/>
    <n v="2.173"/>
    <n v="4.6886966482817121"/>
    <n v="125.297"/>
    <n v="144.96544633008062"/>
  </r>
  <r>
    <x v="3"/>
    <d v="1899-12-30T21:16:30"/>
    <n v="2.1589999999999998"/>
    <n v="4.6886966482817121"/>
    <n v="105.331"/>
    <n v="144.96544633008062"/>
  </r>
  <r>
    <x v="3"/>
    <d v="1899-12-30T21:16:31"/>
    <n v="2.11"/>
    <n v="4.6886966482817121"/>
    <n v="103.92100000000001"/>
    <n v="144.96544633008062"/>
  </r>
  <r>
    <x v="3"/>
    <d v="1899-12-30T21:16:32"/>
    <n v="2.4849999999999999"/>
    <n v="4.6886966482817121"/>
    <n v="131.00800000000001"/>
    <n v="144.96544633008062"/>
  </r>
  <r>
    <x v="3"/>
    <d v="1899-12-30T21:16:34"/>
    <n v="2.3210000000000002"/>
    <n v="4.6886966482817121"/>
    <n v="144.792"/>
    <n v="144.96544633008062"/>
  </r>
  <r>
    <x v="3"/>
    <d v="1899-12-30T21:16:35"/>
    <n v="2.2629999999999999"/>
    <n v="4.6886966482817121"/>
    <n v="111.742"/>
    <n v="144.96544633008062"/>
  </r>
  <r>
    <x v="3"/>
    <d v="1899-12-30T21:16:37"/>
    <n v="2.7440000000000002"/>
    <n v="4.6886966482817121"/>
    <n v="136.95599999999999"/>
    <n v="144.96544633008062"/>
  </r>
  <r>
    <x v="3"/>
    <d v="1899-12-30T21:16:38"/>
    <n v="2.4550000000000001"/>
    <n v="4.6886966482817121"/>
    <n v="110.77800000000001"/>
    <n v="144.96544633008062"/>
  </r>
  <r>
    <x v="3"/>
    <d v="1899-12-30T21:16:39"/>
    <n v="2.5680000000000001"/>
    <n v="4.6886966482817121"/>
    <n v="160.16300000000001"/>
    <n v="144.96544633008062"/>
  </r>
  <r>
    <x v="3"/>
    <d v="1899-12-30T21:16:42"/>
    <n v="2.1680000000000001"/>
    <n v="4.6886966482817121"/>
    <n v="106.363"/>
    <n v="144.96544633008062"/>
  </r>
  <r>
    <x v="3"/>
    <d v="1899-12-30T21:16:43"/>
    <n v="2.4689999999999999"/>
    <n v="4.6886966482817121"/>
    <n v="114.232"/>
    <n v="144.96544633008062"/>
  </r>
  <r>
    <x v="3"/>
    <d v="1899-12-30T21:16:44"/>
    <n v="2.1389999999999998"/>
    <n v="4.6886966482817121"/>
    <n v="101.07"/>
    <n v="144.96544633008062"/>
  </r>
  <r>
    <x v="3"/>
    <d v="1899-12-30T21:16:46"/>
    <n v="2.7029999999999998"/>
    <n v="4.6886966482817121"/>
    <n v="133.56299999999999"/>
    <n v="144.96544633008062"/>
  </r>
  <r>
    <x v="3"/>
    <d v="1899-12-30T21:16:47"/>
    <n v="2.4910000000000001"/>
    <n v="4.6886966482817121"/>
    <n v="110.11499999999999"/>
    <n v="144.96544633008062"/>
  </r>
  <r>
    <x v="3"/>
    <d v="1899-12-30T21:16:48"/>
    <n v="2.1909999999999998"/>
    <n v="4.6886966482817121"/>
    <n v="113.217"/>
    <n v="144.96544633008062"/>
  </r>
  <r>
    <x v="3"/>
    <d v="1899-12-30T21:16:50"/>
    <n v="2.1219999999999999"/>
    <n v="4.6886966482817121"/>
    <n v="165.142"/>
    <n v="144.96544633008062"/>
  </r>
  <r>
    <x v="3"/>
    <d v="1899-12-30T21:16:53"/>
    <n v="2.5659999999999998"/>
    <n v="4.6886966482817121"/>
    <n v="129.41499999999999"/>
    <n v="144.96544633008062"/>
  </r>
  <r>
    <x v="3"/>
    <d v="1899-12-30T21:16:54"/>
    <n v="2.6930000000000001"/>
    <n v="4.6886966482817121"/>
    <n v="114.78700000000001"/>
    <n v="144.96544633008062"/>
  </r>
  <r>
    <x v="3"/>
    <d v="1899-12-30T21:16:55"/>
    <n v="2.6840000000000002"/>
    <n v="4.6886966482817121"/>
    <n v="124.76600000000001"/>
    <n v="144.96544633008062"/>
  </r>
  <r>
    <x v="3"/>
    <d v="1899-12-30T21:16:56"/>
    <n v="2.1890000000000001"/>
    <n v="4.6886966482817121"/>
    <n v="105.974"/>
    <n v="144.96544633008062"/>
  </r>
  <r>
    <x v="3"/>
    <d v="1899-12-30T21:16:58"/>
    <n v="3.194"/>
    <n v="4.6886966482817121"/>
    <n v="179.04400000000001"/>
    <n v="144.96544633008062"/>
  </r>
  <r>
    <x v="3"/>
    <d v="1899-12-30T21:16:59"/>
    <n v="4.7530000000000001"/>
    <n v="4.6886966482817121"/>
    <n v="215.887"/>
    <n v="144.96544633008062"/>
  </r>
  <r>
    <x v="3"/>
    <d v="1899-12-30T21:17:02"/>
    <n v="3.4609999999999999"/>
    <n v="4.6886966482817121"/>
    <n v="191.53"/>
    <n v="144.96544633008062"/>
  </r>
  <r>
    <x v="3"/>
    <d v="1899-12-30T21:17:03"/>
    <n v="6.6779999999999999"/>
    <n v="4.6886966482817121"/>
    <n v="98.998000000000005"/>
    <n v="144.96544633008062"/>
  </r>
  <r>
    <x v="3"/>
    <d v="1899-12-30T21:17:04"/>
    <n v="2.177"/>
    <n v="4.6886966482817121"/>
    <n v="140.17599999999999"/>
    <n v="144.96544633008062"/>
  </r>
  <r>
    <x v="3"/>
    <d v="1899-12-30T21:17:08"/>
    <n v="2.419"/>
    <n v="4.6886966482817121"/>
    <n v="108.32899999999999"/>
    <n v="144.96544633008062"/>
  </r>
  <r>
    <x v="3"/>
    <d v="1899-12-30T21:17:11"/>
    <n v="2.0510000000000002"/>
    <n v="4.6886966482817121"/>
    <n v="100.651"/>
    <n v="144.96544633008062"/>
  </r>
  <r>
    <x v="3"/>
    <d v="1899-12-30T21:17:12"/>
    <n v="5.31"/>
    <n v="4.6886966482817121"/>
    <n v="315.26299999999998"/>
    <n v="144.96544633008062"/>
  </r>
  <r>
    <x v="3"/>
    <d v="1899-12-30T21:17:15"/>
    <n v="2.0030000000000001"/>
    <n v="4.6886966482817121"/>
    <n v="134.06399999999999"/>
    <n v="144.96544633008062"/>
  </r>
  <r>
    <x v="3"/>
    <d v="1899-12-30T21:17:16"/>
    <n v="2.72"/>
    <n v="4.6886966482817121"/>
    <n v="162.339"/>
    <n v="144.96544633008062"/>
  </r>
  <r>
    <x v="3"/>
    <d v="1899-12-30T21:17:17"/>
    <n v="4.2370000000000001"/>
    <n v="4.6886966482817121"/>
    <n v="110.98099999999999"/>
    <n v="144.96544633008062"/>
  </r>
  <r>
    <x v="3"/>
    <d v="1899-12-30T21:17:19"/>
    <n v="2.3639999999999999"/>
    <n v="4.6886966482817121"/>
    <n v="194.23599999999999"/>
    <n v="144.96544633008062"/>
  </r>
  <r>
    <x v="3"/>
    <d v="1899-12-30T21:17:21"/>
    <n v="2.5219999999999998"/>
    <n v="4.6886966482817121"/>
    <n v="128.15799999999999"/>
    <n v="144.96544633008062"/>
  </r>
  <r>
    <x v="3"/>
    <d v="1899-12-30T21:17:22"/>
    <n v="2.105"/>
    <n v="4.6886966482817121"/>
    <n v="104.45099999999999"/>
    <n v="144.96544633008062"/>
  </r>
  <r>
    <x v="3"/>
    <d v="1899-12-30T21:17:24"/>
    <n v="2.3820000000000001"/>
    <n v="4.6886966482817121"/>
    <n v="206.31100000000001"/>
    <n v="144.96544633008062"/>
  </r>
  <r>
    <x v="3"/>
    <d v="1899-12-30T21:17:25"/>
    <n v="2.3519999999999999"/>
    <n v="4.6886966482817121"/>
    <n v="110.779"/>
    <n v="144.96544633008062"/>
  </r>
  <r>
    <x v="3"/>
    <d v="1899-12-30T21:17:27"/>
    <n v="2.4889999999999999"/>
    <n v="4.6886966482817121"/>
    <n v="144.08600000000001"/>
    <n v="144.96544633008062"/>
  </r>
  <r>
    <x v="3"/>
    <d v="1899-12-30T21:17:28"/>
    <n v="2.2850000000000001"/>
    <n v="4.6886966482817121"/>
    <n v="110.97"/>
    <n v="144.96544633008062"/>
  </r>
  <r>
    <x v="3"/>
    <d v="1899-12-30T21:17:30"/>
    <n v="2.613"/>
    <n v="4.6886966482817121"/>
    <n v="155.124"/>
    <n v="144.96544633008062"/>
  </r>
  <r>
    <x v="3"/>
    <d v="1899-12-30T21:17:31"/>
    <n v="2.3919999999999999"/>
    <n v="4.6886966482817121"/>
    <n v="109.343"/>
    <n v="144.96544633008062"/>
  </r>
  <r>
    <x v="3"/>
    <d v="1899-12-30T21:17:32"/>
    <n v="4.2169999999999996"/>
    <n v="4.6886966482817121"/>
    <n v="122.604"/>
    <n v="144.96544633008062"/>
  </r>
  <r>
    <x v="3"/>
    <d v="1899-12-30T21:17:33"/>
    <n v="3.9409999999999998"/>
    <n v="4.6886966482817121"/>
    <n v="109.008"/>
    <n v="144.96544633008062"/>
  </r>
  <r>
    <x v="3"/>
    <d v="1899-12-30T21:17:35"/>
    <n v="3.1190000000000002"/>
    <n v="4.6886966482817121"/>
    <n v="149.71799999999999"/>
    <n v="144.96544633008062"/>
  </r>
  <r>
    <x v="3"/>
    <d v="1899-12-30T21:17:36"/>
    <n v="3.9929999999999999"/>
    <n v="4.6886966482817121"/>
    <n v="160.096"/>
    <n v="144.96544633008062"/>
  </r>
  <r>
    <x v="3"/>
    <d v="1899-12-30T21:17:38"/>
    <n v="3.3290000000000002"/>
    <n v="4.6886966482817121"/>
    <n v="216.40100000000001"/>
    <n v="144.96544633008062"/>
  </r>
  <r>
    <x v="3"/>
    <d v="1899-12-30T21:17:39"/>
    <n v="2.06"/>
    <n v="4.6886966482817121"/>
    <n v="136.33099999999999"/>
    <n v="144.96544633008062"/>
  </r>
  <r>
    <x v="3"/>
    <d v="1899-12-30T21:17:40"/>
    <n v="9.6880000000000006"/>
    <n v="4.6886966482817121"/>
    <n v="147.887"/>
    <n v="144.96544633008062"/>
  </r>
  <r>
    <x v="3"/>
    <d v="1899-12-30T21:17:43"/>
    <n v="2.2930000000000001"/>
    <n v="4.6886966482817121"/>
    <n v="108.392"/>
    <n v="144.96544633008062"/>
  </r>
  <r>
    <x v="3"/>
    <d v="1899-12-30T21:17:44"/>
    <n v="5.0259999999999998"/>
    <n v="4.6886966482817121"/>
    <n v="151.947"/>
    <n v="144.96544633008062"/>
  </r>
  <r>
    <x v="3"/>
    <d v="1899-12-30T21:17:46"/>
    <n v="2.5830000000000002"/>
    <n v="4.6886966482817121"/>
    <n v="142.476"/>
    <n v="144.96544633008062"/>
  </r>
  <r>
    <x v="3"/>
    <d v="1899-12-30T21:17:47"/>
    <n v="2.4809999999999999"/>
    <n v="4.6886966482817121"/>
    <n v="153.75800000000001"/>
    <n v="144.96544633008062"/>
  </r>
  <r>
    <x v="3"/>
    <d v="1899-12-30T21:17:48"/>
    <n v="2.2029999999999998"/>
    <n v="4.6886966482817121"/>
    <n v="104.56100000000001"/>
    <n v="144.96544633008062"/>
  </r>
  <r>
    <x v="3"/>
    <d v="1899-12-30T21:17:50"/>
    <n v="2.3069999999999999"/>
    <n v="4.6886966482817121"/>
    <n v="189.97499999999999"/>
    <n v="144.96544633008062"/>
  </r>
  <r>
    <x v="3"/>
    <d v="1899-12-30T21:17:51"/>
    <n v="2.621"/>
    <n v="4.6886966482817121"/>
    <n v="107.16800000000001"/>
    <n v="144.96544633008062"/>
  </r>
  <r>
    <x v="3"/>
    <d v="1899-12-30T21:17:52"/>
    <n v="2.052"/>
    <n v="4.6886966482817121"/>
    <n v="153.874"/>
    <n v="144.96544633008062"/>
  </r>
  <r>
    <x v="3"/>
    <d v="1899-12-30T21:17:54"/>
    <n v="2.1890000000000001"/>
    <n v="4.6886966482817121"/>
    <n v="156.69"/>
    <n v="144.96544633008062"/>
  </r>
  <r>
    <x v="3"/>
    <d v="1899-12-30T21:17:57"/>
    <n v="2.2949999999999999"/>
    <n v="4.6886966482817121"/>
    <n v="104.96"/>
    <n v="144.96544633008062"/>
  </r>
  <r>
    <x v="3"/>
    <d v="1899-12-30T21:17:59"/>
    <n v="2.6840000000000002"/>
    <n v="4.6886966482817121"/>
    <n v="120.23"/>
    <n v="144.96544633008062"/>
  </r>
  <r>
    <x v="3"/>
    <d v="1899-12-30T21:18:01"/>
    <n v="3.75"/>
    <n v="4.6886966482817121"/>
    <n v="142.584"/>
    <n v="144.96544633008062"/>
  </r>
  <r>
    <x v="3"/>
    <d v="1899-12-30T21:18:03"/>
    <n v="2.5720000000000001"/>
    <n v="4.6886966482817121"/>
    <n v="111.22499999999999"/>
    <n v="144.96544633008062"/>
  </r>
  <r>
    <x v="3"/>
    <d v="1899-12-30T21:18:05"/>
    <n v="4.1040000000000001"/>
    <n v="4.6886966482817121"/>
    <n v="154.851"/>
    <n v="144.96544633008062"/>
  </r>
  <r>
    <x v="3"/>
    <d v="1899-12-30T21:18:07"/>
    <n v="2.59"/>
    <n v="4.6886966482817121"/>
    <n v="139.84"/>
    <n v="144.96544633008062"/>
  </r>
  <r>
    <x v="3"/>
    <d v="1899-12-30T21:18:08"/>
    <n v="2.2650000000000001"/>
    <n v="4.6886966482817121"/>
    <n v="100.66200000000001"/>
    <n v="144.96544633008062"/>
  </r>
  <r>
    <x v="3"/>
    <d v="1899-12-30T21:18:11"/>
    <n v="1.982"/>
    <n v="4.6886966482817121"/>
    <n v="101.592"/>
    <n v="144.96544633008062"/>
  </r>
  <r>
    <x v="3"/>
    <d v="1899-12-30T21:18:12"/>
    <n v="2.0569999999999999"/>
    <n v="4.6886966482817121"/>
    <n v="137.41499999999999"/>
    <n v="144.96544633008062"/>
  </r>
  <r>
    <x v="3"/>
    <d v="1899-12-30T21:18:14"/>
    <n v="6.048"/>
    <n v="4.6886966482817121"/>
    <n v="182.25"/>
    <n v="144.96544633008062"/>
  </r>
  <r>
    <x v="3"/>
    <d v="1899-12-30T21:18:15"/>
    <n v="2.2360000000000002"/>
    <n v="4.6886966482817121"/>
    <n v="685.16800000000001"/>
    <n v="144.96544633008062"/>
  </r>
  <r>
    <x v="3"/>
    <d v="1899-12-30T21:18:16"/>
    <n v="2.58"/>
    <n v="4.6886966482817121"/>
    <n v="127.39400000000001"/>
    <n v="144.96544633008062"/>
  </r>
  <r>
    <x v="3"/>
    <d v="1899-12-30T21:18:18"/>
    <n v="2.3959999999999999"/>
    <n v="4.6886966482817121"/>
    <n v="101.622"/>
    <n v="144.96544633008062"/>
  </r>
  <r>
    <x v="3"/>
    <d v="1899-12-30T21:18:18"/>
    <n v="2.72"/>
    <n v="4.6886966482817121"/>
    <n v="115.19799999999999"/>
    <n v="144.96544633008062"/>
  </r>
  <r>
    <x v="3"/>
    <d v="1899-12-30T21:18:21"/>
    <n v="2.1160000000000001"/>
    <n v="4.6886966482817121"/>
    <n v="203.512"/>
    <n v="144.96544633008062"/>
  </r>
  <r>
    <x v="3"/>
    <d v="1899-12-30T21:18:22"/>
    <n v="3.54"/>
    <n v="4.6886966482817121"/>
    <n v="103.18600000000001"/>
    <n v="144.96544633008062"/>
  </r>
  <r>
    <x v="3"/>
    <d v="1899-12-30T21:18:23"/>
    <n v="2.34"/>
    <n v="4.6886966482817121"/>
    <n v="134.995"/>
    <n v="144.96544633008062"/>
  </r>
  <r>
    <x v="3"/>
    <d v="1899-12-30T21:18:25"/>
    <n v="2.4550000000000001"/>
    <n v="4.6886966482817121"/>
    <n v="114.76900000000001"/>
    <n v="144.96544633008062"/>
  </r>
  <r>
    <x v="3"/>
    <d v="1899-12-30T21:18:27"/>
    <n v="2.4660000000000002"/>
    <n v="4.6886966482817121"/>
    <n v="132.79"/>
    <n v="144.96544633008062"/>
  </r>
  <r>
    <x v="3"/>
    <d v="1899-12-30T21:18:29"/>
    <n v="2.4820000000000002"/>
    <n v="4.6886966482817121"/>
    <n v="105.325"/>
    <n v="144.96544633008062"/>
  </r>
  <r>
    <x v="3"/>
    <d v="1899-12-30T21:18:30"/>
    <n v="2.359"/>
    <n v="4.6886966482817121"/>
    <n v="107.89700000000001"/>
    <n v="144.96544633008062"/>
  </r>
  <r>
    <x v="3"/>
    <d v="1899-12-30T21:18:31"/>
    <n v="2.9"/>
    <n v="4.6886966482817121"/>
    <n v="139.68899999999999"/>
    <n v="144.96544633008062"/>
  </r>
  <r>
    <x v="3"/>
    <d v="1899-12-30T21:18:33"/>
    <n v="2.8279999999999998"/>
    <n v="4.6886966482817121"/>
    <n v="152.84899999999999"/>
    <n v="144.96544633008062"/>
  </r>
  <r>
    <x v="3"/>
    <d v="1899-12-30T21:18:34"/>
    <n v="6"/>
    <n v="4.6886966482817121"/>
    <n v="206.54900000000001"/>
    <n v="144.96544633008062"/>
  </r>
  <r>
    <x v="3"/>
    <d v="1899-12-30T21:18:36"/>
    <n v="2.9889999999999999"/>
    <n v="4.6886966482817121"/>
    <n v="128.50399999999999"/>
    <n v="144.96544633008062"/>
  </r>
  <r>
    <x v="3"/>
    <d v="1899-12-30T21:18:37"/>
    <n v="2.129"/>
    <n v="4.6886966482817121"/>
    <n v="107.697"/>
    <n v="144.96544633008062"/>
  </r>
  <r>
    <x v="3"/>
    <d v="1899-12-30T21:18:39"/>
    <n v="3.6890000000000001"/>
    <n v="4.6886966482817121"/>
    <n v="148.262"/>
    <n v="144.96544633008062"/>
  </r>
  <r>
    <x v="3"/>
    <d v="1899-12-30T21:18:40"/>
    <n v="2.7909999999999999"/>
    <n v="4.6886966482817121"/>
    <n v="194.625"/>
    <n v="144.96544633008062"/>
  </r>
  <r>
    <x v="3"/>
    <d v="1899-12-30T21:18:41"/>
    <n v="2.282"/>
    <n v="4.6886966482817121"/>
    <n v="109.825"/>
    <n v="144.96544633008062"/>
  </r>
  <r>
    <x v="3"/>
    <d v="1899-12-30T21:18:42"/>
    <n v="2.5840000000000001"/>
    <n v="4.6886966482817121"/>
    <n v="134.98500000000001"/>
    <n v="144.96544633008062"/>
  </r>
  <r>
    <x v="3"/>
    <d v="1899-12-30T21:18:44"/>
    <n v="2.1859999999999999"/>
    <n v="4.6886966482817121"/>
    <n v="113.22199999999999"/>
    <n v="144.96544633008062"/>
  </r>
  <r>
    <x v="3"/>
    <d v="1899-12-30T21:18:45"/>
    <n v="2.4289999999999998"/>
    <n v="4.6886966482817121"/>
    <n v="120.53400000000001"/>
    <n v="144.96544633008062"/>
  </r>
  <r>
    <x v="3"/>
    <d v="1899-12-30T21:18:47"/>
    <n v="2.3929999999999998"/>
    <n v="4.6886966482817121"/>
    <n v="155.51900000000001"/>
    <n v="144.96544633008062"/>
  </r>
  <r>
    <x v="3"/>
    <d v="1899-12-30T21:18:48"/>
    <n v="2.2629999999999999"/>
    <n v="4.6886966482817121"/>
    <n v="166.12100000000001"/>
    <n v="144.96544633008062"/>
  </r>
  <r>
    <x v="3"/>
    <d v="1899-12-30T21:18:49"/>
    <n v="1.9510000000000001"/>
    <n v="4.6886966482817121"/>
    <n v="117.40300000000001"/>
    <n v="144.96544633008062"/>
  </r>
  <r>
    <x v="3"/>
    <d v="1899-12-30T21:18:50"/>
    <n v="2.379"/>
    <n v="4.6886966482817121"/>
    <n v="126.753"/>
    <n v="144.96544633008062"/>
  </r>
  <r>
    <x v="3"/>
    <d v="1899-12-30T21:18:52"/>
    <n v="2.0640000000000001"/>
    <n v="4.6886966482817121"/>
    <n v="113.47199999999999"/>
    <n v="144.96544633008062"/>
  </r>
  <r>
    <x v="3"/>
    <d v="1899-12-30T21:18:53"/>
    <n v="2.35"/>
    <n v="4.6886966482817121"/>
    <n v="118.85599999999999"/>
    <n v="144.96544633008062"/>
  </r>
  <r>
    <x v="3"/>
    <d v="1899-12-30T21:18:56"/>
    <n v="2.633"/>
    <n v="4.6886966482817121"/>
    <n v="106.239"/>
    <n v="144.96544633008062"/>
  </r>
  <r>
    <x v="3"/>
    <d v="1899-12-30T21:19:00"/>
    <n v="2.5190000000000001"/>
    <n v="4.6886966482817121"/>
    <n v="127.02200000000001"/>
    <n v="144.96544633008062"/>
  </r>
  <r>
    <x v="3"/>
    <d v="1899-12-30T21:19:01"/>
    <n v="2.2170000000000001"/>
    <n v="4.6886966482817121"/>
    <n v="126.55800000000001"/>
    <n v="144.96544633008062"/>
  </r>
  <r>
    <x v="3"/>
    <d v="1899-12-30T21:19:03"/>
    <n v="2.6949999999999998"/>
    <n v="4.6886966482817121"/>
    <n v="121.761"/>
    <n v="144.96544633008062"/>
  </r>
  <r>
    <x v="3"/>
    <d v="1899-12-30T21:19:05"/>
    <n v="2.258"/>
    <n v="4.6886966482817121"/>
    <n v="153.71299999999999"/>
    <n v="144.96544633008062"/>
  </r>
  <r>
    <x v="3"/>
    <d v="1899-12-30T21:19:07"/>
    <n v="2.395"/>
    <n v="4.6886966482817121"/>
    <n v="108.294"/>
    <n v="144.96544633008062"/>
  </r>
  <r>
    <x v="3"/>
    <d v="1899-12-30T21:19:08"/>
    <n v="2.9649999999999999"/>
    <n v="4.6886966482817121"/>
    <n v="146.37899999999999"/>
    <n v="144.96544633008062"/>
  </r>
  <r>
    <x v="3"/>
    <d v="1899-12-30T21:19:09"/>
    <n v="2.8620000000000001"/>
    <n v="4.6886966482817121"/>
    <n v="138.94"/>
    <n v="144.96544633008062"/>
  </r>
  <r>
    <x v="3"/>
    <d v="1899-12-30T21:19:10"/>
    <n v="2.6259999999999999"/>
    <n v="4.6886966482817121"/>
    <n v="223.78399999999999"/>
    <n v="144.96544633008062"/>
  </r>
  <r>
    <x v="3"/>
    <d v="1899-12-30T21:19:12"/>
    <n v="2.8660000000000001"/>
    <n v="4.6886966482817121"/>
    <n v="209.89500000000001"/>
    <n v="144.96544633008062"/>
  </r>
  <r>
    <x v="3"/>
    <d v="1899-12-30T21:19:14"/>
    <n v="2.8050000000000002"/>
    <n v="4.6886966482817121"/>
    <n v="107.726"/>
    <n v="144.96544633008062"/>
  </r>
  <r>
    <x v="3"/>
    <d v="1899-12-30T21:19:15"/>
    <n v="2.4409999999999998"/>
    <n v="4.6886966482817121"/>
    <n v="117.304"/>
    <n v="144.96544633008062"/>
  </r>
  <r>
    <x v="3"/>
    <d v="1899-12-30T21:19:19"/>
    <n v="2.6219999999999999"/>
    <n v="4.6886966482817121"/>
    <n v="254.435"/>
    <n v="144.96544633008062"/>
  </r>
  <r>
    <x v="3"/>
    <d v="1899-12-30T21:19:24"/>
    <n v="2.4159999999999999"/>
    <n v="4.6886966482817121"/>
    <n v="160.87700000000001"/>
    <n v="144.96544633008062"/>
  </r>
  <r>
    <x v="3"/>
    <d v="1899-12-30T21:19:25"/>
    <n v="3.3050000000000002"/>
    <n v="4.6886966482817121"/>
    <n v="117.91"/>
    <n v="144.96544633008062"/>
  </r>
  <r>
    <x v="3"/>
    <d v="1899-12-30T21:19:29"/>
    <n v="3.0960000000000001"/>
    <n v="4.6886966482817121"/>
    <n v="127.726"/>
    <n v="144.96544633008062"/>
  </r>
  <r>
    <x v="3"/>
    <d v="1899-12-30T21:19:30"/>
    <n v="2.0609999999999999"/>
    <n v="4.6886966482817121"/>
    <n v="153.41200000000001"/>
    <n v="144.96544633008062"/>
  </r>
  <r>
    <x v="3"/>
    <d v="1899-12-30T21:19:31"/>
    <n v="2.1920000000000002"/>
    <n v="4.6886966482817121"/>
    <n v="114.90900000000001"/>
    <n v="144.96544633008062"/>
  </r>
  <r>
    <x v="3"/>
    <d v="1899-12-30T21:19:33"/>
    <n v="2.5430000000000001"/>
    <n v="4.6886966482817121"/>
    <n v="145.99299999999999"/>
    <n v="144.96544633008062"/>
  </r>
  <r>
    <x v="3"/>
    <d v="1899-12-30T21:19:34"/>
    <n v="2.637"/>
    <n v="4.6886966482817121"/>
    <n v="114.32"/>
    <n v="144.96544633008062"/>
  </r>
  <r>
    <x v="3"/>
    <d v="1899-12-30T21:19:35"/>
    <n v="1.9870000000000001"/>
    <n v="4.6886966482817121"/>
    <n v="103.989"/>
    <n v="144.96544633008062"/>
  </r>
  <r>
    <x v="3"/>
    <d v="1899-12-30T21:19:37"/>
    <n v="2.29"/>
    <n v="4.6886966482817121"/>
    <n v="175.49100000000001"/>
    <n v="144.96544633008062"/>
  </r>
  <r>
    <x v="3"/>
    <d v="1899-12-30T21:19:38"/>
    <n v="2.2440000000000002"/>
    <n v="4.6886966482817121"/>
    <n v="162.316"/>
    <n v="144.96544633008062"/>
  </r>
  <r>
    <x v="3"/>
    <d v="1899-12-30T21:19:39"/>
    <n v="2.617"/>
    <n v="4.6886966482817121"/>
    <n v="112.28100000000001"/>
    <n v="144.96544633008062"/>
  </r>
  <r>
    <x v="3"/>
    <d v="1899-12-30T21:19:40"/>
    <n v="2.2589999999999999"/>
    <n v="4.6886966482817121"/>
    <n v="119.02"/>
    <n v="144.96544633008062"/>
  </r>
  <r>
    <x v="3"/>
    <d v="1899-12-30T21:19:42"/>
    <n v="2.0289999999999999"/>
    <n v="4.6886966482817121"/>
    <n v="137.386"/>
    <n v="144.96544633008062"/>
  </r>
  <r>
    <x v="3"/>
    <d v="1899-12-30T21:19:43"/>
    <n v="2.7370000000000001"/>
    <n v="4.6886966482817121"/>
    <n v="107.25700000000001"/>
    <n v="144.96544633008062"/>
  </r>
  <r>
    <x v="3"/>
    <d v="1899-12-30T21:19:44"/>
    <n v="2.0659999999999998"/>
    <n v="4.6886966482817121"/>
    <n v="110.71299999999999"/>
    <n v="144.96544633008062"/>
  </r>
  <r>
    <x v="3"/>
    <d v="1899-12-30T21:19:46"/>
    <n v="2.4049999999999998"/>
    <n v="4.6886966482817121"/>
    <n v="129.958"/>
    <n v="144.96544633008062"/>
  </r>
  <r>
    <x v="3"/>
    <d v="1899-12-30T21:19:48"/>
    <n v="2.9780000000000002"/>
    <n v="4.6886966482817121"/>
    <n v="163.13300000000001"/>
    <n v="144.96544633008062"/>
  </r>
  <r>
    <x v="3"/>
    <d v="1899-12-30T21:19:49"/>
    <n v="3.0920000000000001"/>
    <n v="4.6886966482817121"/>
    <n v="136.58099999999999"/>
    <n v="144.96544633008062"/>
  </r>
  <r>
    <x v="3"/>
    <d v="1899-12-30T21:19:51"/>
    <n v="2.1440000000000001"/>
    <n v="4.6886966482817121"/>
    <n v="189.31299999999999"/>
    <n v="144.96544633008062"/>
  </r>
  <r>
    <x v="3"/>
    <d v="1899-12-30T21:19:52"/>
    <n v="2.9969999999999999"/>
    <n v="4.6886966482817121"/>
    <n v="119.386"/>
    <n v="144.96544633008062"/>
  </r>
  <r>
    <x v="3"/>
    <d v="1899-12-30T21:19:53"/>
    <n v="2.718"/>
    <n v="4.6886966482817121"/>
    <n v="137.41399999999999"/>
    <n v="144.96544633008062"/>
  </r>
  <r>
    <x v="3"/>
    <d v="1899-12-30T21:19:55"/>
    <n v="2.391"/>
    <n v="4.6886966482817121"/>
    <n v="145.268"/>
    <n v="144.96544633008062"/>
  </r>
  <r>
    <x v="3"/>
    <d v="1899-12-30T21:19:56"/>
    <n v="2.14"/>
    <n v="4.6886966482817121"/>
    <n v="133.37700000000001"/>
    <n v="144.96544633008062"/>
  </r>
  <r>
    <x v="3"/>
    <d v="1899-12-30T21:19:57"/>
    <n v="2.859"/>
    <n v="4.6886966482817121"/>
    <n v="111.643"/>
    <n v="144.96544633008062"/>
  </r>
  <r>
    <x v="3"/>
    <d v="1899-12-30T21:20:00"/>
    <n v="2.1520000000000001"/>
    <n v="4.6886966482817121"/>
    <n v="110.572"/>
    <n v="144.96544633008062"/>
  </r>
  <r>
    <x v="3"/>
    <d v="1899-12-30T21:20:01"/>
    <n v="2.9279999999999999"/>
    <n v="4.6886966482817121"/>
    <n v="151.678"/>
    <n v="144.96544633008062"/>
  </r>
  <r>
    <x v="3"/>
    <d v="1899-12-30T21:20:05"/>
    <n v="2.4009999999999998"/>
    <n v="4.6886966482817121"/>
    <n v="213.179"/>
    <n v="144.96544633008062"/>
  </r>
  <r>
    <x v="3"/>
    <d v="1899-12-30T21:20:06"/>
    <n v="2.1269999999999998"/>
    <n v="4.6886966482817121"/>
    <n v="127.57"/>
    <n v="144.96544633008062"/>
  </r>
  <r>
    <x v="3"/>
    <d v="1899-12-30T21:20:07"/>
    <n v="2.847"/>
    <n v="4.6886966482817121"/>
    <n v="104.495"/>
    <n v="144.96544633008062"/>
  </r>
  <r>
    <x v="3"/>
    <d v="1899-12-30T21:20:08"/>
    <n v="3.355"/>
    <n v="4.6886966482817121"/>
    <n v="124.39100000000001"/>
    <n v="144.96544633008062"/>
  </r>
  <r>
    <x v="3"/>
    <d v="1899-12-30T21:20:10"/>
    <n v="2.2669999999999999"/>
    <n v="4.6886966482817121"/>
    <n v="179.29499999999999"/>
    <n v="144.96544633008062"/>
  </r>
  <r>
    <x v="3"/>
    <d v="1899-12-30T21:20:11"/>
    <n v="5.7220000000000004"/>
    <n v="4.6886966482817121"/>
    <n v="146.82300000000001"/>
    <n v="144.96544633008062"/>
  </r>
  <r>
    <x v="3"/>
    <d v="1899-12-30T21:20:12"/>
    <n v="2.3809999999999998"/>
    <n v="4.6886966482817121"/>
    <n v="104.66"/>
    <n v="144.96544633008062"/>
  </r>
  <r>
    <x v="3"/>
    <d v="1899-12-30T21:20:16"/>
    <n v="3.3769999999999998"/>
    <n v="4.6886966482817121"/>
    <n v="113.803"/>
    <n v="144.96544633008062"/>
  </r>
  <r>
    <x v="3"/>
    <d v="1899-12-30T21:20:17"/>
    <n v="2.5049999999999999"/>
    <n v="4.6886966482817121"/>
    <n v="129.15"/>
    <n v="144.96544633008062"/>
  </r>
  <r>
    <x v="3"/>
    <d v="1899-12-30T21:20:18"/>
    <n v="2.2450000000000001"/>
    <n v="4.6886966482817121"/>
    <n v="135.81200000000001"/>
    <n v="144.96544633008062"/>
  </r>
  <r>
    <x v="3"/>
    <d v="1899-12-30T21:20:20"/>
    <n v="2.5219999999999998"/>
    <n v="4.6886966482817121"/>
    <n v="138.34299999999999"/>
    <n v="144.96544633008062"/>
  </r>
  <r>
    <x v="3"/>
    <d v="1899-12-30T21:20:21"/>
    <n v="2.2890000000000001"/>
    <n v="4.6886966482817121"/>
    <n v="156.15799999999999"/>
    <n v="144.96544633008062"/>
  </r>
  <r>
    <x v="3"/>
    <d v="1899-12-30T21:20:22"/>
    <n v="2.1680000000000001"/>
    <n v="4.6886966482817121"/>
    <n v="107.233"/>
    <n v="144.96544633008062"/>
  </r>
  <r>
    <x v="3"/>
    <d v="1899-12-30T21:20:23"/>
    <n v="2.008"/>
    <n v="4.6886966482817121"/>
    <n v="109.492"/>
    <n v="144.96544633008062"/>
  </r>
  <r>
    <x v="3"/>
    <d v="1899-12-30T21:20:24"/>
    <n v="2.9950000000000001"/>
    <n v="4.6886966482817121"/>
    <n v="133.30099999999999"/>
    <n v="144.96544633008062"/>
  </r>
  <r>
    <x v="3"/>
    <d v="1899-12-30T21:20:26"/>
    <n v="2.4860000000000002"/>
    <n v="4.6886966482817121"/>
    <n v="108.473"/>
    <n v="144.96544633008062"/>
  </r>
  <r>
    <x v="3"/>
    <d v="1899-12-30T21:20:27"/>
    <n v="2.2029999999999998"/>
    <n v="4.6886966482817121"/>
    <n v="114.535"/>
    <n v="144.96544633008062"/>
  </r>
  <r>
    <x v="3"/>
    <d v="1899-12-30T21:20:28"/>
    <n v="2.4260000000000002"/>
    <n v="4.6886966482817121"/>
    <n v="131.66"/>
    <n v="144.96544633008062"/>
  </r>
  <r>
    <x v="3"/>
    <d v="1899-12-30T21:20:29"/>
    <n v="2.7509999999999999"/>
    <n v="4.6886966482817121"/>
    <n v="107.38"/>
    <n v="144.96544633008062"/>
  </r>
  <r>
    <x v="3"/>
    <d v="1899-12-30T21:20:31"/>
    <n v="2.9750000000000001"/>
    <n v="4.6886966482817121"/>
    <n v="122.22"/>
    <n v="144.96544633008062"/>
  </r>
  <r>
    <x v="3"/>
    <d v="1899-12-30T21:20:33"/>
    <n v="2.5910000000000002"/>
    <n v="4.6886966482817121"/>
    <n v="112.30500000000001"/>
    <n v="144.96544633008062"/>
  </r>
  <r>
    <x v="3"/>
    <d v="1899-12-30T21:20:34"/>
    <n v="2.1760000000000002"/>
    <n v="4.6886966482817121"/>
    <n v="109.501"/>
    <n v="144.96544633008062"/>
  </r>
  <r>
    <x v="3"/>
    <d v="1899-12-30T21:20:36"/>
    <n v="2.0230000000000001"/>
    <n v="4.6886966482817121"/>
    <n v="132.05500000000001"/>
    <n v="144.96544633008062"/>
  </r>
  <r>
    <x v="3"/>
    <d v="1899-12-30T21:20:37"/>
    <n v="2.5550000000000002"/>
    <n v="4.6886966482817121"/>
    <n v="213.29300000000001"/>
    <n v="144.96544633008062"/>
  </r>
  <r>
    <x v="3"/>
    <d v="1899-12-30T21:20:38"/>
    <n v="2.6579999999999999"/>
    <n v="4.6886966482817121"/>
    <n v="112.813"/>
    <n v="144.96544633008062"/>
  </r>
  <r>
    <x v="3"/>
    <d v="1899-12-30T21:20:39"/>
    <n v="4.2919999999999998"/>
    <n v="4.6886966482817121"/>
    <n v="192.90600000000001"/>
    <n v="144.96544633008062"/>
  </r>
  <r>
    <x v="3"/>
    <d v="1899-12-30T21:20:41"/>
    <n v="2.1469999999999998"/>
    <n v="4.6886966482817121"/>
    <n v="132.363"/>
    <n v="144.96544633008062"/>
  </r>
  <r>
    <x v="3"/>
    <d v="1899-12-30T21:20:42"/>
    <n v="2.6230000000000002"/>
    <n v="4.6886966482817121"/>
    <n v="118.417"/>
    <n v="144.96544633008062"/>
  </r>
  <r>
    <x v="3"/>
    <d v="1899-12-30T21:20:44"/>
    <n v="4.1589999999999998"/>
    <n v="4.6886966482817121"/>
    <n v="181.16"/>
    <n v="144.96544633008062"/>
  </r>
  <r>
    <x v="3"/>
    <d v="1899-12-30T21:20:45"/>
    <n v="2.2450000000000001"/>
    <n v="4.6886966482817121"/>
    <n v="125.041"/>
    <n v="144.96544633008062"/>
  </r>
  <r>
    <x v="3"/>
    <d v="1899-12-30T21:20:47"/>
    <n v="2.399"/>
    <n v="4.6886966482817121"/>
    <n v="171.48500000000001"/>
    <n v="144.96544633008062"/>
  </r>
  <r>
    <x v="3"/>
    <d v="1899-12-30T21:20:49"/>
    <n v="16.933"/>
    <n v="4.6886966482817121"/>
    <n v="140.40100000000001"/>
    <n v="144.96544633008062"/>
  </r>
  <r>
    <x v="3"/>
    <d v="1899-12-30T21:20:50"/>
    <n v="5.4189999999999996"/>
    <n v="4.6886966482817121"/>
    <n v="222.333"/>
    <n v="144.96544633008062"/>
  </r>
  <r>
    <x v="3"/>
    <d v="1899-12-30T21:20:52"/>
    <n v="2.3130000000000002"/>
    <n v="4.6886966482817121"/>
    <n v="104.145"/>
    <n v="144.96544633008062"/>
  </r>
  <r>
    <x v="3"/>
    <d v="1899-12-30T21:20:53"/>
    <n v="2.077"/>
    <n v="4.6886966482817121"/>
    <n v="100.83499999999999"/>
    <n v="144.96544633008062"/>
  </r>
  <r>
    <x v="3"/>
    <d v="1899-12-30T21:20:54"/>
    <n v="3.056"/>
    <n v="4.6886966482817121"/>
    <n v="143.38800000000001"/>
    <n v="144.96544633008062"/>
  </r>
  <r>
    <x v="3"/>
    <d v="1899-12-30T21:20:55"/>
    <n v="2.4910000000000001"/>
    <n v="4.6886966482817121"/>
    <n v="197.13"/>
    <n v="144.96544633008062"/>
  </r>
  <r>
    <x v="3"/>
    <d v="1899-12-30T21:20:56"/>
    <n v="2.7389999999999999"/>
    <n v="4.6886966482817121"/>
    <n v="135.24799999999999"/>
    <n v="144.96544633008062"/>
  </r>
  <r>
    <x v="3"/>
    <d v="1899-12-30T21:20:58"/>
    <n v="4.1909999999999998"/>
    <n v="4.6886966482817121"/>
    <n v="114.446"/>
    <n v="144.96544633008062"/>
  </r>
  <r>
    <x v="3"/>
    <d v="1899-12-30T21:20:59"/>
    <n v="2.6320000000000001"/>
    <n v="4.6886966482817121"/>
    <n v="115.145"/>
    <n v="144.96544633008062"/>
  </r>
  <r>
    <x v="3"/>
    <d v="1899-12-30T21:21:00"/>
    <n v="2.5510000000000002"/>
    <n v="4.6886966482817121"/>
    <n v="105.155"/>
    <n v="144.96544633008062"/>
  </r>
  <r>
    <x v="3"/>
    <d v="1899-12-30T21:21:02"/>
    <n v="3.1139999999999999"/>
    <n v="4.6886966482817121"/>
    <n v="140.227"/>
    <n v="144.96544633008062"/>
  </r>
  <r>
    <x v="3"/>
    <d v="1899-12-30T21:21:04"/>
    <n v="3.1579999999999999"/>
    <n v="4.6886966482817121"/>
    <n v="123.197"/>
    <n v="144.96544633008062"/>
  </r>
  <r>
    <x v="3"/>
    <d v="1899-12-30T21:21:05"/>
    <n v="2.36"/>
    <n v="4.6886966482817121"/>
    <n v="117.25700000000001"/>
    <n v="144.96544633008062"/>
  </r>
  <r>
    <x v="3"/>
    <d v="1899-12-30T21:21:07"/>
    <n v="2.7669999999999999"/>
    <n v="4.6886966482817121"/>
    <n v="111.53700000000001"/>
    <n v="144.96544633008062"/>
  </r>
  <r>
    <x v="3"/>
    <d v="1899-12-30T21:21:08"/>
    <n v="2.4169999999999998"/>
    <n v="4.6886966482817121"/>
    <n v="111.203"/>
    <n v="144.96544633008062"/>
  </r>
  <r>
    <x v="3"/>
    <d v="1899-12-30T21:21:09"/>
    <n v="2.4220000000000002"/>
    <n v="4.6886966482817121"/>
    <n v="121.35599999999999"/>
    <n v="144.96544633008062"/>
  </r>
  <r>
    <x v="3"/>
    <d v="1899-12-30T21:21:10"/>
    <n v="2.3769999999999998"/>
    <n v="4.6886966482817121"/>
    <n v="125.758"/>
    <n v="144.96544633008062"/>
  </r>
  <r>
    <x v="3"/>
    <d v="1899-12-30T21:21:11"/>
    <n v="2.202"/>
    <n v="4.6886966482817121"/>
    <n v="211.13900000000001"/>
    <n v="144.96544633008062"/>
  </r>
  <r>
    <x v="3"/>
    <d v="1899-12-30T21:21:13"/>
    <n v="3.528"/>
    <n v="4.6886966482817121"/>
    <n v="259.91300000000001"/>
    <n v="144.96544633008062"/>
  </r>
  <r>
    <x v="3"/>
    <d v="1899-12-30T21:21:15"/>
    <n v="2.2250000000000001"/>
    <n v="4.6886966482817121"/>
    <n v="143.85499999999999"/>
    <n v="144.96544633008062"/>
  </r>
  <r>
    <x v="3"/>
    <d v="1899-12-30T21:21:16"/>
    <n v="4.8179999999999996"/>
    <n v="4.6886966482817121"/>
    <n v="181.09700000000001"/>
    <n v="144.96544633008062"/>
  </r>
  <r>
    <x v="3"/>
    <d v="1899-12-30T21:21:17"/>
    <n v="2.5169999999999999"/>
    <n v="4.6886966482817121"/>
    <n v="123.941"/>
    <n v="144.96544633008062"/>
  </r>
  <r>
    <x v="3"/>
    <d v="1899-12-30T21:21:21"/>
    <n v="5.6630000000000003"/>
    <n v="4.6886966482817121"/>
    <n v="185.09299999999999"/>
    <n v="144.96544633008062"/>
  </r>
  <r>
    <x v="3"/>
    <d v="1899-12-30T21:21:22"/>
    <n v="12.368"/>
    <n v="4.6886966482817121"/>
    <n v="115.224"/>
    <n v="144.96544633008062"/>
  </r>
  <r>
    <x v="3"/>
    <d v="1899-12-30T21:21:23"/>
    <n v="54.045000000000002"/>
    <n v="4.6886966482817121"/>
    <n v="153.673"/>
    <n v="144.96544633008062"/>
  </r>
  <r>
    <x v="3"/>
    <d v="1899-12-30T21:21:24"/>
    <n v="2.3879999999999999"/>
    <n v="4.6886966482817121"/>
    <n v="112.818"/>
    <n v="144.96544633008062"/>
  </r>
  <r>
    <x v="3"/>
    <d v="1899-12-30T21:21:27"/>
    <n v="3.2770000000000001"/>
    <n v="4.6886966482817121"/>
    <n v="146.80099999999999"/>
    <n v="144.96544633008062"/>
  </r>
  <r>
    <x v="3"/>
    <d v="1899-12-30T21:21:28"/>
    <n v="5.875"/>
    <n v="4.6886966482817121"/>
    <n v="183.03"/>
    <n v="144.96544633008062"/>
  </r>
  <r>
    <x v="3"/>
    <d v="1899-12-30T21:21:30"/>
    <n v="62.625999999999998"/>
    <n v="4.6886966482817121"/>
    <n v="170.57599999999999"/>
    <n v="144.96544633008062"/>
  </r>
  <r>
    <x v="3"/>
    <d v="1899-12-30T21:21:31"/>
    <n v="2.3879999999999999"/>
    <n v="4.6886966482817121"/>
    <n v="120.87"/>
    <n v="144.96544633008062"/>
  </r>
  <r>
    <x v="3"/>
    <d v="1899-12-30T21:21:32"/>
    <n v="3.0979999999999999"/>
    <n v="4.6886966482817121"/>
    <n v="137.209"/>
    <n v="144.96544633008062"/>
  </r>
  <r>
    <x v="3"/>
    <d v="1899-12-30T21:21:34"/>
    <n v="2.258"/>
    <n v="4.6886966482817121"/>
    <n v="119.111"/>
    <n v="144.96544633008062"/>
  </r>
  <r>
    <x v="3"/>
    <d v="1899-12-30T21:21:35"/>
    <n v="2.2429999999999999"/>
    <n v="4.6886966482817121"/>
    <n v="103.381"/>
    <n v="144.96544633008062"/>
  </r>
  <r>
    <x v="3"/>
    <d v="1899-12-30T21:21:36"/>
    <n v="5.5570000000000004"/>
    <n v="4.6886966482817121"/>
    <n v="202.59100000000001"/>
    <n v="144.96544633008062"/>
  </r>
  <r>
    <x v="3"/>
    <d v="1899-12-30T21:21:38"/>
    <n v="2.3140000000000001"/>
    <n v="4.6886966482817121"/>
    <n v="155.80699999999999"/>
    <n v="144.96544633008062"/>
  </r>
  <r>
    <x v="3"/>
    <d v="1899-12-30T21:21:39"/>
    <n v="2.948"/>
    <n v="4.6886966482817121"/>
    <n v="129.25"/>
    <n v="144.96544633008062"/>
  </r>
  <r>
    <x v="3"/>
    <d v="1899-12-30T21:21:40"/>
    <n v="2.67"/>
    <n v="4.6886966482817121"/>
    <n v="124.04600000000001"/>
    <n v="144.96544633008062"/>
  </r>
  <r>
    <x v="3"/>
    <d v="1899-12-30T21:21:42"/>
    <n v="9.1219999999999999"/>
    <n v="4.6886966482817121"/>
    <n v="100.36"/>
    <n v="144.96544633008062"/>
  </r>
  <r>
    <x v="3"/>
    <d v="1899-12-30T21:21:44"/>
    <n v="2.1749999999999998"/>
    <n v="4.6886966482817121"/>
    <n v="128.87899999999999"/>
    <n v="144.96544633008062"/>
  </r>
  <r>
    <x v="3"/>
    <d v="1899-12-30T21:21:45"/>
    <n v="2.39"/>
    <n v="4.6886966482817121"/>
    <n v="118.925"/>
    <n v="144.96544633008062"/>
  </r>
  <r>
    <x v="3"/>
    <d v="1899-12-30T21:21:47"/>
    <n v="2.4049999999999998"/>
    <n v="4.6886966482817121"/>
    <n v="123.29"/>
    <n v="144.96544633008062"/>
  </r>
  <r>
    <x v="3"/>
    <d v="1899-12-30T21:21:48"/>
    <n v="43.924999999999997"/>
    <n v="4.6886966482817121"/>
    <n v="235.46799999999999"/>
    <n v="144.96544633008062"/>
  </r>
  <r>
    <x v="3"/>
    <d v="1899-12-30T21:21:49"/>
    <n v="35.927"/>
    <n v="4.6886966482817121"/>
    <n v="161.393"/>
    <n v="144.96544633008062"/>
  </r>
  <r>
    <x v="3"/>
    <d v="1899-12-30T21:21:51"/>
    <n v="1.9990000000000001"/>
    <n v="4.6886966482817121"/>
    <n v="165.65600000000001"/>
    <n v="144.96544633008062"/>
  </r>
  <r>
    <x v="3"/>
    <d v="1899-12-30T21:21:52"/>
    <n v="2.1760000000000002"/>
    <n v="4.6886966482817121"/>
    <n v="462.12200000000001"/>
    <n v="144.96544633008062"/>
  </r>
  <r>
    <x v="3"/>
    <d v="1899-12-30T21:21:54"/>
    <n v="4.0270000000000001"/>
    <n v="4.6886966482817121"/>
    <n v="235.87799999999999"/>
    <n v="144.96544633008062"/>
  </r>
  <r>
    <x v="3"/>
    <d v="1899-12-30T21:21:56"/>
    <n v="2.3380000000000001"/>
    <n v="4.6886966482817121"/>
    <n v="150.29400000000001"/>
    <n v="144.96544633008062"/>
  </r>
  <r>
    <x v="3"/>
    <d v="1899-12-30T21:21:58"/>
    <n v="2.569"/>
    <n v="4.6886966482817121"/>
    <n v="125.355"/>
    <n v="144.96544633008062"/>
  </r>
  <r>
    <x v="3"/>
    <d v="1899-12-30T21:21:59"/>
    <n v="2.2610000000000001"/>
    <n v="4.6886966482817121"/>
    <n v="107.212"/>
    <n v="144.96544633008062"/>
  </r>
  <r>
    <x v="3"/>
    <d v="1899-12-30T21:22:01"/>
    <n v="2.5419999999999998"/>
    <n v="4.6886966482817121"/>
    <n v="130.93600000000001"/>
    <n v="144.96544633008062"/>
  </r>
  <r>
    <x v="3"/>
    <d v="1899-12-30T21:22:02"/>
    <n v="2.1949999999999998"/>
    <n v="4.6886966482817121"/>
    <n v="116.087"/>
    <n v="144.96544633008062"/>
  </r>
  <r>
    <x v="3"/>
    <d v="1899-12-30T21:22:03"/>
    <n v="2.1230000000000002"/>
    <n v="4.6886966482817121"/>
    <n v="112.044"/>
    <n v="144.96544633008062"/>
  </r>
  <r>
    <x v="3"/>
    <d v="1899-12-30T21:22:04"/>
    <n v="2.3260000000000001"/>
    <n v="4.6886966482817121"/>
    <n v="117.264"/>
    <n v="144.96544633008062"/>
  </r>
  <r>
    <x v="3"/>
    <d v="1899-12-30T21:22:05"/>
    <n v="2.395"/>
    <n v="4.6886966482817121"/>
    <n v="118.197"/>
    <n v="144.96544633008062"/>
  </r>
  <r>
    <x v="3"/>
    <d v="1899-12-30T21:22:08"/>
    <n v="2.403"/>
    <n v="4.6886966482817121"/>
    <n v="133.70599999999999"/>
    <n v="144.96544633008062"/>
  </r>
  <r>
    <x v="3"/>
    <d v="1899-12-30T21:22:10"/>
    <n v="2.5590000000000002"/>
    <n v="4.6886966482817121"/>
    <n v="122.676"/>
    <n v="144.96544633008062"/>
  </r>
  <r>
    <x v="3"/>
    <d v="1899-12-30T21:22:11"/>
    <n v="5.0380000000000003"/>
    <n v="4.6886966482817121"/>
    <n v="133.67400000000001"/>
    <n v="144.96544633008062"/>
  </r>
  <r>
    <x v="3"/>
    <d v="1899-12-30T21:22:12"/>
    <n v="2.91"/>
    <n v="4.6886966482817121"/>
    <n v="124.64700000000001"/>
    <n v="144.96544633008062"/>
  </r>
  <r>
    <x v="3"/>
    <d v="1899-12-30T21:22:13"/>
    <n v="2.7959999999999998"/>
    <n v="4.6886966482817121"/>
    <n v="125.556"/>
    <n v="144.96544633008062"/>
  </r>
  <r>
    <x v="3"/>
    <d v="1899-12-30T21:22:14"/>
    <n v="4.2480000000000002"/>
    <n v="4.6886966482817121"/>
    <n v="137.43899999999999"/>
    <n v="144.96544633008062"/>
  </r>
  <r>
    <x v="3"/>
    <d v="1899-12-30T21:22:15"/>
    <n v="6.6289999999999996"/>
    <n v="4.6886966482817121"/>
    <n v="103.643"/>
    <n v="144.96544633008062"/>
  </r>
  <r>
    <x v="3"/>
    <d v="1899-12-30T21:22:16"/>
    <n v="2.048"/>
    <n v="4.6886966482817121"/>
    <n v="112.776"/>
    <n v="144.96544633008062"/>
  </r>
  <r>
    <x v="3"/>
    <d v="1899-12-30T21:22:17"/>
    <n v="2.1880000000000002"/>
    <n v="4.6886966482817121"/>
    <n v="108.548"/>
    <n v="144.96544633008062"/>
  </r>
  <r>
    <x v="3"/>
    <d v="1899-12-30T21:22:18"/>
    <n v="2.5950000000000002"/>
    <n v="4.6886966482817121"/>
    <n v="140.999"/>
    <n v="144.96544633008062"/>
  </r>
  <r>
    <x v="3"/>
    <d v="1899-12-30T21:22:20"/>
    <n v="2.488"/>
    <n v="4.6886966482817121"/>
    <n v="135.036"/>
    <n v="144.96544633008062"/>
  </r>
  <r>
    <x v="3"/>
    <d v="1899-12-30T21:22:22"/>
    <n v="10.695"/>
    <n v="4.6886966482817121"/>
    <n v="115.009"/>
    <n v="144.96544633008062"/>
  </r>
  <r>
    <x v="3"/>
    <d v="1899-12-30T21:22:23"/>
    <n v="2.0489999999999999"/>
    <n v="4.6886966482817121"/>
    <n v="125.91500000000001"/>
    <n v="144.96544633008062"/>
  </r>
  <r>
    <x v="3"/>
    <d v="1899-12-30T21:22:24"/>
    <n v="2.3940000000000001"/>
    <n v="4.6886966482817121"/>
    <n v="122.45"/>
    <n v="144.96544633008062"/>
  </r>
  <r>
    <x v="3"/>
    <d v="1899-12-30T21:22:25"/>
    <n v="82.682000000000002"/>
    <n v="4.6886966482817121"/>
    <n v="205.245"/>
    <n v="144.96544633008062"/>
  </r>
  <r>
    <x v="3"/>
    <d v="1899-12-30T21:22:27"/>
    <n v="3.109"/>
    <n v="4.6886966482817121"/>
    <n v="121.711"/>
    <n v="144.96544633008062"/>
  </r>
  <r>
    <x v="3"/>
    <d v="1899-12-30T21:22:29"/>
    <n v="2.4630000000000001"/>
    <n v="4.6886966482817121"/>
    <n v="130.345"/>
    <n v="144.96544633008062"/>
  </r>
  <r>
    <x v="3"/>
    <d v="1899-12-30T21:22:30"/>
    <n v="2.5779999999999998"/>
    <n v="4.6886966482817121"/>
    <n v="153.589"/>
    <n v="144.96544633008062"/>
  </r>
  <r>
    <x v="3"/>
    <d v="1899-12-30T21:22:31"/>
    <n v="2.5619999999999998"/>
    <n v="4.6886966482817121"/>
    <n v="196.93799999999999"/>
    <n v="144.96544633008062"/>
  </r>
  <r>
    <x v="3"/>
    <d v="1899-12-30T21:22:33"/>
    <n v="15.071999999999999"/>
    <n v="4.6886966482817121"/>
    <n v="289.35899999999998"/>
    <n v="144.96544633008062"/>
  </r>
  <r>
    <x v="3"/>
    <d v="1899-12-30T21:22:34"/>
    <n v="2.492"/>
    <n v="4.6886966482817121"/>
    <n v="108.488"/>
    <n v="144.96544633008062"/>
  </r>
  <r>
    <x v="3"/>
    <d v="1899-12-30T21:22:36"/>
    <n v="5.5350000000000001"/>
    <n v="4.6886966482817121"/>
    <n v="166.38900000000001"/>
    <n v="144.96544633008062"/>
  </r>
  <r>
    <x v="3"/>
    <d v="1899-12-30T21:22:37"/>
    <n v="2.4510000000000001"/>
    <n v="4.6886966482817121"/>
    <n v="126.673"/>
    <n v="144.96544633008062"/>
  </r>
  <r>
    <x v="3"/>
    <d v="1899-12-30T21:22:39"/>
    <n v="5.2030000000000003"/>
    <n v="4.6886966482817121"/>
    <n v="170.74"/>
    <n v="144.96544633008062"/>
  </r>
  <r>
    <x v="3"/>
    <d v="1899-12-30T21:22:40"/>
    <n v="1.9890000000000001"/>
    <n v="4.6886966482817121"/>
    <n v="100.663"/>
    <n v="144.96544633008062"/>
  </r>
  <r>
    <x v="3"/>
    <d v="1899-12-30T21:22:41"/>
    <n v="3.96"/>
    <n v="4.6886966482817121"/>
    <n v="128.28299999999999"/>
    <n v="144.96544633008062"/>
  </r>
  <r>
    <x v="3"/>
    <d v="1899-12-30T21:22:42"/>
    <n v="5.6470000000000002"/>
    <n v="4.6886966482817121"/>
    <n v="268.911"/>
    <n v="144.96544633008062"/>
  </r>
  <r>
    <x v="3"/>
    <d v="1899-12-30T21:22:44"/>
    <n v="2.867"/>
    <n v="4.6886966482817121"/>
    <n v="182.14400000000001"/>
    <n v="144.96544633008062"/>
  </r>
  <r>
    <x v="3"/>
    <d v="1899-12-30T21:22:45"/>
    <n v="5.0460000000000003"/>
    <n v="4.6886966482817121"/>
    <n v="196.56"/>
    <n v="144.96544633008062"/>
  </r>
  <r>
    <x v="3"/>
    <d v="1899-12-30T21:22:47"/>
    <n v="2.5529999999999999"/>
    <n v="4.6886966482817121"/>
    <n v="120.34699999999999"/>
    <n v="144.96544633008062"/>
  </r>
  <r>
    <x v="3"/>
    <d v="1899-12-30T21:22:48"/>
    <n v="2.5819999999999999"/>
    <n v="4.6886966482817121"/>
    <n v="138.77199999999999"/>
    <n v="144.96544633008062"/>
  </r>
  <r>
    <x v="3"/>
    <d v="1899-12-30T21:22:49"/>
    <n v="2.524"/>
    <n v="4.6886966482817121"/>
    <n v="115.358"/>
    <n v="144.96544633008062"/>
  </r>
  <r>
    <x v="3"/>
    <d v="1899-12-30T21:22:51"/>
    <n v="2.2759999999999998"/>
    <n v="4.6886966482817121"/>
    <n v="145.98400000000001"/>
    <n v="144.96544633008062"/>
  </r>
  <r>
    <x v="3"/>
    <d v="1899-12-30T21:22:52"/>
    <n v="14.427"/>
    <n v="4.6886966482817121"/>
    <n v="223.584"/>
    <n v="144.96544633008062"/>
  </r>
  <r>
    <x v="3"/>
    <d v="1899-12-30T21:22:54"/>
    <n v="2.8940000000000001"/>
    <n v="4.6886966482817121"/>
    <n v="223.80099999999999"/>
    <n v="144.96544633008062"/>
  </r>
  <r>
    <x v="3"/>
    <d v="1899-12-30T21:22:55"/>
    <n v="3.72"/>
    <n v="4.6886966482817121"/>
    <n v="126.072"/>
    <n v="144.96544633008062"/>
  </r>
  <r>
    <x v="3"/>
    <d v="1899-12-30T21:22:57"/>
    <n v="2.5910000000000002"/>
    <n v="4.6886966482817121"/>
    <n v="160.191"/>
    <n v="144.96544633008062"/>
  </r>
  <r>
    <x v="3"/>
    <d v="1899-12-30T21:22:58"/>
    <n v="3.06"/>
    <n v="4.6886966482817121"/>
    <n v="102.81399999999999"/>
    <n v="144.96544633008062"/>
  </r>
  <r>
    <x v="3"/>
    <d v="1899-12-30T21:22:59"/>
    <n v="2.1859999999999999"/>
    <n v="4.6886966482817121"/>
    <n v="107.26900000000001"/>
    <n v="144.96544633008062"/>
  </r>
  <r>
    <x v="3"/>
    <d v="1899-12-30T21:23:00"/>
    <n v="2.7429999999999999"/>
    <n v="4.6886966482817121"/>
    <n v="112.67"/>
    <n v="144.96544633008062"/>
  </r>
  <r>
    <x v="3"/>
    <d v="1899-12-30T21:23:01"/>
    <n v="2.2589999999999999"/>
    <n v="4.6886966482817121"/>
    <n v="115.512"/>
    <n v="144.96544633008062"/>
  </r>
  <r>
    <x v="3"/>
    <d v="1899-12-30T21:23:03"/>
    <n v="2.5369999999999999"/>
    <n v="4.6886966482817121"/>
    <n v="104.6"/>
    <n v="144.96544633008062"/>
  </r>
  <r>
    <x v="3"/>
    <d v="1899-12-30T21:23:06"/>
    <n v="2.0449999999999999"/>
    <n v="4.6886966482817121"/>
    <n v="124.782"/>
    <n v="144.96544633008062"/>
  </r>
  <r>
    <x v="3"/>
    <d v="1899-12-30T21:23:07"/>
    <n v="1.954"/>
    <n v="4.6886966482817121"/>
    <n v="110.57899999999999"/>
    <n v="144.96544633008062"/>
  </r>
  <r>
    <x v="3"/>
    <d v="1899-12-30T21:23:11"/>
    <n v="17.986999999999998"/>
    <n v="4.6886966482817121"/>
    <n v="499.78800000000001"/>
    <n v="144.96544633008062"/>
  </r>
  <r>
    <x v="3"/>
    <d v="1899-12-30T21:23:12"/>
    <n v="2.6110000000000002"/>
    <n v="4.6886966482817121"/>
    <n v="105.86799999999999"/>
    <n v="144.96544633008062"/>
  </r>
  <r>
    <x v="3"/>
    <d v="1899-12-30T21:23:13"/>
    <n v="6.851"/>
    <n v="4.6886966482817121"/>
    <n v="134.33500000000001"/>
    <n v="144.96544633008062"/>
  </r>
  <r>
    <x v="3"/>
    <d v="1899-12-30T21:23:15"/>
    <n v="2.1440000000000001"/>
    <n v="4.6886966482817121"/>
    <n v="104.61799999999999"/>
    <n v="144.96544633008062"/>
  </r>
  <r>
    <x v="3"/>
    <d v="1899-12-30T21:23:18"/>
    <n v="3.2709999999999999"/>
    <n v="4.6886966482817121"/>
    <n v="107.258"/>
    <n v="144.96544633008062"/>
  </r>
  <r>
    <x v="3"/>
    <d v="1899-12-30T21:23:20"/>
    <n v="2.8090000000000002"/>
    <n v="4.6886966482817121"/>
    <n v="176.28700000000001"/>
    <n v="144.96544633008062"/>
  </r>
  <r>
    <x v="3"/>
    <d v="1899-12-30T21:23:22"/>
    <n v="2.1019999999999999"/>
    <n v="4.6886966482817121"/>
    <n v="106.693"/>
    <n v="144.96544633008062"/>
  </r>
  <r>
    <x v="3"/>
    <d v="1899-12-30T21:23:23"/>
    <n v="2.3530000000000002"/>
    <n v="4.6886966482817121"/>
    <n v="130.083"/>
    <n v="144.96544633008062"/>
  </r>
  <r>
    <x v="3"/>
    <d v="1899-12-30T21:23:24"/>
    <n v="2.996"/>
    <n v="4.6886966482817121"/>
    <n v="130.56800000000001"/>
    <n v="144.96544633008062"/>
  </r>
  <r>
    <x v="3"/>
    <d v="1899-12-30T21:23:25"/>
    <n v="4.1680000000000001"/>
    <n v="4.6886966482817121"/>
    <n v="179.26499999999999"/>
    <n v="144.96544633008062"/>
  </r>
  <r>
    <x v="3"/>
    <d v="1899-12-30T21:23:27"/>
    <n v="2.806"/>
    <n v="4.6886966482817121"/>
    <n v="151.51300000000001"/>
    <n v="144.96544633008062"/>
  </r>
  <r>
    <x v="3"/>
    <d v="1899-12-30T21:23:28"/>
    <n v="6.47"/>
    <n v="4.6886966482817121"/>
    <n v="188.12899999999999"/>
    <n v="144.96544633008062"/>
  </r>
  <r>
    <x v="3"/>
    <d v="1899-12-30T21:23:30"/>
    <n v="2.706"/>
    <n v="4.6886966482817121"/>
    <n v="131.13399999999999"/>
    <n v="144.96544633008062"/>
  </r>
  <r>
    <x v="3"/>
    <d v="1899-12-30T21:23:33"/>
    <n v="3.012"/>
    <n v="4.6886966482817121"/>
    <n v="148.90600000000001"/>
    <n v="144.96544633008062"/>
  </r>
  <r>
    <x v="3"/>
    <d v="1899-12-30T21:23:34"/>
    <n v="2.0990000000000002"/>
    <n v="4.6886966482817121"/>
    <n v="102.83199999999999"/>
    <n v="144.96544633008062"/>
  </r>
  <r>
    <x v="3"/>
    <d v="1899-12-30T21:23:36"/>
    <n v="2.1459999999999999"/>
    <n v="4.6886966482817121"/>
    <n v="102.063"/>
    <n v="144.96544633008062"/>
  </r>
  <r>
    <x v="3"/>
    <d v="1899-12-30T21:23:37"/>
    <n v="2.5099999999999998"/>
    <n v="4.6886966482817121"/>
    <n v="127.09"/>
    <n v="144.96544633008062"/>
  </r>
  <r>
    <x v="3"/>
    <d v="1899-12-30T21:23:40"/>
    <n v="2.9369999999999998"/>
    <n v="4.6886966482817121"/>
    <n v="117.04900000000001"/>
    <n v="144.96544633008062"/>
  </r>
  <r>
    <x v="3"/>
    <d v="1899-12-30T21:23:42"/>
    <n v="6.5609999999999999"/>
    <n v="4.6886966482817121"/>
    <n v="161.99700000000001"/>
    <n v="144.96544633008062"/>
  </r>
  <r>
    <x v="3"/>
    <d v="1899-12-30T21:23:43"/>
    <n v="2.1579999999999999"/>
    <n v="4.6886966482817121"/>
    <n v="133.56"/>
    <n v="144.96544633008062"/>
  </r>
  <r>
    <x v="3"/>
    <d v="1899-12-30T21:23:45"/>
    <n v="7.1859999999999999"/>
    <n v="4.6886966482817121"/>
    <n v="151.57900000000001"/>
    <n v="144.96544633008062"/>
  </r>
  <r>
    <x v="3"/>
    <d v="1899-12-30T21:23:46"/>
    <n v="16.901"/>
    <n v="4.6886966482817121"/>
    <n v="106.145"/>
    <n v="144.96544633008062"/>
  </r>
  <r>
    <x v="3"/>
    <d v="1899-12-30T21:23:47"/>
    <n v="2.395"/>
    <n v="4.6886966482817121"/>
    <n v="111.396"/>
    <n v="144.96544633008062"/>
  </r>
  <r>
    <x v="3"/>
    <d v="1899-12-30T21:23:48"/>
    <n v="24.763000000000002"/>
    <n v="4.6886966482817121"/>
    <n v="153.85"/>
    <n v="144.96544633008062"/>
  </r>
  <r>
    <x v="3"/>
    <d v="1899-12-30T21:23:50"/>
    <n v="3.0489999999999999"/>
    <n v="4.6886966482817121"/>
    <n v="126.71"/>
    <n v="144.96544633008062"/>
  </r>
  <r>
    <x v="3"/>
    <d v="1899-12-30T21:23:51"/>
    <n v="25.402999999999999"/>
    <n v="4.6886966482817121"/>
    <n v="403.59500000000003"/>
    <n v="144.96544633008062"/>
  </r>
  <r>
    <x v="3"/>
    <d v="1899-12-30T21:23:52"/>
    <n v="2.5459999999999998"/>
    <n v="4.6886966482817121"/>
    <n v="115.842"/>
    <n v="144.96544633008062"/>
  </r>
  <r>
    <x v="3"/>
    <d v="1899-12-30T21:23:54"/>
    <n v="6.2409999999999997"/>
    <n v="4.6886966482817121"/>
    <n v="175.41300000000001"/>
    <n v="144.96544633008062"/>
  </r>
  <r>
    <x v="3"/>
    <d v="1899-12-30T21:23:56"/>
    <n v="2.573"/>
    <n v="4.6886966482817121"/>
    <n v="120.892"/>
    <n v="144.96544633008062"/>
  </r>
  <r>
    <x v="3"/>
    <d v="1899-12-30T21:23:57"/>
    <n v="2.7509999999999999"/>
    <n v="4.6886966482817121"/>
    <n v="172.31800000000001"/>
    <n v="144.96544633008062"/>
  </r>
  <r>
    <x v="3"/>
    <d v="1899-12-30T21:23:58"/>
    <n v="2.4510000000000001"/>
    <n v="4.6886966482817121"/>
    <n v="108.083"/>
    <n v="144.96544633008062"/>
  </r>
  <r>
    <x v="3"/>
    <d v="1899-12-30T21:23:59"/>
    <n v="2.226"/>
    <n v="4.6886966482817121"/>
    <n v="109.83"/>
    <n v="144.96544633008062"/>
  </r>
  <r>
    <x v="3"/>
    <d v="1899-12-30T21:24:01"/>
    <n v="1.978"/>
    <n v="4.6886966482817121"/>
    <n v="105.014"/>
    <n v="144.96544633008062"/>
  </r>
  <r>
    <x v="3"/>
    <d v="1899-12-30T21:24:02"/>
    <n v="2.1509999999999998"/>
    <n v="4.6886966482817121"/>
    <n v="107.91200000000001"/>
    <n v="144.96544633008062"/>
  </r>
  <r>
    <x v="3"/>
    <d v="1899-12-30T21:24:03"/>
    <n v="1.9830000000000001"/>
    <n v="4.6886966482817121"/>
    <n v="400.40300000000002"/>
    <n v="144.96544633008062"/>
  </r>
  <r>
    <x v="3"/>
    <d v="1899-12-30T21:24:05"/>
    <n v="2.5939999999999999"/>
    <n v="4.6886966482817121"/>
    <n v="292.62400000000002"/>
    <n v="144.96544633008062"/>
  </r>
  <r>
    <x v="3"/>
    <d v="1899-12-30T21:24:06"/>
    <n v="2.5579999999999998"/>
    <n v="4.6886966482817121"/>
    <n v="152.98599999999999"/>
    <n v="144.96544633008062"/>
  </r>
  <r>
    <x v="3"/>
    <d v="1899-12-30T21:24:07"/>
    <n v="2.7389999999999999"/>
    <n v="4.6886966482817121"/>
    <n v="111.849"/>
    <n v="144.96544633008062"/>
  </r>
  <r>
    <x v="3"/>
    <d v="1899-12-30T21:24:08"/>
    <n v="2.2160000000000002"/>
    <n v="4.6886966482817121"/>
    <n v="117.381"/>
    <n v="144.96544633008062"/>
  </r>
  <r>
    <x v="3"/>
    <d v="1899-12-30T21:24:10"/>
    <n v="2.9020000000000001"/>
    <n v="4.6886966482817121"/>
    <n v="120.91800000000001"/>
    <n v="144.96544633008062"/>
  </r>
  <r>
    <x v="3"/>
    <d v="1899-12-30T21:24:11"/>
    <n v="2.2959999999999998"/>
    <n v="4.6886966482817121"/>
    <n v="119.977"/>
    <n v="144.96544633008062"/>
  </r>
  <r>
    <x v="3"/>
    <d v="1899-12-30T21:24:12"/>
    <n v="3.7120000000000002"/>
    <n v="4.6886966482817121"/>
    <n v="122.88800000000001"/>
    <n v="144.96544633008062"/>
  </r>
  <r>
    <x v="3"/>
    <d v="1899-12-30T21:24:13"/>
    <n v="3.8039999999999998"/>
    <n v="4.6886966482817121"/>
    <n v="128.96600000000001"/>
    <n v="144.96544633008062"/>
  </r>
  <r>
    <x v="3"/>
    <d v="1899-12-30T21:24:14"/>
    <n v="2.9020000000000001"/>
    <n v="4.6886966482817121"/>
    <n v="123.015"/>
    <n v="144.96544633008062"/>
  </r>
  <r>
    <x v="3"/>
    <d v="1899-12-30T21:24:16"/>
    <n v="2.5750000000000002"/>
    <n v="4.6886966482817121"/>
    <n v="151.542"/>
    <n v="144.96544633008062"/>
  </r>
  <r>
    <x v="3"/>
    <d v="1899-12-30T21:24:17"/>
    <n v="2.5259999999999998"/>
    <n v="4.6886966482817121"/>
    <n v="108.039"/>
    <n v="144.96544633008062"/>
  </r>
  <r>
    <x v="3"/>
    <d v="1899-12-30T21:24:18"/>
    <n v="4.2610000000000001"/>
    <n v="4.6886966482817121"/>
    <n v="125.29600000000001"/>
    <n v="144.96544633008062"/>
  </r>
  <r>
    <x v="3"/>
    <d v="1899-12-30T21:24:20"/>
    <n v="4.3419999999999996"/>
    <n v="4.6886966482817121"/>
    <n v="124.16500000000001"/>
    <n v="144.96544633008062"/>
  </r>
  <r>
    <x v="3"/>
    <d v="1899-12-30T21:24:22"/>
    <n v="2.3170000000000002"/>
    <n v="4.6886966482817121"/>
    <n v="111.31100000000001"/>
    <n v="144.96544633008062"/>
  </r>
  <r>
    <x v="3"/>
    <d v="1899-12-30T21:24:23"/>
    <n v="7.5190000000000001"/>
    <n v="4.6886966482817121"/>
    <n v="197.523"/>
    <n v="144.96544633008062"/>
  </r>
  <r>
    <x v="3"/>
    <d v="1899-12-30T21:24:24"/>
    <n v="43.749000000000002"/>
    <n v="4.6886966482817121"/>
    <n v="148.85300000000001"/>
    <n v="144.96544633008062"/>
  </r>
  <r>
    <x v="3"/>
    <d v="1899-12-30T21:24:25"/>
    <n v="3.5569999999999999"/>
    <n v="4.6886966482817121"/>
    <n v="115.364"/>
    <n v="144.96544633008062"/>
  </r>
  <r>
    <x v="3"/>
    <d v="1899-12-30T21:24:26"/>
    <n v="2.371"/>
    <n v="4.6886966482817121"/>
    <n v="123.645"/>
    <n v="144.96544633008062"/>
  </r>
  <r>
    <x v="3"/>
    <d v="1899-12-30T21:24:27"/>
    <n v="6.907"/>
    <n v="4.6886966482817121"/>
    <n v="115.928"/>
    <n v="144.96544633008062"/>
  </r>
  <r>
    <x v="3"/>
    <d v="1899-12-30T21:24:28"/>
    <n v="3.9329999999999998"/>
    <n v="4.6886966482817121"/>
    <n v="136.321"/>
    <n v="144.96544633008062"/>
  </r>
  <r>
    <x v="3"/>
    <d v="1899-12-30T21:24:29"/>
    <n v="2.6890000000000001"/>
    <n v="4.6886966482817121"/>
    <n v="112.907"/>
    <n v="144.96544633008062"/>
  </r>
  <r>
    <x v="3"/>
    <d v="1899-12-30T21:24:30"/>
    <n v="2.3220000000000001"/>
    <n v="4.6886966482817121"/>
    <n v="106.28400000000001"/>
    <n v="144.96544633008062"/>
  </r>
  <r>
    <x v="3"/>
    <d v="1899-12-30T21:24:33"/>
    <n v="2.327"/>
    <n v="4.6886966482817121"/>
    <n v="124.539"/>
    <n v="144.96544633008062"/>
  </r>
  <r>
    <x v="3"/>
    <d v="1899-12-30T21:24:34"/>
    <n v="2.2509999999999999"/>
    <n v="4.6886966482817121"/>
    <n v="113.43300000000001"/>
    <n v="144.96544633008062"/>
  </r>
  <r>
    <x v="3"/>
    <d v="1899-12-30T21:24:36"/>
    <n v="2.9039999999999999"/>
    <n v="4.6886966482817121"/>
    <n v="158.501"/>
    <n v="144.96544633008062"/>
  </r>
  <r>
    <x v="3"/>
    <d v="1899-12-30T21:24:38"/>
    <n v="3.202"/>
    <n v="4.6886966482817121"/>
    <n v="142.77199999999999"/>
    <n v="144.96544633008062"/>
  </r>
  <r>
    <x v="3"/>
    <d v="1899-12-30T21:24:40"/>
    <n v="2.79"/>
    <n v="4.6886966482817121"/>
    <n v="135.10300000000001"/>
    <n v="144.96544633008062"/>
  </r>
  <r>
    <x v="3"/>
    <d v="1899-12-30T21:24:41"/>
    <n v="2.4980000000000002"/>
    <n v="4.6886966482817121"/>
    <n v="113.61499999999999"/>
    <n v="144.96544633008062"/>
  </r>
  <r>
    <x v="3"/>
    <d v="1899-12-30T21:24:42"/>
    <n v="2.0019999999999998"/>
    <n v="4.6886966482817121"/>
    <n v="125.048"/>
    <n v="144.96544633008062"/>
  </r>
  <r>
    <x v="3"/>
    <d v="1899-12-30T21:24:44"/>
    <n v="2.3460000000000001"/>
    <n v="4.6886966482817121"/>
    <n v="110.279"/>
    <n v="144.96544633008062"/>
  </r>
  <r>
    <x v="3"/>
    <d v="1899-12-30T21:24:45"/>
    <n v="2.105"/>
    <n v="4.6886966482817121"/>
    <n v="119.15"/>
    <n v="144.96544633008062"/>
  </r>
  <r>
    <x v="3"/>
    <d v="1899-12-30T21:24:46"/>
    <n v="3.1760000000000002"/>
    <n v="4.6886966482817121"/>
    <n v="141.07400000000001"/>
    <n v="144.96544633008062"/>
  </r>
  <r>
    <x v="3"/>
    <d v="1899-12-30T21:24:48"/>
    <n v="2.3079999999999998"/>
    <n v="4.6886966482817121"/>
    <n v="115.81100000000001"/>
    <n v="144.96544633008062"/>
  </r>
  <r>
    <x v="3"/>
    <d v="1899-12-30T21:24:49"/>
    <n v="2.5390000000000001"/>
    <n v="4.6886966482817121"/>
    <n v="176.02099999999999"/>
    <n v="144.96544633008062"/>
  </r>
  <r>
    <x v="3"/>
    <d v="1899-12-30T21:24:51"/>
    <n v="2.7050000000000001"/>
    <n v="4.6886966482817121"/>
    <n v="198.203"/>
    <n v="144.96544633008062"/>
  </r>
  <r>
    <x v="3"/>
    <d v="1899-12-30T21:24:52"/>
    <n v="2.6230000000000002"/>
    <n v="4.6886966482817121"/>
    <n v="147.869"/>
    <n v="144.96544633008062"/>
  </r>
  <r>
    <x v="3"/>
    <d v="1899-12-30T21:24:54"/>
    <n v="2.1739999999999999"/>
    <n v="4.6886966482817121"/>
    <n v="119.83499999999999"/>
    <n v="144.96544633008062"/>
  </r>
  <r>
    <x v="3"/>
    <d v="1899-12-30T21:24:55"/>
    <n v="2.3180000000000001"/>
    <n v="4.6886966482817121"/>
    <n v="108.19"/>
    <n v="144.96544633008062"/>
  </r>
  <r>
    <x v="3"/>
    <d v="1899-12-30T21:24:56"/>
    <n v="2.35"/>
    <n v="4.6886966482817121"/>
    <n v="105.852"/>
    <n v="144.96544633008062"/>
  </r>
  <r>
    <x v="3"/>
    <d v="1899-12-30T21:24:57"/>
    <n v="3.194"/>
    <n v="4.6886966482817121"/>
    <n v="164.089"/>
    <n v="144.96544633008062"/>
  </r>
  <r>
    <x v="3"/>
    <d v="1899-12-30T21:24:59"/>
    <n v="2.762"/>
    <n v="4.6886966482817121"/>
    <n v="157.917"/>
    <n v="144.96544633008062"/>
  </r>
  <r>
    <x v="3"/>
    <d v="1899-12-30T21:25:00"/>
    <n v="2.4129999999999998"/>
    <n v="4.6886966482817121"/>
    <n v="120.36"/>
    <n v="144.96544633008062"/>
  </r>
  <r>
    <x v="3"/>
    <d v="1899-12-30T21:25:03"/>
    <n v="2.117"/>
    <n v="4.6886966482817121"/>
    <n v="113.95699999999999"/>
    <n v="144.96544633008062"/>
  </r>
  <r>
    <x v="3"/>
    <d v="1899-12-30T21:25:06"/>
    <n v="2.3069999999999999"/>
    <n v="4.6886966482817121"/>
    <n v="121.08499999999999"/>
    <n v="144.96544633008062"/>
  </r>
  <r>
    <x v="3"/>
    <d v="1899-12-30T21:25:07"/>
    <n v="2.2759999999999998"/>
    <n v="4.6886966482817121"/>
    <n v="108.782"/>
    <n v="144.96544633008062"/>
  </r>
  <r>
    <x v="3"/>
    <d v="1899-12-30T21:25:09"/>
    <n v="2.1869999999999998"/>
    <n v="4.6886966482817121"/>
    <n v="124.461"/>
    <n v="144.96544633008062"/>
  </r>
  <r>
    <x v="3"/>
    <d v="1899-12-30T21:25:10"/>
    <n v="2.2730000000000001"/>
    <n v="4.6886966482817121"/>
    <n v="110.687"/>
    <n v="144.96544633008062"/>
  </r>
  <r>
    <x v="3"/>
    <d v="1899-12-30T21:25:11"/>
    <n v="2.536"/>
    <n v="4.6886966482817121"/>
    <n v="141.874"/>
    <n v="144.96544633008062"/>
  </r>
  <r>
    <x v="3"/>
    <d v="1899-12-30T21:25:13"/>
    <n v="2.238"/>
    <n v="4.6886966482817121"/>
    <n v="125.42"/>
    <n v="144.96544633008062"/>
  </r>
  <r>
    <x v="3"/>
    <d v="1899-12-30T21:25:14"/>
    <n v="2.1320000000000001"/>
    <n v="4.6886966482817121"/>
    <n v="100.26900000000001"/>
    <n v="144.96544633008062"/>
  </r>
  <r>
    <x v="3"/>
    <d v="1899-12-30T21:25:15"/>
    <n v="2.6419999999999999"/>
    <n v="4.6886966482817121"/>
    <n v="144.72999999999999"/>
    <n v="144.96544633008062"/>
  </r>
  <r>
    <x v="3"/>
    <d v="1899-12-30T21:25:16"/>
    <n v="2.4159999999999999"/>
    <n v="4.6886966482817121"/>
    <n v="160.93700000000001"/>
    <n v="144.96544633008062"/>
  </r>
  <r>
    <x v="3"/>
    <d v="1899-12-30T21:25:20"/>
    <n v="2.5449999999999999"/>
    <n v="4.6886966482817121"/>
    <n v="126.846"/>
    <n v="144.96544633008062"/>
  </r>
  <r>
    <x v="3"/>
    <d v="1899-12-30T21:25:21"/>
    <n v="2.5979999999999999"/>
    <n v="4.6886966482817121"/>
    <n v="157.25"/>
    <n v="144.96544633008062"/>
  </r>
  <r>
    <x v="3"/>
    <d v="1899-12-30T21:25:24"/>
    <n v="2.4649999999999999"/>
    <n v="4.6886966482817121"/>
    <n v="113.514"/>
    <n v="144.96544633008062"/>
  </r>
  <r>
    <x v="3"/>
    <d v="1899-12-30T21:25:25"/>
    <n v="2.3780000000000001"/>
    <n v="4.6886966482817121"/>
    <n v="109.61499999999999"/>
    <n v="144.96544633008062"/>
  </r>
  <r>
    <x v="3"/>
    <d v="1899-12-30T21:25:26"/>
    <n v="2.4569999999999999"/>
    <n v="4.6886966482817121"/>
    <n v="115.069"/>
    <n v="144.96544633008062"/>
  </r>
  <r>
    <x v="3"/>
    <d v="1899-12-30T21:25:27"/>
    <n v="2.1579999999999999"/>
    <n v="4.6886966482817121"/>
    <n v="119.741"/>
    <n v="144.96544633008062"/>
  </r>
  <r>
    <x v="3"/>
    <d v="1899-12-30T21:25:29"/>
    <n v="3.1970000000000001"/>
    <n v="4.6886966482817121"/>
    <n v="144.46600000000001"/>
    <n v="144.96544633008062"/>
  </r>
  <r>
    <x v="3"/>
    <d v="1899-12-30T21:25:30"/>
    <n v="3.407"/>
    <n v="4.6886966482817121"/>
    <n v="152.36799999999999"/>
    <n v="144.96544633008062"/>
  </r>
  <r>
    <x v="3"/>
    <d v="1899-12-30T21:25:31"/>
    <n v="2.9580000000000002"/>
    <n v="4.6886966482817121"/>
    <n v="127.93899999999999"/>
    <n v="144.96544633008062"/>
  </r>
  <r>
    <x v="3"/>
    <d v="1899-12-30T21:25:34"/>
    <n v="2.4670000000000001"/>
    <n v="4.6886966482817121"/>
    <n v="114.07899999999999"/>
    <n v="144.96544633008062"/>
  </r>
  <r>
    <x v="3"/>
    <d v="1899-12-30T21:25:35"/>
    <n v="2.5339999999999998"/>
    <n v="4.6886966482817121"/>
    <n v="120.995"/>
    <n v="144.96544633008062"/>
  </r>
  <r>
    <x v="3"/>
    <d v="1899-12-30T21:25:36"/>
    <n v="2.3119999999999998"/>
    <n v="4.6886966482817121"/>
    <n v="145.25899999999999"/>
    <n v="144.96544633008062"/>
  </r>
  <r>
    <x v="3"/>
    <d v="1899-12-30T21:25:38"/>
    <n v="3.1269999999999998"/>
    <n v="4.6886966482817121"/>
    <n v="107.425"/>
    <n v="144.96544633008062"/>
  </r>
  <r>
    <x v="3"/>
    <d v="1899-12-30T21:25:40"/>
    <n v="2.3919999999999999"/>
    <n v="4.6886966482817121"/>
    <n v="162.72200000000001"/>
    <n v="144.96544633008062"/>
  </r>
  <r>
    <x v="3"/>
    <d v="1899-12-30T21:25:42"/>
    <n v="5.4089999999999998"/>
    <n v="4.6886966482817121"/>
    <n v="276.72800000000001"/>
    <n v="144.96544633008062"/>
  </r>
  <r>
    <x v="3"/>
    <d v="1899-12-30T21:25:43"/>
    <n v="3.75"/>
    <n v="4.6886966482817121"/>
    <n v="129.25299999999999"/>
    <n v="144.96544633008062"/>
  </r>
  <r>
    <x v="3"/>
    <d v="1899-12-30T21:25:44"/>
    <n v="2.7650000000000001"/>
    <n v="4.6886966482817121"/>
    <n v="122.131"/>
    <n v="144.96544633008062"/>
  </r>
  <r>
    <x v="3"/>
    <d v="1899-12-30T21:25:46"/>
    <n v="11.645"/>
    <n v="4.6886966482817121"/>
    <n v="154.29599999999999"/>
    <n v="144.96544633008062"/>
  </r>
  <r>
    <x v="3"/>
    <d v="1899-12-30T21:25:47"/>
    <n v="2.2469999999999999"/>
    <n v="4.6886966482817121"/>
    <n v="116.256"/>
    <n v="144.96544633008062"/>
  </r>
  <r>
    <x v="3"/>
    <d v="1899-12-30T21:25:48"/>
    <n v="2.395"/>
    <n v="4.6886966482817121"/>
    <n v="121.11799999999999"/>
    <n v="144.96544633008062"/>
  </r>
  <r>
    <x v="3"/>
    <d v="1899-12-30T21:25:50"/>
    <n v="2.613"/>
    <n v="4.6886966482817121"/>
    <n v="106.879"/>
    <n v="144.96544633008062"/>
  </r>
  <r>
    <x v="3"/>
    <d v="1899-12-30T21:25:52"/>
    <n v="2.3570000000000002"/>
    <n v="4.6886966482817121"/>
    <n v="113.432"/>
    <n v="144.96544633008062"/>
  </r>
  <r>
    <x v="3"/>
    <d v="1899-12-30T21:25:53"/>
    <n v="2.2149999999999999"/>
    <n v="4.6886966482817121"/>
    <n v="102.288"/>
    <n v="144.96544633008062"/>
  </r>
  <r>
    <x v="3"/>
    <d v="1899-12-30T21:25:54"/>
    <n v="2.411"/>
    <n v="4.6886966482817121"/>
    <n v="100.964"/>
    <n v="144.96544633008062"/>
  </r>
  <r>
    <x v="3"/>
    <d v="1899-12-30T21:25:55"/>
    <n v="2.0259999999999998"/>
    <n v="4.6886966482817121"/>
    <n v="110.791"/>
    <n v="144.96544633008062"/>
  </r>
  <r>
    <x v="3"/>
    <d v="1899-12-30T21:25:57"/>
    <n v="2.5179999999999998"/>
    <n v="4.6886966482817121"/>
    <n v="104.745"/>
    <n v="144.96544633008062"/>
  </r>
  <r>
    <x v="3"/>
    <d v="1899-12-30T21:25:59"/>
    <n v="2.6440000000000001"/>
    <n v="4.6886966482817121"/>
    <n v="137.31"/>
    <n v="144.96544633008062"/>
  </r>
  <r>
    <x v="3"/>
    <d v="1899-12-30T21:26:01"/>
    <n v="2.4119999999999999"/>
    <n v="4.6886966482817121"/>
    <n v="114.033"/>
    <n v="144.96544633008062"/>
  </r>
  <r>
    <x v="3"/>
    <d v="1899-12-30T21:26:02"/>
    <n v="2.6640000000000001"/>
    <n v="4.6886966482817121"/>
    <n v="116.018"/>
    <n v="144.96544633008062"/>
  </r>
  <r>
    <x v="3"/>
    <d v="1899-12-30T21:26:03"/>
    <n v="3.4089999999999998"/>
    <n v="4.6886966482817121"/>
    <n v="142.017"/>
    <n v="144.96544633008062"/>
  </r>
  <r>
    <x v="3"/>
    <d v="1899-12-30T21:26:05"/>
    <n v="2.48"/>
    <n v="4.6886966482817121"/>
    <n v="127.971"/>
    <n v="144.96544633008062"/>
  </r>
  <r>
    <x v="3"/>
    <d v="1899-12-30T21:26:06"/>
    <n v="2.117"/>
    <n v="4.6886966482817121"/>
    <n v="106.169"/>
    <n v="144.96544633008062"/>
  </r>
  <r>
    <x v="3"/>
    <d v="1899-12-30T21:26:08"/>
    <n v="2.528"/>
    <n v="4.6886966482817121"/>
    <n v="129.84200000000001"/>
    <n v="144.96544633008062"/>
  </r>
  <r>
    <x v="3"/>
    <d v="1899-12-30T21:26:09"/>
    <n v="2.4140000000000001"/>
    <n v="4.6886966482817121"/>
    <n v="107.672"/>
    <n v="144.96544633008062"/>
  </r>
  <r>
    <x v="3"/>
    <d v="1899-12-30T21:26:10"/>
    <n v="2.4780000000000002"/>
    <n v="4.6886966482817121"/>
    <n v="112.68"/>
    <n v="144.96544633008062"/>
  </r>
  <r>
    <x v="3"/>
    <d v="1899-12-30T21:26:12"/>
    <n v="2.2599999999999998"/>
    <n v="4.6886966482817121"/>
    <n v="126.637"/>
    <n v="144.96544633008062"/>
  </r>
  <r>
    <x v="3"/>
    <d v="1899-12-30T21:26:13"/>
    <n v="2.4300000000000002"/>
    <n v="4.6886966482817121"/>
    <n v="128.35900000000001"/>
    <n v="144.96544633008062"/>
  </r>
  <r>
    <x v="3"/>
    <d v="1899-12-30T21:26:14"/>
    <n v="2.5760000000000001"/>
    <n v="4.6886966482817121"/>
    <n v="211.03800000000001"/>
    <n v="144.96544633008062"/>
  </r>
  <r>
    <x v="3"/>
    <d v="1899-12-30T21:26:15"/>
    <n v="2.294"/>
    <n v="4.6886966482817121"/>
    <n v="114.196"/>
    <n v="144.96544633008062"/>
  </r>
  <r>
    <x v="3"/>
    <d v="1899-12-30T21:26:16"/>
    <n v="2.7629999999999999"/>
    <n v="4.6886966482817121"/>
    <n v="160.86600000000001"/>
    <n v="144.96544633008062"/>
  </r>
  <r>
    <x v="3"/>
    <d v="1899-12-30T21:26:20"/>
    <n v="2.0430000000000001"/>
    <n v="4.6886966482817121"/>
    <n v="103.886"/>
    <n v="144.96544633008062"/>
  </r>
  <r>
    <x v="3"/>
    <d v="1899-12-30T21:26:21"/>
    <n v="7.34"/>
    <n v="4.6886966482817121"/>
    <n v="129.947"/>
    <n v="144.96544633008062"/>
  </r>
  <r>
    <x v="3"/>
    <d v="1899-12-30T21:26:22"/>
    <n v="2.661"/>
    <n v="4.6886966482817121"/>
    <n v="160.696"/>
    <n v="144.96544633008062"/>
  </r>
  <r>
    <x v="3"/>
    <d v="1899-12-30T21:26:24"/>
    <n v="2.431"/>
    <n v="4.6886966482817121"/>
    <n v="114.569"/>
    <n v="144.96544633008062"/>
  </r>
  <r>
    <x v="3"/>
    <d v="1899-12-30T21:26:25"/>
    <n v="2.177"/>
    <n v="4.6886966482817121"/>
    <n v="143.10499999999999"/>
    <n v="144.96544633008062"/>
  </r>
  <r>
    <x v="3"/>
    <d v="1899-12-30T21:26:27"/>
    <n v="2.4660000000000002"/>
    <n v="4.6886966482817121"/>
    <n v="112.931"/>
    <n v="144.96544633008062"/>
  </r>
  <r>
    <x v="3"/>
    <d v="1899-12-30T21:26:28"/>
    <n v="2.6989999999999998"/>
    <n v="4.6886966482817121"/>
    <n v="118.22199999999999"/>
    <n v="144.96544633008062"/>
  </r>
  <r>
    <x v="3"/>
    <d v="1899-12-30T21:26:29"/>
    <n v="2.4390000000000001"/>
    <n v="4.6886966482817121"/>
    <n v="113.19799999999999"/>
    <n v="144.96544633008062"/>
  </r>
  <r>
    <x v="3"/>
    <d v="1899-12-30T21:26:31"/>
    <n v="12.366"/>
    <n v="4.6886966482817121"/>
    <n v="115.708"/>
    <n v="144.96544633008062"/>
  </r>
  <r>
    <x v="3"/>
    <d v="1899-12-30T21:26:32"/>
    <n v="2.2509999999999999"/>
    <n v="4.6886966482817121"/>
    <n v="105.518"/>
    <n v="144.96544633008062"/>
  </r>
  <r>
    <x v="3"/>
    <d v="1899-12-30T21:26:33"/>
    <n v="2.3759999999999999"/>
    <n v="4.6886966482817121"/>
    <n v="113.039"/>
    <n v="144.96544633008062"/>
  </r>
  <r>
    <x v="3"/>
    <d v="1899-12-30T21:26:34"/>
    <n v="2.218"/>
    <n v="4.6886966482817121"/>
    <n v="124.399"/>
    <n v="144.96544633008062"/>
  </r>
  <r>
    <x v="3"/>
    <d v="1899-12-30T21:26:37"/>
    <n v="2.2290000000000001"/>
    <n v="4.6886966482817121"/>
    <n v="168.35499999999999"/>
    <n v="144.96544633008062"/>
  </r>
  <r>
    <x v="3"/>
    <d v="1899-12-30T21:26:38"/>
    <n v="2.4889999999999999"/>
    <n v="4.6886966482817121"/>
    <n v="106.622"/>
    <n v="144.96544633008062"/>
  </r>
  <r>
    <x v="3"/>
    <d v="1899-12-30T21:26:41"/>
    <n v="2.4590000000000001"/>
    <n v="4.6886966482817121"/>
    <n v="170.30199999999999"/>
    <n v="144.96544633008062"/>
  </r>
  <r>
    <x v="3"/>
    <d v="1899-12-30T21:26:42"/>
    <n v="2.6139999999999999"/>
    <n v="4.6886966482817121"/>
    <n v="132.44399999999999"/>
    <n v="144.96544633008062"/>
  </r>
  <r>
    <x v="3"/>
    <d v="1899-12-30T21:26:43"/>
    <n v="2.1749999999999998"/>
    <n v="4.6886966482817121"/>
    <n v="108.61199999999999"/>
    <n v="144.96544633008062"/>
  </r>
  <r>
    <x v="3"/>
    <d v="1899-12-30T21:26:46"/>
    <n v="2.1190000000000002"/>
    <n v="4.6886966482817121"/>
    <n v="148.87100000000001"/>
    <n v="144.96544633008062"/>
  </r>
  <r>
    <x v="3"/>
    <d v="1899-12-30T21:26:48"/>
    <n v="2.6539999999999999"/>
    <n v="4.6886966482817121"/>
    <n v="142.13800000000001"/>
    <n v="144.96544633008062"/>
  </r>
  <r>
    <x v="3"/>
    <d v="1899-12-30T21:26:52"/>
    <n v="2.2040000000000002"/>
    <n v="4.6886966482817121"/>
    <n v="144.61500000000001"/>
    <n v="144.96544633008062"/>
  </r>
  <r>
    <x v="3"/>
    <d v="1899-12-30T21:26:53"/>
    <n v="2.6070000000000002"/>
    <n v="4.6886966482817121"/>
    <n v="142"/>
    <n v="144.96544633008062"/>
  </r>
  <r>
    <x v="3"/>
    <d v="1899-12-30T21:26:54"/>
    <n v="2.044"/>
    <n v="4.6886966482817121"/>
    <n v="119.88500000000001"/>
    <n v="144.96544633008062"/>
  </r>
  <r>
    <x v="3"/>
    <d v="1899-12-30T21:26:56"/>
    <n v="2.4209999999999998"/>
    <n v="4.6886966482817121"/>
    <n v="144.06800000000001"/>
    <n v="144.96544633008062"/>
  </r>
  <r>
    <x v="3"/>
    <d v="1899-12-30T21:26:57"/>
    <n v="2.0539999999999998"/>
    <n v="4.6886966482817121"/>
    <n v="191.98500000000001"/>
    <n v="144.96544633008062"/>
  </r>
  <r>
    <x v="3"/>
    <d v="1899-12-30T21:26:58"/>
    <n v="2.9580000000000002"/>
    <n v="4.6886966482817121"/>
    <n v="135.70400000000001"/>
    <n v="144.96544633008062"/>
  </r>
  <r>
    <x v="3"/>
    <d v="1899-12-30T21:27:00"/>
    <n v="3.4940000000000002"/>
    <n v="4.6886966482817121"/>
    <n v="208.434"/>
    <n v="144.96544633008062"/>
  </r>
  <r>
    <x v="3"/>
    <d v="1899-12-30T21:27:01"/>
    <n v="2.048"/>
    <n v="4.6886966482817121"/>
    <n v="111.71599999999999"/>
    <n v="144.96544633008062"/>
  </r>
  <r>
    <x v="3"/>
    <d v="1899-12-30T21:27:02"/>
    <n v="2.0089999999999999"/>
    <n v="4.6886966482817121"/>
    <n v="132.619"/>
    <n v="144.96544633008062"/>
  </r>
  <r>
    <x v="3"/>
    <d v="1899-12-30T21:27:03"/>
    <n v="2.2890000000000001"/>
    <n v="4.6886966482817121"/>
    <n v="124.428"/>
    <n v="144.96544633008062"/>
  </r>
  <r>
    <x v="3"/>
    <d v="1899-12-30T21:27:05"/>
    <n v="10.278"/>
    <n v="4.6886966482817121"/>
    <n v="155.76900000000001"/>
    <n v="144.96544633008062"/>
  </r>
  <r>
    <x v="3"/>
    <d v="1899-12-30T21:27:06"/>
    <n v="2.734"/>
    <n v="4.6886966482817121"/>
    <n v="112.96299999999999"/>
    <n v="144.96544633008062"/>
  </r>
  <r>
    <x v="3"/>
    <d v="1899-12-30T21:27:07"/>
    <n v="2.37"/>
    <n v="4.6886966482817121"/>
    <n v="109.143"/>
    <n v="144.96544633008062"/>
  </r>
  <r>
    <x v="3"/>
    <d v="1899-12-30T21:27:08"/>
    <n v="2.2869999999999999"/>
    <n v="4.6886966482817121"/>
    <n v="103.699"/>
    <n v="144.96544633008062"/>
  </r>
  <r>
    <x v="3"/>
    <d v="1899-12-30T21:27:09"/>
    <n v="3.8380000000000001"/>
    <n v="4.6886966482817121"/>
    <n v="156.405"/>
    <n v="144.96544633008062"/>
  </r>
  <r>
    <x v="3"/>
    <d v="1899-12-30T21:27:10"/>
    <n v="2.665"/>
    <n v="4.6886966482817121"/>
    <n v="168.62799999999999"/>
    <n v="144.96544633008062"/>
  </r>
  <r>
    <x v="3"/>
    <d v="1899-12-30T21:27:13"/>
    <n v="2.7639999999999998"/>
    <n v="4.6886966482817121"/>
    <n v="120.744"/>
    <n v="144.96544633008062"/>
  </r>
  <r>
    <x v="3"/>
    <d v="1899-12-30T21:27:16"/>
    <n v="3.0619999999999998"/>
    <n v="4.6886966482817121"/>
    <n v="154.05099999999999"/>
    <n v="144.96544633008062"/>
  </r>
  <r>
    <x v="3"/>
    <d v="1899-12-30T21:27:18"/>
    <n v="2.823"/>
    <n v="4.6886966482817121"/>
    <n v="215.649"/>
    <n v="144.96544633008062"/>
  </r>
  <r>
    <x v="3"/>
    <d v="1899-12-30T21:27:19"/>
    <n v="2.62"/>
    <n v="4.6886966482817121"/>
    <n v="158.33199999999999"/>
    <n v="144.96544633008062"/>
  </r>
  <r>
    <x v="3"/>
    <d v="1899-12-30T21:27:22"/>
    <n v="2.907"/>
    <n v="4.6886966482817121"/>
    <n v="161.114"/>
    <n v="144.96544633008062"/>
  </r>
  <r>
    <x v="3"/>
    <d v="1899-12-30T21:27:23"/>
    <n v="2.097"/>
    <n v="4.6886966482817121"/>
    <n v="124.818"/>
    <n v="144.96544633008062"/>
  </r>
  <r>
    <x v="3"/>
    <d v="1899-12-30T21:27:24"/>
    <n v="2.3069999999999999"/>
    <n v="4.6886966482817121"/>
    <n v="108.902"/>
    <n v="144.96544633008062"/>
  </r>
  <r>
    <x v="3"/>
    <d v="1899-12-30T21:27:25"/>
    <n v="2.4929999999999999"/>
    <n v="4.6886966482817121"/>
    <n v="175.17699999999999"/>
    <n v="144.96544633008062"/>
  </r>
  <r>
    <x v="3"/>
    <d v="1899-12-30T21:27:27"/>
    <n v="2.7970000000000002"/>
    <n v="4.6886966482817121"/>
    <n v="148.80099999999999"/>
    <n v="144.96544633008062"/>
  </r>
  <r>
    <x v="3"/>
    <d v="1899-12-30T21:27:28"/>
    <n v="2.8759999999999999"/>
    <n v="4.6886966482817121"/>
    <n v="121.376"/>
    <n v="144.96544633008062"/>
  </r>
  <r>
    <x v="3"/>
    <d v="1899-12-30T21:27:30"/>
    <n v="2.718"/>
    <n v="4.6886966482817121"/>
    <n v="130.251"/>
    <n v="144.96544633008062"/>
  </r>
  <r>
    <x v="3"/>
    <d v="1899-12-30T21:27:32"/>
    <n v="2.1909999999999998"/>
    <n v="4.6886966482817121"/>
    <n v="116.142"/>
    <n v="144.96544633008062"/>
  </r>
  <r>
    <x v="3"/>
    <d v="1899-12-30T21:27:33"/>
    <n v="3.1419999999999999"/>
    <n v="4.6886966482817121"/>
    <n v="138.428"/>
    <n v="144.96544633008062"/>
  </r>
  <r>
    <x v="3"/>
    <d v="1899-12-30T21:27:34"/>
    <n v="2.5579999999999998"/>
    <n v="4.6886966482817121"/>
    <n v="106.77500000000001"/>
    <n v="144.96544633008062"/>
  </r>
  <r>
    <x v="3"/>
    <d v="1899-12-30T21:27:35"/>
    <n v="3.4750000000000001"/>
    <n v="4.6886966482817121"/>
    <n v="154.98500000000001"/>
    <n v="144.96544633008062"/>
  </r>
  <r>
    <x v="3"/>
    <d v="1899-12-30T21:27:39"/>
    <n v="3.0089999999999999"/>
    <n v="4.6886966482817121"/>
    <n v="118.221"/>
    <n v="144.96544633008062"/>
  </r>
  <r>
    <x v="3"/>
    <d v="1899-12-30T21:27:41"/>
    <n v="2.7679999999999998"/>
    <n v="4.6886966482817121"/>
    <n v="130.21600000000001"/>
    <n v="144.96544633008062"/>
  </r>
  <r>
    <x v="3"/>
    <d v="1899-12-30T21:27:43"/>
    <n v="2.7509999999999999"/>
    <n v="4.6886966482817121"/>
    <n v="157.899"/>
    <n v="144.96544633008062"/>
  </r>
  <r>
    <x v="3"/>
    <d v="1899-12-30T21:27:45"/>
    <n v="2.0750000000000002"/>
    <n v="4.6886966482817121"/>
    <n v="108.05500000000001"/>
    <n v="144.96544633008062"/>
  </r>
  <r>
    <x v="3"/>
    <d v="1899-12-30T21:27:47"/>
    <n v="2.2000000000000002"/>
    <n v="4.6886966482817121"/>
    <n v="111.134"/>
    <n v="144.96544633008062"/>
  </r>
  <r>
    <x v="3"/>
    <d v="1899-12-30T21:27:48"/>
    <n v="2.4849999999999999"/>
    <n v="4.6886966482817121"/>
    <n v="134.21799999999999"/>
    <n v="144.96544633008062"/>
  </r>
  <r>
    <x v="3"/>
    <d v="1899-12-30T21:27:49"/>
    <n v="2.3330000000000002"/>
    <n v="4.6886966482817121"/>
    <n v="185.74600000000001"/>
    <n v="144.96544633008062"/>
  </r>
  <r>
    <x v="3"/>
    <d v="1899-12-30T21:27:52"/>
    <n v="2.2280000000000002"/>
    <n v="4.6886966482817121"/>
    <n v="112.41200000000001"/>
    <n v="144.96544633008062"/>
  </r>
  <r>
    <x v="3"/>
    <d v="1899-12-30T21:27:53"/>
    <n v="2.657"/>
    <n v="4.6886966482817121"/>
    <n v="112.34699999999999"/>
    <n v="144.96544633008062"/>
  </r>
  <r>
    <x v="3"/>
    <d v="1899-12-30T21:27:54"/>
    <n v="2.8370000000000002"/>
    <n v="4.6886966482817121"/>
    <n v="115.58499999999999"/>
    <n v="144.96544633008062"/>
  </r>
  <r>
    <x v="3"/>
    <d v="1899-12-30T21:27:55"/>
    <n v="2.6360000000000001"/>
    <n v="4.6886966482817121"/>
    <n v="106.57"/>
    <n v="144.96544633008062"/>
  </r>
  <r>
    <x v="3"/>
    <d v="1899-12-30T21:27:57"/>
    <n v="2.1880000000000002"/>
    <n v="4.6886966482817121"/>
    <n v="123.15900000000001"/>
    <n v="144.96544633008062"/>
  </r>
  <r>
    <x v="3"/>
    <d v="1899-12-30T21:27:58"/>
    <n v="3.8029999999999999"/>
    <n v="4.6886966482817121"/>
    <n v="174.989"/>
    <n v="144.96544633008062"/>
  </r>
  <r>
    <x v="3"/>
    <d v="1899-12-30T21:27:59"/>
    <n v="2.2040000000000002"/>
    <n v="4.6886966482817121"/>
    <n v="114.122"/>
    <n v="144.96544633008062"/>
  </r>
  <r>
    <x v="3"/>
    <d v="1899-12-30T21:28:01"/>
    <n v="3.2090000000000001"/>
    <n v="4.6886966482817121"/>
    <n v="174.59100000000001"/>
    <n v="144.96544633008062"/>
  </r>
  <r>
    <x v="3"/>
    <d v="1899-12-30T21:28:02"/>
    <n v="2.1070000000000002"/>
    <n v="4.6886966482817121"/>
    <n v="124.145"/>
    <n v="144.96544633008062"/>
  </r>
  <r>
    <x v="3"/>
    <d v="1899-12-30T21:28:03"/>
    <n v="2.774"/>
    <n v="4.6886966482817121"/>
    <n v="127.908"/>
    <n v="144.96544633008062"/>
  </r>
  <r>
    <x v="3"/>
    <d v="1899-12-30T21:28:04"/>
    <n v="2.149"/>
    <n v="4.6886966482817121"/>
    <n v="107.986"/>
    <n v="144.96544633008062"/>
  </r>
  <r>
    <x v="3"/>
    <d v="1899-12-30T21:28:06"/>
    <n v="1.968"/>
    <n v="4.6886966482817121"/>
    <n v="105.337"/>
    <n v="144.96544633008062"/>
  </r>
  <r>
    <x v="3"/>
    <d v="1899-12-30T21:28:07"/>
    <n v="3.4430000000000001"/>
    <n v="4.6886966482817121"/>
    <n v="158.00700000000001"/>
    <n v="144.96544633008062"/>
  </r>
  <r>
    <x v="3"/>
    <d v="1899-12-30T21:28:08"/>
    <n v="2.39"/>
    <n v="4.6886966482817121"/>
    <n v="110.714"/>
    <n v="144.96544633008062"/>
  </r>
  <r>
    <x v="3"/>
    <d v="1899-12-30T21:28:09"/>
    <n v="2.7789999999999999"/>
    <n v="4.6886966482817121"/>
    <n v="123.096"/>
    <n v="144.96544633008062"/>
  </r>
  <r>
    <x v="3"/>
    <d v="1899-12-30T21:28:11"/>
    <n v="3.0369999999999999"/>
    <n v="4.6886966482817121"/>
    <n v="130.85"/>
    <n v="144.96544633008062"/>
  </r>
  <r>
    <x v="3"/>
    <d v="1899-12-30T21:28:12"/>
    <n v="2.718"/>
    <n v="4.6886966482817121"/>
    <n v="153.72900000000001"/>
    <n v="144.96544633008062"/>
  </r>
  <r>
    <x v="3"/>
    <d v="1899-12-30T21:28:13"/>
    <n v="2.3809999999999998"/>
    <n v="4.6886966482817121"/>
    <n v="110.70399999999999"/>
    <n v="144.96544633008062"/>
  </r>
  <r>
    <x v="3"/>
    <d v="1899-12-30T21:28:14"/>
    <n v="3.8279999999999998"/>
    <n v="4.6886966482817121"/>
    <n v="115.148"/>
    <n v="144.96544633008062"/>
  </r>
  <r>
    <x v="3"/>
    <d v="1899-12-30T21:28:15"/>
    <n v="2.4590000000000001"/>
    <n v="4.6886966482817121"/>
    <n v="114.56699999999999"/>
    <n v="144.96544633008062"/>
  </r>
  <r>
    <x v="3"/>
    <d v="1899-12-30T21:28:17"/>
    <n v="3.468"/>
    <n v="4.6886966482817121"/>
    <n v="130.821"/>
    <n v="144.96544633008062"/>
  </r>
  <r>
    <x v="3"/>
    <d v="1899-12-30T21:28:18"/>
    <n v="3.0470000000000002"/>
    <n v="4.6886966482817121"/>
    <n v="163.33500000000001"/>
    <n v="144.96544633008062"/>
  </r>
  <r>
    <x v="3"/>
    <d v="1899-12-30T21:28:19"/>
    <n v="2.3319999999999999"/>
    <n v="4.6886966482817121"/>
    <n v="121.717"/>
    <n v="144.96544633008062"/>
  </r>
  <r>
    <x v="3"/>
    <d v="1899-12-30T21:28:21"/>
    <n v="2.5539999999999998"/>
    <n v="4.6886966482817121"/>
    <n v="142.79599999999999"/>
    <n v="144.96544633008062"/>
  </r>
  <r>
    <x v="3"/>
    <d v="1899-12-30T21:28:23"/>
    <n v="2.2799999999999998"/>
    <n v="4.6886966482817121"/>
    <n v="155.02600000000001"/>
    <n v="144.96544633008062"/>
  </r>
  <r>
    <x v="3"/>
    <d v="1899-12-30T21:28:24"/>
    <n v="2.6019999999999999"/>
    <n v="4.6886966482817121"/>
    <n v="112.30200000000001"/>
    <n v="144.96544633008062"/>
  </r>
  <r>
    <x v="3"/>
    <d v="1899-12-30T21:28:26"/>
    <n v="2.335"/>
    <n v="4.6886966482817121"/>
    <n v="107.355"/>
    <n v="144.96544633008062"/>
  </r>
  <r>
    <x v="3"/>
    <d v="1899-12-30T21:28:29"/>
    <n v="2.8370000000000002"/>
    <n v="4.6886966482817121"/>
    <n v="170.624"/>
    <n v="144.96544633008062"/>
  </r>
  <r>
    <x v="3"/>
    <d v="1899-12-30T21:28:30"/>
    <n v="3.6720000000000002"/>
    <n v="4.6886966482817121"/>
    <n v="198.46100000000001"/>
    <n v="144.96544633008062"/>
  </r>
  <r>
    <x v="3"/>
    <d v="1899-12-30T21:28:31"/>
    <n v="2.3660000000000001"/>
    <n v="4.6886966482817121"/>
    <n v="132.697"/>
    <n v="144.96544633008062"/>
  </r>
  <r>
    <x v="3"/>
    <d v="1899-12-30T21:28:32"/>
    <n v="2.5840000000000001"/>
    <n v="4.6886966482817121"/>
    <n v="149.70500000000001"/>
    <n v="144.96544633008062"/>
  </r>
  <r>
    <x v="3"/>
    <d v="1899-12-30T21:28:33"/>
    <n v="2.5710000000000002"/>
    <n v="4.6886966482817121"/>
    <n v="216.732"/>
    <n v="144.96544633008062"/>
  </r>
  <r>
    <x v="3"/>
    <d v="1899-12-30T21:28:35"/>
    <n v="2.3199999999999998"/>
    <n v="4.6886966482817121"/>
    <n v="115.375"/>
    <n v="144.96544633008062"/>
  </r>
  <r>
    <x v="3"/>
    <d v="1899-12-30T21:28:36"/>
    <n v="4.3620000000000001"/>
    <n v="4.6886966482817121"/>
    <n v="118.062"/>
    <n v="144.96544633008062"/>
  </r>
  <r>
    <x v="3"/>
    <d v="1899-12-30T21:28:37"/>
    <n v="2.36"/>
    <n v="4.6886966482817121"/>
    <n v="111.45099999999999"/>
    <n v="144.96544633008062"/>
  </r>
  <r>
    <x v="3"/>
    <d v="1899-12-30T21:28:39"/>
    <n v="2.0920000000000001"/>
    <n v="4.6886966482817121"/>
    <n v="108.34"/>
    <n v="144.96544633008062"/>
  </r>
  <r>
    <x v="3"/>
    <d v="1899-12-30T21:28:40"/>
    <n v="2.278"/>
    <n v="4.6886966482817121"/>
    <n v="112.678"/>
    <n v="144.96544633008062"/>
  </r>
  <r>
    <x v="3"/>
    <d v="1899-12-30T21:28:42"/>
    <n v="2.202"/>
    <n v="4.6886966482817121"/>
    <n v="110.20699999999999"/>
    <n v="144.96544633008062"/>
  </r>
  <r>
    <x v="3"/>
    <d v="1899-12-30T21:28:44"/>
    <n v="2.109"/>
    <n v="4.6886966482817121"/>
    <n v="113.327"/>
    <n v="144.96544633008062"/>
  </r>
  <r>
    <x v="3"/>
    <d v="1899-12-30T21:28:48"/>
    <n v="1.98"/>
    <n v="4.6886966482817121"/>
    <n v="122.131"/>
    <n v="144.96544633008062"/>
  </r>
  <r>
    <x v="3"/>
    <d v="1899-12-30T21:28:49"/>
    <n v="6.5810000000000004"/>
    <n v="4.6886966482817121"/>
    <n v="121.14"/>
    <n v="144.96544633008062"/>
  </r>
  <r>
    <x v="3"/>
    <d v="1899-12-30T21:28:51"/>
    <n v="2.194"/>
    <n v="4.6886966482817121"/>
    <n v="114.176"/>
    <n v="144.96544633008062"/>
  </r>
  <r>
    <x v="3"/>
    <d v="1899-12-30T21:28:52"/>
    <n v="2.331"/>
    <n v="4.6886966482817121"/>
    <n v="112.964"/>
    <n v="144.96544633008062"/>
  </r>
  <r>
    <x v="3"/>
    <d v="1899-12-30T21:28:53"/>
    <n v="2.786"/>
    <n v="4.6886966482817121"/>
    <n v="145.75899999999999"/>
    <n v="144.96544633008062"/>
  </r>
  <r>
    <x v="3"/>
    <d v="1899-12-30T21:28:56"/>
    <n v="5.431"/>
    <n v="4.6886966482817121"/>
    <n v="153.041"/>
    <n v="144.96544633008062"/>
  </r>
  <r>
    <x v="3"/>
    <d v="1899-12-30T21:28:58"/>
    <n v="2.593"/>
    <n v="4.6886966482817121"/>
    <n v="250.48699999999999"/>
    <n v="144.96544633008062"/>
  </r>
  <r>
    <x v="3"/>
    <d v="1899-12-30T21:28:59"/>
    <n v="2.3660000000000001"/>
    <n v="4.6886966482817121"/>
    <n v="108.184"/>
    <n v="144.96544633008062"/>
  </r>
  <r>
    <x v="3"/>
    <d v="1899-12-30T21:29:00"/>
    <n v="4.45"/>
    <n v="4.6886966482817121"/>
    <n v="109.158"/>
    <n v="144.96544633008062"/>
  </r>
  <r>
    <x v="3"/>
    <d v="1899-12-30T21:29:02"/>
    <n v="2.403"/>
    <n v="4.6886966482817121"/>
    <n v="102.611"/>
    <n v="144.96544633008062"/>
  </r>
  <r>
    <x v="3"/>
    <d v="1899-12-30T21:29:04"/>
    <n v="2.2909999999999999"/>
    <n v="4.6886966482817121"/>
    <n v="105.414"/>
    <n v="144.96544633008062"/>
  </r>
  <r>
    <x v="3"/>
    <d v="1899-12-30T21:29:05"/>
    <n v="2.669"/>
    <n v="4.6886966482817121"/>
    <n v="124.015"/>
    <n v="144.96544633008062"/>
  </r>
  <r>
    <x v="3"/>
    <d v="1899-12-30T21:29:06"/>
    <n v="2"/>
    <n v="4.6886966482817121"/>
    <n v="120.107"/>
    <n v="144.96544633008062"/>
  </r>
  <r>
    <x v="3"/>
    <d v="1899-12-30T21:29:07"/>
    <n v="2.355"/>
    <n v="4.6886966482817121"/>
    <n v="138.38999999999999"/>
    <n v="144.96544633008062"/>
  </r>
  <r>
    <x v="3"/>
    <d v="1899-12-30T21:29:09"/>
    <n v="3.7440000000000002"/>
    <n v="4.6886966482817121"/>
    <n v="170.98400000000001"/>
    <n v="144.96544633008062"/>
  </r>
  <r>
    <x v="3"/>
    <d v="1899-12-30T21:29:11"/>
    <n v="2.5710000000000002"/>
    <n v="4.6886966482817121"/>
    <n v="211.55799999999999"/>
    <n v="144.96544633008062"/>
  </r>
  <r>
    <x v="3"/>
    <d v="1899-12-30T21:29:13"/>
    <n v="2.4500000000000002"/>
    <n v="4.6886966482817121"/>
    <n v="135.15"/>
    <n v="144.96544633008062"/>
  </r>
  <r>
    <x v="3"/>
    <d v="1899-12-30T21:29:14"/>
    <n v="2.2970000000000002"/>
    <n v="4.6886966482817121"/>
    <n v="104.91500000000001"/>
    <n v="144.96544633008062"/>
  </r>
  <r>
    <x v="3"/>
    <d v="1899-12-30T21:29:15"/>
    <n v="11.555999999999999"/>
    <n v="4.6886966482817121"/>
    <n v="144.55500000000001"/>
    <n v="144.96544633008062"/>
  </r>
  <r>
    <x v="3"/>
    <d v="1899-12-30T21:29:17"/>
    <n v="2.125"/>
    <n v="4.6886966482817121"/>
    <n v="121.736"/>
    <n v="144.96544633008062"/>
  </r>
  <r>
    <x v="3"/>
    <d v="1899-12-30T21:29:18"/>
    <n v="2.2639999999999998"/>
    <n v="4.6886966482817121"/>
    <n v="114.134"/>
    <n v="144.96544633008062"/>
  </r>
  <r>
    <x v="3"/>
    <d v="1899-12-30T21:29:19"/>
    <n v="2.6480000000000001"/>
    <n v="4.6886966482817121"/>
    <n v="118.949"/>
    <n v="144.96544633008062"/>
  </r>
  <r>
    <x v="3"/>
    <d v="1899-12-30T21:29:21"/>
    <n v="2.819"/>
    <n v="4.6886966482817121"/>
    <n v="113.798"/>
    <n v="144.96544633008062"/>
  </r>
  <r>
    <x v="3"/>
    <d v="1899-12-30T21:29:22"/>
    <n v="2.2000000000000002"/>
    <n v="4.6886966482817121"/>
    <n v="104.063"/>
    <n v="144.96544633008062"/>
  </r>
  <r>
    <x v="3"/>
    <d v="1899-12-30T21:29:23"/>
    <n v="9.1790000000000003"/>
    <n v="4.6886966482817121"/>
    <n v="143.43299999999999"/>
    <n v="144.96544633008062"/>
  </r>
  <r>
    <x v="3"/>
    <d v="1899-12-30T21:29:25"/>
    <n v="5.1669999999999998"/>
    <n v="4.6886966482817121"/>
    <n v="249.464"/>
    <n v="144.96544633008062"/>
  </r>
  <r>
    <x v="3"/>
    <d v="1899-12-30T21:29:26"/>
    <n v="7.4219999999999997"/>
    <n v="4.6886966482817121"/>
    <n v="192.11600000000001"/>
    <n v="144.96544633008062"/>
  </r>
  <r>
    <x v="3"/>
    <d v="1899-12-30T21:29:30"/>
    <n v="3.278"/>
    <n v="4.6886966482817121"/>
    <n v="144.85300000000001"/>
    <n v="144.96544633008062"/>
  </r>
  <r>
    <x v="3"/>
    <d v="1899-12-30T21:29:31"/>
    <n v="31.062999999999999"/>
    <n v="4.6886966482817121"/>
    <n v="139.708"/>
    <n v="144.96544633008062"/>
  </r>
  <r>
    <x v="3"/>
    <d v="1899-12-30T21:29:32"/>
    <n v="2.3450000000000002"/>
    <n v="4.6886966482817121"/>
    <n v="118.092"/>
    <n v="144.96544633008062"/>
  </r>
  <r>
    <x v="3"/>
    <d v="1899-12-30T21:29:33"/>
    <n v="2.375"/>
    <n v="4.6886966482817121"/>
    <n v="128.55000000000001"/>
    <n v="144.96544633008062"/>
  </r>
  <r>
    <x v="3"/>
    <d v="1899-12-30T21:29:34"/>
    <n v="15.093999999999999"/>
    <n v="4.6886966482817121"/>
    <n v="132.184"/>
    <n v="144.96544633008062"/>
  </r>
  <r>
    <x v="3"/>
    <d v="1899-12-30T21:29:36"/>
    <n v="2.6030000000000002"/>
    <n v="4.6886966482817121"/>
    <n v="110.80500000000001"/>
    <n v="144.96544633008062"/>
  </r>
  <r>
    <x v="3"/>
    <d v="1899-12-30T21:29:37"/>
    <n v="2.375"/>
    <n v="4.6886966482817121"/>
    <n v="105.386"/>
    <n v="144.96544633008062"/>
  </r>
  <r>
    <x v="3"/>
    <d v="1899-12-30T21:29:38"/>
    <n v="2.601"/>
    <n v="4.6886966482817121"/>
    <n v="108.04600000000001"/>
    <n v="144.96544633008062"/>
  </r>
  <r>
    <x v="3"/>
    <d v="1899-12-30T21:29:39"/>
    <n v="2.819"/>
    <n v="4.6886966482817121"/>
    <n v="125.589"/>
    <n v="144.96544633008062"/>
  </r>
  <r>
    <x v="3"/>
    <d v="1899-12-30T21:29:41"/>
    <n v="2.298"/>
    <n v="4.6886966482817121"/>
    <n v="101.95099999999999"/>
    <n v="144.96544633008062"/>
  </r>
  <r>
    <x v="3"/>
    <d v="1899-12-30T21:29:42"/>
    <n v="2.327"/>
    <n v="4.6886966482817121"/>
    <n v="106.98699999999999"/>
    <n v="144.96544633008062"/>
  </r>
  <r>
    <x v="3"/>
    <d v="1899-12-30T21:29:44"/>
    <n v="2.194"/>
    <n v="4.6886966482817121"/>
    <n v="100.253"/>
    <n v="144.96544633008062"/>
  </r>
  <r>
    <x v="3"/>
    <d v="1899-12-30T21:29:45"/>
    <n v="2.4409999999999998"/>
    <n v="4.6886966482817121"/>
    <n v="121.283"/>
    <n v="144.96544633008062"/>
  </r>
  <r>
    <x v="3"/>
    <d v="1899-12-30T21:29:47"/>
    <n v="3.1629999999999998"/>
    <n v="4.6886966482817121"/>
    <n v="126.3"/>
    <n v="144.96544633008062"/>
  </r>
  <r>
    <x v="3"/>
    <d v="1899-12-30T21:29:48"/>
    <n v="2.5249999999999999"/>
    <n v="4.6886966482817121"/>
    <n v="146.148"/>
    <n v="144.96544633008062"/>
  </r>
  <r>
    <x v="3"/>
    <d v="1899-12-30T21:29:49"/>
    <n v="2.548"/>
    <n v="4.6886966482817121"/>
    <n v="111.449"/>
    <n v="144.96544633008062"/>
  </r>
  <r>
    <x v="3"/>
    <d v="1899-12-30T21:29:52"/>
    <n v="2.617"/>
    <n v="4.6886966482817121"/>
    <n v="216.84800000000001"/>
    <n v="144.96544633008062"/>
  </r>
  <r>
    <x v="3"/>
    <d v="1899-12-30T21:29:57"/>
    <n v="2.2589999999999999"/>
    <n v="4.6886966482817121"/>
    <n v="100.598"/>
    <n v="144.96544633008062"/>
  </r>
  <r>
    <x v="3"/>
    <d v="1899-12-30T21:29:59"/>
    <n v="1.986"/>
    <n v="4.6886966482817121"/>
    <n v="167.03"/>
    <n v="144.96544633008062"/>
  </r>
  <r>
    <x v="3"/>
    <d v="1899-12-30T21:30:01"/>
    <n v="2.786"/>
    <n v="4.6886966482817121"/>
    <n v="132.68199999999999"/>
    <n v="144.96544633008062"/>
  </r>
  <r>
    <x v="3"/>
    <d v="1899-12-30T21:30:03"/>
    <n v="2.3849999999999998"/>
    <n v="4.6886966482817121"/>
    <n v="101.789"/>
    <n v="144.96544633008062"/>
  </r>
  <r>
    <x v="3"/>
    <d v="1899-12-30T21:30:04"/>
    <n v="2.1819999999999999"/>
    <n v="4.6886966482817121"/>
    <n v="102.738"/>
    <n v="144.96544633008062"/>
  </r>
  <r>
    <x v="3"/>
    <d v="1899-12-30T21:30:05"/>
    <n v="2.2440000000000002"/>
    <n v="4.6886966482817121"/>
    <n v="102.72499999999999"/>
    <n v="144.96544633008062"/>
  </r>
  <r>
    <x v="3"/>
    <d v="1899-12-30T21:30:06"/>
    <n v="6.8550000000000004"/>
    <n v="4.6886966482817121"/>
    <n v="159.709"/>
    <n v="144.96544633008062"/>
  </r>
  <r>
    <x v="3"/>
    <d v="1899-12-30T21:30:08"/>
    <n v="2.819"/>
    <n v="4.6886966482817121"/>
    <n v="155.27600000000001"/>
    <n v="144.96544633008062"/>
  </r>
  <r>
    <x v="3"/>
    <d v="1899-12-30T21:30:09"/>
    <n v="4.4400000000000004"/>
    <n v="4.6886966482817121"/>
    <n v="139.43799999999999"/>
    <n v="144.96544633008062"/>
  </r>
  <r>
    <x v="3"/>
    <d v="1899-12-30T21:30:10"/>
    <n v="2.4390000000000001"/>
    <n v="4.6886966482817121"/>
    <n v="100.88500000000001"/>
    <n v="144.96544633008062"/>
  </r>
  <r>
    <x v="3"/>
    <d v="1899-12-30T21:30:11"/>
    <n v="2.367"/>
    <n v="4.6886966482817121"/>
    <n v="103.765"/>
    <n v="144.96544633008062"/>
  </r>
  <r>
    <x v="3"/>
    <d v="1899-12-30T21:30:12"/>
    <n v="2.3420000000000001"/>
    <n v="4.6886966482817121"/>
    <n v="107.376"/>
    <n v="144.96544633008062"/>
  </r>
  <r>
    <x v="3"/>
    <d v="1899-12-30T21:30:15"/>
    <n v="2.3250000000000002"/>
    <n v="4.6886966482817121"/>
    <n v="115.369"/>
    <n v="144.96544633008062"/>
  </r>
  <r>
    <x v="3"/>
    <d v="1899-12-30T21:30:16"/>
    <n v="3.0430000000000001"/>
    <n v="4.6886966482817121"/>
    <n v="111.97799999999999"/>
    <n v="144.96544633008062"/>
  </r>
  <r>
    <x v="3"/>
    <d v="1899-12-30T21:30:18"/>
    <n v="2.544"/>
    <n v="4.6886966482817121"/>
    <n v="129.42500000000001"/>
    <n v="144.96544633008062"/>
  </r>
  <r>
    <x v="3"/>
    <d v="1899-12-30T21:30:19"/>
    <n v="2.3029999999999999"/>
    <n v="4.6886966482817121"/>
    <n v="107.58"/>
    <n v="144.96544633008062"/>
  </r>
  <r>
    <x v="3"/>
    <d v="1899-12-30T21:30:20"/>
    <n v="3.069"/>
    <n v="4.6886966482817121"/>
    <n v="131.809"/>
    <n v="144.96544633008062"/>
  </r>
  <r>
    <x v="3"/>
    <d v="1899-12-30T21:30:22"/>
    <n v="2.4239999999999999"/>
    <n v="4.6886966482817121"/>
    <n v="116.685"/>
    <n v="144.96544633008062"/>
  </r>
  <r>
    <x v="3"/>
    <d v="1899-12-30T21:30:24"/>
    <n v="2.0939999999999999"/>
    <n v="4.6886966482817121"/>
    <n v="110.057"/>
    <n v="144.96544633008062"/>
  </r>
  <r>
    <x v="3"/>
    <d v="1899-12-30T21:30:27"/>
    <n v="2.3639999999999999"/>
    <n v="4.6886966482817121"/>
    <n v="121.464"/>
    <n v="144.96544633008062"/>
  </r>
  <r>
    <x v="3"/>
    <d v="1899-12-30T21:30:28"/>
    <n v="2.4489999999999998"/>
    <n v="4.6886966482817121"/>
    <n v="145.232"/>
    <n v="144.96544633008062"/>
  </r>
  <r>
    <x v="3"/>
    <d v="1899-12-30T21:30:29"/>
    <n v="3.2160000000000002"/>
    <n v="4.6886966482817121"/>
    <n v="146.88999999999999"/>
    <n v="144.96544633008062"/>
  </r>
  <r>
    <x v="3"/>
    <d v="1899-12-30T21:30:31"/>
    <n v="2.3239999999999998"/>
    <n v="4.6886966482817121"/>
    <n v="119.515"/>
    <n v="144.96544633008062"/>
  </r>
  <r>
    <x v="3"/>
    <d v="1899-12-30T21:30:32"/>
    <n v="5.5170000000000003"/>
    <n v="4.6886966482817121"/>
    <n v="167.62200000000001"/>
    <n v="144.96544633008062"/>
  </r>
  <r>
    <x v="3"/>
    <d v="1899-12-30T21:30:33"/>
    <n v="2.0619999999999998"/>
    <n v="4.6886966482817121"/>
    <n v="116.51600000000001"/>
    <n v="144.96544633008062"/>
  </r>
  <r>
    <x v="3"/>
    <d v="1899-12-30T21:30:34"/>
    <n v="1.96"/>
    <n v="4.6886966482817121"/>
    <n v="106.28700000000001"/>
    <n v="144.96544633008062"/>
  </r>
  <r>
    <x v="3"/>
    <d v="1899-12-30T21:30:37"/>
    <n v="2.4039999999999999"/>
    <n v="4.6886966482817121"/>
    <n v="102.348"/>
    <n v="144.96544633008062"/>
  </r>
  <r>
    <x v="3"/>
    <d v="1899-12-30T21:30:38"/>
    <n v="2.7829999999999999"/>
    <n v="4.6886966482817121"/>
    <n v="138.679"/>
    <n v="144.96544633008062"/>
  </r>
  <r>
    <x v="3"/>
    <d v="1899-12-30T21:30:39"/>
    <n v="3.1880000000000002"/>
    <n v="4.6886966482817121"/>
    <n v="164.39599999999999"/>
    <n v="144.96544633008062"/>
  </r>
  <r>
    <x v="3"/>
    <d v="1899-12-30T21:30:41"/>
    <n v="2.129"/>
    <n v="4.6886966482817121"/>
    <n v="116.875"/>
    <n v="144.96544633008062"/>
  </r>
  <r>
    <x v="3"/>
    <d v="1899-12-30T21:30:42"/>
    <n v="2.1190000000000002"/>
    <n v="4.6886966482817121"/>
    <n v="106.36"/>
    <n v="144.96544633008062"/>
  </r>
  <r>
    <x v="3"/>
    <d v="1899-12-30T21:30:43"/>
    <n v="2.2919999999999998"/>
    <n v="4.6886966482817121"/>
    <n v="117.59699999999999"/>
    <n v="144.96544633008062"/>
  </r>
  <r>
    <x v="3"/>
    <d v="1899-12-30T21:30:44"/>
    <n v="2.2400000000000002"/>
    <n v="4.6886966482817121"/>
    <n v="144.82400000000001"/>
    <n v="144.96544633008062"/>
  </r>
  <r>
    <x v="3"/>
    <d v="1899-12-30T21:30:45"/>
    <n v="2.64"/>
    <n v="4.6886966482817121"/>
    <n v="140.738"/>
    <n v="144.96544633008062"/>
  </r>
  <r>
    <x v="3"/>
    <d v="1899-12-30T21:30:46"/>
    <n v="3.5870000000000002"/>
    <n v="4.6886966482817121"/>
    <n v="156.14400000000001"/>
    <n v="144.96544633008062"/>
  </r>
  <r>
    <x v="3"/>
    <d v="1899-12-30T21:30:48"/>
    <n v="2.839"/>
    <n v="4.6886966482817121"/>
    <n v="115.051"/>
    <n v="144.96544633008062"/>
  </r>
  <r>
    <x v="3"/>
    <d v="1899-12-30T21:30:49"/>
    <n v="3.1760000000000002"/>
    <n v="4.6886966482817121"/>
    <n v="172.904"/>
    <n v="144.96544633008062"/>
  </r>
  <r>
    <x v="3"/>
    <d v="1899-12-30T21:30:50"/>
    <n v="3.0619999999999998"/>
    <n v="4.6886966482817121"/>
    <n v="140.48099999999999"/>
    <n v="144.96544633008062"/>
  </r>
  <r>
    <x v="3"/>
    <d v="1899-12-30T21:30:52"/>
    <n v="2.5510000000000002"/>
    <n v="4.6886966482817121"/>
    <n v="145.44399999999999"/>
    <n v="144.96544633008062"/>
  </r>
  <r>
    <x v="3"/>
    <d v="1899-12-30T21:30:54"/>
    <n v="1.9890000000000001"/>
    <n v="4.6886966482817121"/>
    <n v="102.194"/>
    <n v="144.96544633008062"/>
  </r>
  <r>
    <x v="3"/>
    <d v="1899-12-30T21:30:55"/>
    <n v="2.5350000000000001"/>
    <n v="4.6886966482817121"/>
    <n v="138.209"/>
    <n v="144.96544633008062"/>
  </r>
  <r>
    <x v="3"/>
    <d v="1899-12-30T21:30:56"/>
    <n v="2.0859999999999999"/>
    <n v="4.6886966482817121"/>
    <n v="108.724"/>
    <n v="144.96544633008062"/>
  </r>
  <r>
    <x v="3"/>
    <d v="1899-12-30T21:30:57"/>
    <n v="2.718"/>
    <n v="4.6886966482817121"/>
    <n v="109.36"/>
    <n v="144.96544633008062"/>
  </r>
  <r>
    <x v="3"/>
    <d v="1899-12-30T21:30:59"/>
    <n v="2.39"/>
    <n v="4.6886966482817121"/>
    <n v="221.72900000000001"/>
    <n v="144.96544633008062"/>
  </r>
  <r>
    <x v="3"/>
    <d v="1899-12-30T21:31:02"/>
    <n v="3.109"/>
    <n v="4.6886966482817121"/>
    <n v="111.621"/>
    <n v="144.96544633008062"/>
  </r>
  <r>
    <x v="3"/>
    <d v="1899-12-30T21:31:03"/>
    <n v="2.2749999999999999"/>
    <n v="4.6886966482817121"/>
    <n v="108.351"/>
    <n v="144.96544633008062"/>
  </r>
  <r>
    <x v="3"/>
    <d v="1899-12-30T21:31:04"/>
    <n v="2.3090000000000002"/>
    <n v="4.6886966482817121"/>
    <n v="160.95599999999999"/>
    <n v="144.96544633008062"/>
  </r>
  <r>
    <x v="3"/>
    <d v="1899-12-30T21:31:05"/>
    <n v="2.524"/>
    <n v="4.6886966482817121"/>
    <n v="131.04900000000001"/>
    <n v="144.96544633008062"/>
  </r>
  <r>
    <x v="3"/>
    <d v="1899-12-30T21:31:08"/>
    <n v="2.6040000000000001"/>
    <n v="4.6886966482817121"/>
    <n v="173.35900000000001"/>
    <n v="144.96544633008062"/>
  </r>
  <r>
    <x v="3"/>
    <d v="1899-12-30T21:31:10"/>
    <n v="2.7770000000000001"/>
    <n v="4.6886966482817121"/>
    <n v="147.166"/>
    <n v="144.96544633008062"/>
  </r>
  <r>
    <x v="3"/>
    <d v="1899-12-30T21:31:11"/>
    <n v="2.1240000000000001"/>
    <n v="4.6886966482817121"/>
    <n v="146.07499999999999"/>
    <n v="144.96544633008062"/>
  </r>
  <r>
    <x v="3"/>
    <d v="1899-12-30T21:31:12"/>
    <n v="2.5880000000000001"/>
    <n v="4.6886966482817121"/>
    <n v="123.307"/>
    <n v="144.96544633008062"/>
  </r>
  <r>
    <x v="3"/>
    <d v="1899-12-30T21:31:13"/>
    <n v="2.8889999999999998"/>
    <n v="4.6886966482817121"/>
    <n v="175.29"/>
    <n v="144.96544633008062"/>
  </r>
  <r>
    <x v="3"/>
    <d v="1899-12-30T21:31:15"/>
    <n v="2.863"/>
    <n v="4.6886966482817121"/>
    <n v="155.364"/>
    <n v="144.96544633008062"/>
  </r>
  <r>
    <x v="3"/>
    <d v="1899-12-30T21:31:16"/>
    <n v="2.0910000000000002"/>
    <n v="4.6886966482817121"/>
    <n v="109.146"/>
    <n v="144.96544633008062"/>
  </r>
  <r>
    <x v="3"/>
    <d v="1899-12-30T21:31:17"/>
    <n v="3.6309999999999998"/>
    <n v="4.6886966482817121"/>
    <n v="171.851"/>
    <n v="144.96544633008062"/>
  </r>
  <r>
    <x v="3"/>
    <d v="1899-12-30T21:31:19"/>
    <n v="2.448"/>
    <n v="4.6886966482817121"/>
    <n v="127.795"/>
    <n v="144.96544633008062"/>
  </r>
  <r>
    <x v="3"/>
    <d v="1899-12-30T21:31:21"/>
    <n v="2.915"/>
    <n v="4.6886966482817121"/>
    <n v="114.01900000000001"/>
    <n v="144.96544633008062"/>
  </r>
  <r>
    <x v="3"/>
    <d v="1899-12-30T21:31:23"/>
    <n v="2.9089999999999998"/>
    <n v="4.6886966482817121"/>
    <n v="171.44200000000001"/>
    <n v="144.96544633008062"/>
  </r>
  <r>
    <x v="3"/>
    <d v="1899-12-30T21:31:24"/>
    <n v="3.0609999999999999"/>
    <n v="4.6886966482817121"/>
    <n v="144.976"/>
    <n v="144.96544633008062"/>
  </r>
  <r>
    <x v="3"/>
    <d v="1899-12-30T21:31:25"/>
    <n v="2.2400000000000002"/>
    <n v="4.6886966482817121"/>
    <n v="105.339"/>
    <n v="144.96544633008062"/>
  </r>
  <r>
    <x v="3"/>
    <d v="1899-12-30T21:31:26"/>
    <n v="2.5539999999999998"/>
    <n v="4.6886966482817121"/>
    <n v="129.08099999999999"/>
    <n v="144.96544633008062"/>
  </r>
  <r>
    <x v="3"/>
    <d v="1899-12-30T21:31:27"/>
    <n v="3.6040000000000001"/>
    <n v="4.6886966482817121"/>
    <n v="108.462"/>
    <n v="144.96544633008062"/>
  </r>
  <r>
    <x v="3"/>
    <d v="1899-12-30T21:31:29"/>
    <n v="2.383"/>
    <n v="4.6886966482817121"/>
    <n v="141.203"/>
    <n v="144.96544633008062"/>
  </r>
  <r>
    <x v="3"/>
    <d v="1899-12-30T21:31:30"/>
    <n v="2.488"/>
    <n v="4.6886966482817121"/>
    <n v="107.035"/>
    <n v="144.96544633008062"/>
  </r>
  <r>
    <x v="3"/>
    <d v="1899-12-30T21:31:33"/>
    <n v="3"/>
    <n v="4.6886966482817121"/>
    <n v="126.396"/>
    <n v="144.96544633008062"/>
  </r>
  <r>
    <x v="3"/>
    <d v="1899-12-30T21:31:34"/>
    <n v="2.0139999999999998"/>
    <n v="4.6886966482817121"/>
    <n v="125.38500000000001"/>
    <n v="144.96544633008062"/>
  </r>
  <r>
    <x v="3"/>
    <d v="1899-12-30T21:31:35"/>
    <n v="4.798"/>
    <n v="4.6886966482817121"/>
    <n v="225.33"/>
    <n v="144.96544633008062"/>
  </r>
  <r>
    <x v="3"/>
    <d v="1899-12-30T21:31:36"/>
    <n v="3.2170000000000001"/>
    <n v="4.6886966482817121"/>
    <n v="105.22199999999999"/>
    <n v="144.96544633008062"/>
  </r>
  <r>
    <x v="3"/>
    <d v="1899-12-30T21:31:38"/>
    <n v="2.7360000000000002"/>
    <n v="4.6886966482817121"/>
    <n v="108.79900000000001"/>
    <n v="144.96544633008062"/>
  </r>
  <r>
    <x v="3"/>
    <d v="1899-12-30T21:31:39"/>
    <n v="4.0519999999999996"/>
    <n v="4.6886966482817121"/>
    <n v="115.435"/>
    <n v="144.96544633008062"/>
  </r>
  <r>
    <x v="3"/>
    <d v="1899-12-30T21:31:41"/>
    <n v="2.2389999999999999"/>
    <n v="4.6886966482817121"/>
    <n v="121.357"/>
    <n v="144.96544633008062"/>
  </r>
  <r>
    <x v="3"/>
    <d v="1899-12-30T21:31:42"/>
    <n v="2.5609999999999999"/>
    <n v="4.6886966482817121"/>
    <n v="148.404"/>
    <n v="144.96544633008062"/>
  </r>
  <r>
    <x v="3"/>
    <d v="1899-12-30T21:31:44"/>
    <n v="2.1789999999999998"/>
    <n v="4.6886966482817121"/>
    <n v="115.898"/>
    <n v="144.96544633008062"/>
  </r>
  <r>
    <x v="3"/>
    <d v="1899-12-30T21:31:46"/>
    <n v="2.9"/>
    <n v="4.6886966482817121"/>
    <n v="168.99100000000001"/>
    <n v="144.96544633008062"/>
  </r>
  <r>
    <x v="3"/>
    <d v="1899-12-30T21:31:47"/>
    <n v="2.2799999999999998"/>
    <n v="4.6886966482817121"/>
    <n v="157.50399999999999"/>
    <n v="144.96544633008062"/>
  </r>
  <r>
    <x v="3"/>
    <d v="1899-12-30T21:31:48"/>
    <n v="3.0190000000000001"/>
    <n v="4.6886966482817121"/>
    <n v="116.90600000000001"/>
    <n v="144.96544633008062"/>
  </r>
  <r>
    <x v="3"/>
    <d v="1899-12-30T21:31:49"/>
    <n v="2.2309999999999999"/>
    <n v="4.6886966482817121"/>
    <n v="113.985"/>
    <n v="144.96544633008062"/>
  </r>
  <r>
    <x v="3"/>
    <d v="1899-12-30T21:31:51"/>
    <n v="4.556"/>
    <n v="4.6886966482817121"/>
    <n v="140.50399999999999"/>
    <n v="144.96544633008062"/>
  </r>
  <r>
    <x v="3"/>
    <d v="1899-12-30T21:31:52"/>
    <n v="2.44"/>
    <n v="4.6886966482817121"/>
    <n v="128.25800000000001"/>
    <n v="144.96544633008062"/>
  </r>
  <r>
    <x v="3"/>
    <d v="1899-12-30T21:31:53"/>
    <n v="3.3490000000000002"/>
    <n v="4.6886966482817121"/>
    <n v="144.20599999999999"/>
    <n v="144.96544633008062"/>
  </r>
  <r>
    <x v="3"/>
    <d v="1899-12-30T21:31:54"/>
    <n v="2.87"/>
    <n v="4.6886966482817121"/>
    <n v="139.04400000000001"/>
    <n v="144.96544633008062"/>
  </r>
  <r>
    <x v="3"/>
    <d v="1899-12-30T21:31:56"/>
    <n v="2.4380000000000002"/>
    <n v="4.6886966482817121"/>
    <n v="102.839"/>
    <n v="144.96544633008062"/>
  </r>
  <r>
    <x v="3"/>
    <d v="1899-12-30T21:31:58"/>
    <n v="1.968"/>
    <n v="4.6886966482817121"/>
    <n v="104.738"/>
    <n v="144.96544633008062"/>
  </r>
  <r>
    <x v="3"/>
    <d v="1899-12-30T21:32:01"/>
    <n v="11.218999999999999"/>
    <n v="4.6886966482817121"/>
    <n v="166.56"/>
    <n v="144.96544633008062"/>
  </r>
  <r>
    <x v="3"/>
    <d v="1899-12-30T21:32:02"/>
    <n v="2.4489999999999998"/>
    <n v="4.6886966482817121"/>
    <n v="154.05600000000001"/>
    <n v="144.96544633008062"/>
  </r>
  <r>
    <x v="3"/>
    <d v="1899-12-30T21:32:03"/>
    <n v="2.1309999999999998"/>
    <n v="4.6886966482817121"/>
    <n v="111.297"/>
    <n v="144.96544633008062"/>
  </r>
  <r>
    <x v="3"/>
    <d v="1899-12-30T21:32:04"/>
    <n v="2.5409999999999999"/>
    <n v="4.6886966482817121"/>
    <n v="108.81"/>
    <n v="144.96544633008062"/>
  </r>
  <r>
    <x v="3"/>
    <d v="1899-12-30T21:32:05"/>
    <n v="2.2509999999999999"/>
    <n v="4.6886966482817121"/>
    <n v="133.76400000000001"/>
    <n v="144.96544633008062"/>
  </r>
  <r>
    <x v="3"/>
    <d v="1899-12-30T21:32:07"/>
    <n v="2.5289999999999999"/>
    <n v="4.6886966482817121"/>
    <n v="155.893"/>
    <n v="144.96544633008062"/>
  </r>
  <r>
    <x v="3"/>
    <d v="1899-12-30T21:32:08"/>
    <n v="3.387"/>
    <n v="4.6886966482817121"/>
    <n v="121.206"/>
    <n v="144.96544633008062"/>
  </r>
  <r>
    <x v="3"/>
    <d v="1899-12-30T21:32:09"/>
    <n v="2.0470000000000002"/>
    <n v="4.6886966482817121"/>
    <n v="143.476"/>
    <n v="144.96544633008062"/>
  </r>
  <r>
    <x v="3"/>
    <d v="1899-12-30T21:32:11"/>
    <n v="2.278"/>
    <n v="4.6886966482817121"/>
    <n v="148.52699999999999"/>
    <n v="144.96544633008062"/>
  </r>
  <r>
    <x v="3"/>
    <d v="1899-12-30T21:32:13"/>
    <n v="2.3860000000000001"/>
    <n v="4.6886966482817121"/>
    <n v="192.613"/>
    <n v="144.96544633008062"/>
  </r>
  <r>
    <x v="3"/>
    <d v="1899-12-30T21:32:14"/>
    <n v="3.359"/>
    <n v="4.6886966482817121"/>
    <n v="121.28700000000001"/>
    <n v="144.96544633008062"/>
  </r>
  <r>
    <x v="3"/>
    <d v="1899-12-30T21:32:15"/>
    <n v="2.2029999999999998"/>
    <n v="4.6886966482817121"/>
    <n v="110.13200000000001"/>
    <n v="144.96544633008062"/>
  </r>
  <r>
    <x v="3"/>
    <d v="1899-12-30T21:32:16"/>
    <n v="2.8159999999999998"/>
    <n v="4.6886966482817121"/>
    <n v="136.75800000000001"/>
    <n v="144.96544633008062"/>
  </r>
  <r>
    <x v="3"/>
    <d v="1899-12-30T21:32:17"/>
    <n v="2.0630000000000002"/>
    <n v="4.6886966482817121"/>
    <n v="105.768"/>
    <n v="144.96544633008062"/>
  </r>
  <r>
    <x v="3"/>
    <d v="1899-12-30T21:32:19"/>
    <n v="2.1539999999999999"/>
    <n v="4.6886966482817121"/>
    <n v="183.328"/>
    <n v="144.96544633008062"/>
  </r>
  <r>
    <x v="3"/>
    <d v="1899-12-30T21:32:20"/>
    <n v="2.5110000000000001"/>
    <n v="4.6886966482817121"/>
    <n v="115.648"/>
    <n v="144.96544633008062"/>
  </r>
  <r>
    <x v="3"/>
    <d v="1899-12-30T21:32:21"/>
    <n v="2.4049999999999998"/>
    <n v="4.6886966482817121"/>
    <n v="117.139"/>
    <n v="144.96544633008062"/>
  </r>
  <r>
    <x v="3"/>
    <d v="1899-12-30T21:32:23"/>
    <n v="2.2120000000000002"/>
    <n v="4.6886966482817121"/>
    <n v="115.755"/>
    <n v="144.96544633008062"/>
  </r>
  <r>
    <x v="3"/>
    <d v="1899-12-30T21:32:24"/>
    <n v="4.851"/>
    <n v="4.6886966482817121"/>
    <n v="160.26400000000001"/>
    <n v="144.96544633008062"/>
  </r>
  <r>
    <x v="3"/>
    <d v="1899-12-30T21:32:25"/>
    <n v="2.59"/>
    <n v="4.6886966482817121"/>
    <n v="115.42"/>
    <n v="144.96544633008062"/>
  </r>
  <r>
    <x v="3"/>
    <d v="1899-12-30T21:32:26"/>
    <n v="2.8170000000000002"/>
    <n v="4.6886966482817121"/>
    <n v="179.54599999999999"/>
    <n v="144.96544633008062"/>
  </r>
  <r>
    <x v="3"/>
    <d v="1899-12-30T21:32:29"/>
    <n v="2.2400000000000002"/>
    <n v="4.6886966482817121"/>
    <n v="132.691"/>
    <n v="144.96544633008062"/>
  </r>
  <r>
    <x v="3"/>
    <d v="1899-12-30T21:32:30"/>
    <n v="2.2810000000000001"/>
    <n v="4.6886966482817121"/>
    <n v="116.81399999999999"/>
    <n v="144.96544633008062"/>
  </r>
  <r>
    <x v="3"/>
    <d v="1899-12-30T21:32:31"/>
    <n v="2.7429999999999999"/>
    <n v="4.6886966482817121"/>
    <n v="124.169"/>
    <n v="144.96544633008062"/>
  </r>
  <r>
    <x v="3"/>
    <d v="1899-12-30T21:32:34"/>
    <n v="2.6360000000000001"/>
    <n v="4.6886966482817121"/>
    <n v="154.44800000000001"/>
    <n v="144.96544633008062"/>
  </r>
  <r>
    <x v="3"/>
    <d v="1899-12-30T21:32:35"/>
    <n v="2.2320000000000002"/>
    <n v="4.6886966482817121"/>
    <n v="134.04499999999999"/>
    <n v="144.96544633008062"/>
  </r>
  <r>
    <x v="3"/>
    <d v="1899-12-30T21:32:38"/>
    <n v="2.36"/>
    <n v="4.6886966482817121"/>
    <n v="100.57"/>
    <n v="144.96544633008062"/>
  </r>
  <r>
    <x v="3"/>
    <d v="1899-12-30T21:32:40"/>
    <n v="2.2559999999999998"/>
    <n v="4.6886966482817121"/>
    <n v="174.023"/>
    <n v="144.96544633008062"/>
  </r>
  <r>
    <x v="3"/>
    <d v="1899-12-30T21:32:43"/>
    <n v="2.2999999999999998"/>
    <n v="4.6886966482817121"/>
    <n v="112.27"/>
    <n v="144.96544633008062"/>
  </r>
  <r>
    <x v="3"/>
    <d v="1899-12-30T21:32:45"/>
    <n v="2.62"/>
    <n v="4.6886966482817121"/>
    <n v="138.87299999999999"/>
    <n v="144.96544633008062"/>
  </r>
  <r>
    <x v="3"/>
    <d v="1899-12-30T21:32:46"/>
    <n v="4.1710000000000003"/>
    <n v="4.6886966482817121"/>
    <n v="167.71600000000001"/>
    <n v="144.96544633008062"/>
  </r>
  <r>
    <x v="3"/>
    <d v="1899-12-30T21:32:48"/>
    <n v="3.105"/>
    <n v="4.6886966482817121"/>
    <n v="123.61799999999999"/>
    <n v="144.96544633008062"/>
  </r>
  <r>
    <x v="3"/>
    <d v="1899-12-30T21:32:50"/>
    <n v="2.5350000000000001"/>
    <n v="4.6886966482817121"/>
    <n v="110.48"/>
    <n v="144.96544633008062"/>
  </r>
  <r>
    <x v="3"/>
    <d v="1899-12-30T21:32:51"/>
    <n v="2.976"/>
    <n v="4.6886966482817121"/>
    <n v="133.99199999999999"/>
    <n v="144.96544633008062"/>
  </r>
  <r>
    <x v="3"/>
    <d v="1899-12-30T21:32:52"/>
    <n v="2.13"/>
    <n v="4.6886966482817121"/>
    <n v="109.538"/>
    <n v="144.96544633008062"/>
  </r>
  <r>
    <x v="3"/>
    <d v="1899-12-30T21:32:54"/>
    <n v="2.5510000000000002"/>
    <n v="4.6886966482817121"/>
    <n v="128.74700000000001"/>
    <n v="144.96544633008062"/>
  </r>
  <r>
    <x v="3"/>
    <d v="1899-12-30T21:32:55"/>
    <n v="2.5030000000000001"/>
    <n v="4.6886966482817121"/>
    <n v="150.661"/>
    <n v="144.96544633008062"/>
  </r>
  <r>
    <x v="3"/>
    <d v="1899-12-30T21:32:58"/>
    <n v="1.968"/>
    <n v="4.6886966482817121"/>
    <n v="124.874"/>
    <n v="144.96544633008062"/>
  </r>
  <r>
    <x v="3"/>
    <d v="1899-12-30T21:33:01"/>
    <n v="2.4079999999999999"/>
    <n v="4.6886966482817121"/>
    <n v="118.744"/>
    <n v="144.96544633008062"/>
  </r>
  <r>
    <x v="3"/>
    <d v="1899-12-30T21:33:02"/>
    <n v="2.5880000000000001"/>
    <n v="4.6886966482817121"/>
    <n v="130.69"/>
    <n v="144.96544633008062"/>
  </r>
  <r>
    <x v="3"/>
    <d v="1899-12-30T21:33:04"/>
    <n v="2.702"/>
    <n v="4.6886966482817121"/>
    <n v="107.78"/>
    <n v="144.96544633008062"/>
  </r>
  <r>
    <x v="3"/>
    <d v="1899-12-30T21:33:05"/>
    <n v="2.5299999999999998"/>
    <n v="4.6886966482817121"/>
    <n v="123.07599999999999"/>
    <n v="144.96544633008062"/>
  </r>
  <r>
    <x v="3"/>
    <d v="1899-12-30T21:33:06"/>
    <n v="2.5259999999999998"/>
    <n v="4.6886966482817121"/>
    <n v="108.102"/>
    <n v="144.96544633008062"/>
  </r>
  <r>
    <x v="3"/>
    <d v="1899-12-30T21:33:08"/>
    <n v="2.3159999999999998"/>
    <n v="4.6886966482817121"/>
    <n v="123.098"/>
    <n v="144.96544633008062"/>
  </r>
  <r>
    <x v="3"/>
    <d v="1899-12-30T21:33:09"/>
    <n v="2.0299999999999998"/>
    <n v="4.6886966482817121"/>
    <n v="112.176"/>
    <n v="144.96544633008062"/>
  </r>
  <r>
    <x v="3"/>
    <d v="1899-12-30T21:33:10"/>
    <n v="2.8559999999999999"/>
    <n v="4.6886966482817121"/>
    <n v="135.83799999999999"/>
    <n v="144.96544633008062"/>
  </r>
  <r>
    <x v="3"/>
    <d v="1899-12-30T21:33:13"/>
    <n v="2.3199999999999998"/>
    <n v="4.6886966482817121"/>
    <n v="103.17700000000001"/>
    <n v="144.96544633008062"/>
  </r>
  <r>
    <x v="3"/>
    <d v="1899-12-30T21:33:14"/>
    <n v="2.9660000000000002"/>
    <n v="4.6886966482817121"/>
    <n v="109.72199999999999"/>
    <n v="144.96544633008062"/>
  </r>
  <r>
    <x v="3"/>
    <d v="1899-12-30T21:33:15"/>
    <n v="2.14"/>
    <n v="4.6886966482817121"/>
    <n v="114.93899999999999"/>
    <n v="144.96544633008062"/>
  </r>
  <r>
    <x v="3"/>
    <d v="1899-12-30T21:33:16"/>
    <n v="2.5249999999999999"/>
    <n v="4.6886966482817121"/>
    <n v="138.227"/>
    <n v="144.96544633008062"/>
  </r>
  <r>
    <x v="3"/>
    <d v="1899-12-30T21:33:18"/>
    <n v="3.044"/>
    <n v="4.6886966482817121"/>
    <n v="110.31699999999999"/>
    <n v="144.96544633008062"/>
  </r>
  <r>
    <x v="3"/>
    <d v="1899-12-30T21:33:19"/>
    <n v="2.871"/>
    <n v="4.6886966482817121"/>
    <n v="201.86"/>
    <n v="144.96544633008062"/>
  </r>
  <r>
    <x v="3"/>
    <d v="1899-12-30T21:33:20"/>
    <n v="1.978"/>
    <n v="4.6886966482817121"/>
    <n v="140.67500000000001"/>
    <n v="144.96544633008062"/>
  </r>
  <r>
    <x v="3"/>
    <d v="1899-12-30T21:33:21"/>
    <n v="2.472"/>
    <n v="4.6886966482817121"/>
    <n v="107.251"/>
    <n v="144.96544633008062"/>
  </r>
  <r>
    <x v="3"/>
    <d v="1899-12-30T21:33:23"/>
    <n v="4.2050000000000001"/>
    <n v="4.6886966482817121"/>
    <n v="204.274"/>
    <n v="144.96544633008062"/>
  </r>
  <r>
    <x v="3"/>
    <d v="1899-12-30T21:33:24"/>
    <n v="2.7490000000000001"/>
    <n v="4.6886966482817121"/>
    <n v="141.55799999999999"/>
    <n v="144.96544633008062"/>
  </r>
  <r>
    <x v="3"/>
    <d v="1899-12-30T21:33:26"/>
    <n v="2.5489999999999999"/>
    <n v="4.6886966482817121"/>
    <n v="130.97399999999999"/>
    <n v="144.96544633008062"/>
  </r>
  <r>
    <x v="3"/>
    <d v="1899-12-30T21:33:27"/>
    <n v="2.2570000000000001"/>
    <n v="4.6886966482817121"/>
    <n v="110.31"/>
    <n v="144.96544633008062"/>
  </r>
  <r>
    <x v="3"/>
    <d v="1899-12-30T21:33:28"/>
    <n v="2.153"/>
    <n v="4.6886966482817121"/>
    <n v="109.876"/>
    <n v="144.96544633008062"/>
  </r>
  <r>
    <x v="3"/>
    <d v="1899-12-30T21:33:29"/>
    <n v="3.1360000000000001"/>
    <n v="4.6886966482817121"/>
    <n v="123.31"/>
    <n v="144.96544633008062"/>
  </r>
  <r>
    <x v="3"/>
    <d v="1899-12-30T21:33:31"/>
    <n v="2.37"/>
    <n v="4.6886966482817121"/>
    <n v="109.592"/>
    <n v="144.96544633008062"/>
  </r>
  <r>
    <x v="3"/>
    <d v="1899-12-30T21:33:33"/>
    <n v="2.2810000000000001"/>
    <n v="4.6886966482817121"/>
    <n v="127.771"/>
    <n v="144.96544633008062"/>
  </r>
  <r>
    <x v="3"/>
    <d v="1899-12-30T21:33:35"/>
    <n v="2.508"/>
    <n v="4.6886966482817121"/>
    <n v="164.929"/>
    <n v="144.96544633008062"/>
  </r>
  <r>
    <x v="3"/>
    <d v="1899-12-30T21:33:36"/>
    <n v="2.819"/>
    <n v="4.6886966482817121"/>
    <n v="115.919"/>
    <n v="144.96544633008062"/>
  </r>
  <r>
    <x v="3"/>
    <d v="1899-12-30T21:33:38"/>
    <n v="2.4649999999999999"/>
    <n v="4.6886966482817121"/>
    <n v="104.182"/>
    <n v="144.96544633008062"/>
  </r>
  <r>
    <x v="3"/>
    <d v="1899-12-30T21:33:40"/>
    <n v="4.7770000000000001"/>
    <n v="4.6886966482817121"/>
    <n v="135.898"/>
    <n v="144.96544633008062"/>
  </r>
  <r>
    <x v="3"/>
    <d v="1899-12-30T21:33:43"/>
    <n v="2.4260000000000002"/>
    <n v="4.6886966482817121"/>
    <n v="136.221"/>
    <n v="144.96544633008062"/>
  </r>
  <r>
    <x v="3"/>
    <d v="1899-12-30T21:33:47"/>
    <n v="2.286"/>
    <n v="4.6886966482817121"/>
    <n v="130.28"/>
    <n v="144.96544633008062"/>
  </r>
  <r>
    <x v="3"/>
    <d v="1899-12-30T21:33:48"/>
    <n v="2.4950000000000001"/>
    <n v="4.6886966482817121"/>
    <n v="161.80699999999999"/>
    <n v="144.96544633008062"/>
  </r>
  <r>
    <x v="3"/>
    <d v="1899-12-30T21:33:50"/>
    <n v="8.9469999999999992"/>
    <n v="4.6886966482817121"/>
    <n v="124.995"/>
    <n v="144.96544633008062"/>
  </r>
  <r>
    <x v="3"/>
    <d v="1899-12-30T21:33:51"/>
    <n v="39.997999999999998"/>
    <n v="4.6886966482817121"/>
    <n v="150.72499999999999"/>
    <n v="144.96544633008062"/>
  </r>
  <r>
    <x v="3"/>
    <d v="1899-12-30T21:33:52"/>
    <n v="2.4769999999999999"/>
    <n v="4.6886966482817121"/>
    <n v="154.78899999999999"/>
    <n v="144.96544633008062"/>
  </r>
  <r>
    <x v="3"/>
    <d v="1899-12-30T21:33:54"/>
    <n v="2.262"/>
    <n v="4.6886966482817121"/>
    <n v="136.965"/>
    <n v="144.96544633008062"/>
  </r>
  <r>
    <x v="3"/>
    <d v="1899-12-30T21:33:56"/>
    <n v="2.7080000000000002"/>
    <n v="4.6886966482817121"/>
    <n v="183.49700000000001"/>
    <n v="144.96544633008062"/>
  </r>
  <r>
    <x v="3"/>
    <d v="1899-12-30T21:33:57"/>
    <n v="10.747999999999999"/>
    <n v="4.6886966482817121"/>
    <n v="196.93700000000001"/>
    <n v="144.96544633008062"/>
  </r>
  <r>
    <x v="3"/>
    <d v="1899-12-30T21:33:58"/>
    <n v="1.974"/>
    <n v="4.6886966482817121"/>
    <n v="110.30800000000001"/>
    <n v="144.96544633008062"/>
  </r>
  <r>
    <x v="3"/>
    <d v="1899-12-30T21:34:00"/>
    <n v="117.764"/>
    <n v="4.6886966482817121"/>
    <n v="297.64400000000001"/>
    <n v="144.96544633008062"/>
  </r>
  <r>
    <x v="3"/>
    <d v="1899-12-30T21:34:01"/>
    <n v="2.544"/>
    <n v="4.6886966482817121"/>
    <n v="131.506"/>
    <n v="144.96544633008062"/>
  </r>
  <r>
    <x v="3"/>
    <d v="1899-12-30T21:34:03"/>
    <n v="2.15"/>
    <n v="4.6886966482817121"/>
    <n v="107.29600000000001"/>
    <n v="144.96544633008062"/>
  </r>
  <r>
    <x v="3"/>
    <d v="1899-12-30T21:34:04"/>
    <n v="2.66"/>
    <n v="4.6886966482817121"/>
    <n v="119.768"/>
    <n v="144.96544633008062"/>
  </r>
  <r>
    <x v="3"/>
    <d v="1899-12-30T21:34:05"/>
    <n v="2.7330000000000001"/>
    <n v="4.6886966482817121"/>
    <n v="103.134"/>
    <n v="144.96544633008062"/>
  </r>
  <r>
    <x v="3"/>
    <d v="1899-12-30T21:34:07"/>
    <n v="20.649000000000001"/>
    <n v="4.6886966482817121"/>
    <n v="303.779"/>
    <n v="144.96544633008062"/>
  </r>
  <r>
    <x v="3"/>
    <d v="1899-12-30T21:34:07"/>
    <n v="15.83"/>
    <n v="4.6886966482817121"/>
    <n v="229.11199999999999"/>
    <n v="144.96544633008062"/>
  </r>
  <r>
    <x v="3"/>
    <d v="1899-12-30T21:34:09"/>
    <n v="7.4219999999999997"/>
    <n v="4.6886966482817121"/>
    <n v="775.44600000000003"/>
    <n v="144.96544633008062"/>
  </r>
  <r>
    <x v="3"/>
    <d v="1899-12-30T21:34:11"/>
    <n v="5.5439999999999996"/>
    <n v="4.6886966482817121"/>
    <n v="148.97900000000001"/>
    <n v="144.96544633008062"/>
  </r>
  <r>
    <x v="3"/>
    <d v="1899-12-30T21:34:12"/>
    <n v="2.6320000000000001"/>
    <n v="4.6886966482817121"/>
    <n v="114.422"/>
    <n v="144.96544633008062"/>
  </r>
  <r>
    <x v="3"/>
    <d v="1899-12-30T21:34:14"/>
    <n v="2.9420000000000002"/>
    <n v="4.6886966482817121"/>
    <n v="129.97800000000001"/>
    <n v="144.96544633008062"/>
  </r>
  <r>
    <x v="3"/>
    <d v="1899-12-30T21:34:15"/>
    <n v="2.3820000000000001"/>
    <n v="4.6886966482817121"/>
    <n v="132.49"/>
    <n v="144.96544633008062"/>
  </r>
  <r>
    <x v="3"/>
    <d v="1899-12-30T21:34:17"/>
    <n v="4.7649999999999997"/>
    <n v="4.6886966482817121"/>
    <n v="129.078"/>
    <n v="144.96544633008062"/>
  </r>
  <r>
    <x v="3"/>
    <d v="1899-12-30T21:34:18"/>
    <n v="2.4"/>
    <n v="4.6886966482817121"/>
    <n v="229.506"/>
    <n v="144.96544633008062"/>
  </r>
  <r>
    <x v="3"/>
    <d v="1899-12-30T21:34:19"/>
    <n v="2.1019999999999999"/>
    <n v="4.6886966482817121"/>
    <n v="105.40900000000001"/>
    <n v="144.96544633008062"/>
  </r>
  <r>
    <x v="3"/>
    <d v="1899-12-30T21:34:20"/>
    <n v="2.0649999999999999"/>
    <n v="4.6886966482817121"/>
    <n v="118.699"/>
    <n v="144.96544633008062"/>
  </r>
  <r>
    <x v="3"/>
    <d v="1899-12-30T21:34:22"/>
    <n v="2.343"/>
    <n v="4.6886966482817121"/>
    <n v="130.35499999999999"/>
    <n v="144.96544633008062"/>
  </r>
  <r>
    <x v="3"/>
    <d v="1899-12-30T21:34:23"/>
    <n v="2.5390000000000001"/>
    <n v="4.6886966482817121"/>
    <n v="100.319"/>
    <n v="144.96544633008062"/>
  </r>
  <r>
    <x v="3"/>
    <d v="1899-12-30T21:34:24"/>
    <n v="3.347"/>
    <n v="4.6886966482817121"/>
    <n v="108.735"/>
    <n v="144.96544633008062"/>
  </r>
  <r>
    <x v="3"/>
    <d v="1899-12-30T21:34:25"/>
    <n v="2.2360000000000002"/>
    <n v="4.6886966482817121"/>
    <n v="104.122"/>
    <n v="144.96544633008062"/>
  </r>
  <r>
    <x v="3"/>
    <d v="1899-12-30T21:34:26"/>
    <n v="2.976"/>
    <n v="4.6886966482817121"/>
    <n v="135.53399999999999"/>
    <n v="144.96544633008062"/>
  </r>
  <r>
    <x v="3"/>
    <d v="1899-12-30T21:34:28"/>
    <n v="2.8159999999999998"/>
    <n v="4.6886966482817121"/>
    <n v="125.871"/>
    <n v="144.96544633008062"/>
  </r>
  <r>
    <x v="3"/>
    <d v="1899-12-30T21:34:29"/>
    <n v="12.194000000000001"/>
    <n v="4.6886966482817121"/>
    <n v="139.86500000000001"/>
    <n v="144.96544633008062"/>
  </r>
  <r>
    <x v="3"/>
    <d v="1899-12-30T21:34:30"/>
    <n v="2.2490000000000001"/>
    <n v="4.6886966482817121"/>
    <n v="107.742"/>
    <n v="144.96544633008062"/>
  </r>
  <r>
    <x v="3"/>
    <d v="1899-12-30T21:34:32"/>
    <n v="2.1230000000000002"/>
    <n v="4.6886966482817121"/>
    <n v="121.401"/>
    <n v="144.96544633008062"/>
  </r>
  <r>
    <x v="3"/>
    <d v="1899-12-30T21:34:33"/>
    <n v="2.2280000000000002"/>
    <n v="4.6886966482817121"/>
    <n v="113.003"/>
    <n v="144.96544633008062"/>
  </r>
  <r>
    <x v="3"/>
    <d v="1899-12-30T21:34:35"/>
    <n v="2.5489999999999999"/>
    <n v="4.6886966482817121"/>
    <n v="165.55600000000001"/>
    <n v="144.96544633008062"/>
  </r>
  <r>
    <x v="3"/>
    <d v="1899-12-30T21:34:36"/>
    <n v="2.044"/>
    <n v="4.6886966482817121"/>
    <n v="110.34399999999999"/>
    <n v="144.96544633008062"/>
  </r>
  <r>
    <x v="3"/>
    <d v="1899-12-30T21:34:37"/>
    <n v="2.3530000000000002"/>
    <n v="4.6886966482817121"/>
    <n v="151.184"/>
    <n v="144.96544633008062"/>
  </r>
  <r>
    <x v="3"/>
    <d v="1899-12-30T21:34:38"/>
    <n v="2.262"/>
    <n v="4.6886966482817121"/>
    <n v="101.744"/>
    <n v="144.96544633008062"/>
  </r>
  <r>
    <x v="3"/>
    <d v="1899-12-30T21:34:41"/>
    <n v="2.7509999999999999"/>
    <n v="4.6886966482817121"/>
    <n v="127.697"/>
    <n v="144.96544633008062"/>
  </r>
  <r>
    <x v="3"/>
    <d v="1899-12-30T21:34:42"/>
    <n v="2.798"/>
    <n v="4.6886966482817121"/>
    <n v="160.77500000000001"/>
    <n v="144.96544633008062"/>
  </r>
  <r>
    <x v="3"/>
    <d v="1899-12-30T21:34:44"/>
    <n v="2.827"/>
    <n v="4.6886966482817121"/>
    <n v="238.458"/>
    <n v="144.96544633008062"/>
  </r>
  <r>
    <x v="3"/>
    <d v="1899-12-30T21:34:45"/>
    <n v="24.18"/>
    <n v="4.6886966482817121"/>
    <n v="153.67400000000001"/>
    <n v="144.96544633008062"/>
  </r>
  <r>
    <x v="3"/>
    <d v="1899-12-30T21:34:46"/>
    <n v="2.6509999999999998"/>
    <n v="4.6886966482817121"/>
    <n v="104.98699999999999"/>
    <n v="144.96544633008062"/>
  </r>
  <r>
    <x v="3"/>
    <d v="1899-12-30T21:34:47"/>
    <n v="18.370999999999999"/>
    <n v="4.6886966482817121"/>
    <n v="128.196"/>
    <n v="144.96544633008062"/>
  </r>
  <r>
    <x v="3"/>
    <d v="1899-12-30T21:34:48"/>
    <n v="2.399"/>
    <n v="4.6886966482817121"/>
    <n v="143.90799999999999"/>
    <n v="144.96544633008062"/>
  </r>
  <r>
    <x v="3"/>
    <d v="1899-12-30T21:34:50"/>
    <n v="2.82"/>
    <n v="4.6886966482817121"/>
    <n v="240.72900000000001"/>
    <n v="144.96544633008062"/>
  </r>
  <r>
    <x v="3"/>
    <d v="1899-12-30T21:34:52"/>
    <n v="3.3570000000000002"/>
    <n v="4.6886966482817121"/>
    <n v="138.46199999999999"/>
    <n v="144.96544633008062"/>
  </r>
  <r>
    <x v="3"/>
    <d v="1899-12-30T21:34:53"/>
    <n v="2.4049999999999998"/>
    <n v="4.6886966482817121"/>
    <n v="114.473"/>
    <n v="144.96544633008062"/>
  </r>
  <r>
    <x v="3"/>
    <d v="1899-12-30T21:34:56"/>
    <n v="2.4969999999999999"/>
    <n v="4.6886966482817121"/>
    <n v="200.43600000000001"/>
    <n v="144.96544633008062"/>
  </r>
  <r>
    <x v="3"/>
    <d v="1899-12-30T21:34:57"/>
    <n v="2.1930000000000001"/>
    <n v="4.6886966482817121"/>
    <n v="102.056"/>
    <n v="144.96544633008062"/>
  </r>
  <r>
    <x v="3"/>
    <d v="1899-12-30T21:34:59"/>
    <n v="2.097"/>
    <n v="4.6886966482817121"/>
    <n v="107.04"/>
    <n v="144.96544633008062"/>
  </r>
  <r>
    <x v="3"/>
    <d v="1899-12-30T21:35:00"/>
    <n v="2.6150000000000002"/>
    <n v="4.6886966482817121"/>
    <n v="118.116"/>
    <n v="144.96544633008062"/>
  </r>
  <r>
    <x v="3"/>
    <d v="1899-12-30T21:35:01"/>
    <n v="2.6869999999999998"/>
    <n v="4.6886966482817121"/>
    <n v="106.76600000000001"/>
    <n v="144.96544633008062"/>
  </r>
  <r>
    <x v="3"/>
    <d v="1899-12-30T21:35:02"/>
    <n v="3.984"/>
    <n v="4.6886966482817121"/>
    <n v="103.074"/>
    <n v="144.96544633008062"/>
  </r>
  <r>
    <x v="3"/>
    <d v="1899-12-30T21:35:04"/>
    <n v="2.2240000000000002"/>
    <n v="4.6886966482817121"/>
    <n v="120.178"/>
    <n v="144.96544633008062"/>
  </r>
  <r>
    <x v="3"/>
    <d v="1899-12-30T21:35:05"/>
    <n v="2.1190000000000002"/>
    <n v="4.6886966482817121"/>
    <n v="134.001"/>
    <n v="144.96544633008062"/>
  </r>
  <r>
    <x v="3"/>
    <d v="1899-12-30T21:35:06"/>
    <n v="2.1480000000000001"/>
    <n v="4.6886966482817121"/>
    <n v="100.824"/>
    <n v="144.96544633008062"/>
  </r>
  <r>
    <x v="3"/>
    <d v="1899-12-30T21:35:07"/>
    <n v="1.9990000000000001"/>
    <n v="4.6886966482817121"/>
    <n v="113.771"/>
    <n v="144.96544633008062"/>
  </r>
  <r>
    <x v="3"/>
    <d v="1899-12-30T21:35:11"/>
    <n v="2.4510000000000001"/>
    <n v="4.6886966482817121"/>
    <n v="149.62200000000001"/>
    <n v="144.96544633008062"/>
  </r>
  <r>
    <x v="3"/>
    <d v="1899-12-30T21:35:12"/>
    <n v="2.8370000000000002"/>
    <n v="4.6886966482817121"/>
    <n v="235.84200000000001"/>
    <n v="144.96544633008062"/>
  </r>
  <r>
    <x v="3"/>
    <d v="1899-12-30T21:35:13"/>
    <n v="12.085000000000001"/>
    <n v="4.6886966482817121"/>
    <n v="194.97300000000001"/>
    <n v="144.96544633008062"/>
  </r>
  <r>
    <x v="3"/>
    <d v="1899-12-30T21:35:17"/>
    <n v="3.1219999999999999"/>
    <n v="4.6886966482817121"/>
    <n v="217.21100000000001"/>
    <n v="144.96544633008062"/>
  </r>
  <r>
    <x v="3"/>
    <d v="1899-12-30T21:35:18"/>
    <n v="2.5550000000000002"/>
    <n v="4.6886966482817121"/>
    <n v="122.9"/>
    <n v="144.96544633008062"/>
  </r>
  <r>
    <x v="3"/>
    <d v="1899-12-30T21:35:19"/>
    <n v="2.2450000000000001"/>
    <n v="4.6886966482817121"/>
    <n v="170.392"/>
    <n v="144.96544633008062"/>
  </r>
  <r>
    <x v="3"/>
    <d v="1899-12-30T21:35:20"/>
    <n v="5.181"/>
    <n v="4.6886966482817121"/>
    <n v="369.81400000000002"/>
    <n v="144.96544633008062"/>
  </r>
  <r>
    <x v="3"/>
    <d v="1899-12-30T21:35:22"/>
    <n v="2.5419999999999998"/>
    <n v="4.6886966482817121"/>
    <n v="136.886"/>
    <n v="144.96544633008062"/>
  </r>
  <r>
    <x v="3"/>
    <d v="1899-12-30T21:35:23"/>
    <n v="2.4260000000000002"/>
    <n v="4.6886966482817121"/>
    <n v="106.574"/>
    <n v="144.96544633008062"/>
  </r>
  <r>
    <x v="3"/>
    <d v="1899-12-30T21:35:24"/>
    <n v="6.6740000000000004"/>
    <n v="4.6886966482817121"/>
    <n v="161.88499999999999"/>
    <n v="144.96544633008062"/>
  </r>
  <r>
    <x v="3"/>
    <d v="1899-12-30T21:35:26"/>
    <n v="2.665"/>
    <n v="4.6886966482817121"/>
    <n v="126.679"/>
    <n v="144.96544633008062"/>
  </r>
  <r>
    <x v="3"/>
    <d v="1899-12-30T21:35:27"/>
    <n v="2.3090000000000002"/>
    <n v="4.6886966482817121"/>
    <n v="131.755"/>
    <n v="144.96544633008062"/>
  </r>
  <r>
    <x v="3"/>
    <d v="1899-12-30T21:35:28"/>
    <n v="2.1720000000000002"/>
    <n v="4.6886966482817121"/>
    <n v="110.18899999999999"/>
    <n v="144.96544633008062"/>
  </r>
  <r>
    <x v="3"/>
    <d v="1899-12-30T21:35:31"/>
    <n v="3.7189999999999999"/>
    <n v="4.6886966482817121"/>
    <n v="110.995"/>
    <n v="144.96544633008062"/>
  </r>
  <r>
    <x v="3"/>
    <d v="1899-12-30T21:35:32"/>
    <n v="3.0230000000000001"/>
    <n v="4.6886966482817121"/>
    <n v="109.593"/>
    <n v="144.96544633008062"/>
  </r>
  <r>
    <x v="3"/>
    <d v="1899-12-30T21:35:34"/>
    <n v="2.59"/>
    <n v="4.6886966482817121"/>
    <n v="123.54300000000001"/>
    <n v="144.96544633008062"/>
  </r>
  <r>
    <x v="3"/>
    <d v="1899-12-30T21:35:36"/>
    <n v="21.126000000000001"/>
    <n v="4.6886966482817121"/>
    <n v="181.226"/>
    <n v="144.96544633008062"/>
  </r>
  <r>
    <x v="3"/>
    <d v="1899-12-30T21:35:37"/>
    <n v="2.9540000000000002"/>
    <n v="4.6886966482817121"/>
    <n v="101.866"/>
    <n v="144.96544633008062"/>
  </r>
  <r>
    <x v="3"/>
    <d v="1899-12-30T21:35:38"/>
    <n v="2.492"/>
    <n v="4.6886966482817121"/>
    <n v="163.477"/>
    <n v="144.96544633008062"/>
  </r>
  <r>
    <x v="3"/>
    <d v="1899-12-30T21:35:39"/>
    <n v="2.3969999999999998"/>
    <n v="4.6886966482817121"/>
    <n v="127.76600000000001"/>
    <n v="144.96544633008062"/>
  </r>
  <r>
    <x v="3"/>
    <d v="1899-12-30T21:35:40"/>
    <n v="2.5649999999999999"/>
    <n v="4.6886966482817121"/>
    <n v="138.803"/>
    <n v="144.96544633008062"/>
  </r>
  <r>
    <x v="3"/>
    <d v="1899-12-30T21:35:42"/>
    <n v="2.5550000000000002"/>
    <n v="4.6886966482817121"/>
    <n v="160.554"/>
    <n v="144.96544633008062"/>
  </r>
  <r>
    <x v="3"/>
    <d v="1899-12-30T21:35:43"/>
    <n v="2.2389999999999999"/>
    <n v="4.6886966482817121"/>
    <n v="100.581"/>
    <n v="144.96544633008062"/>
  </r>
  <r>
    <x v="3"/>
    <d v="1899-12-30T21:35:46"/>
    <n v="2.117"/>
    <n v="4.6886966482817121"/>
    <n v="107.34"/>
    <n v="144.96544633008062"/>
  </r>
  <r>
    <x v="3"/>
    <d v="1899-12-30T21:35:48"/>
    <n v="27.864000000000001"/>
    <n v="4.6886966482817121"/>
    <n v="208.608"/>
    <n v="144.96544633008062"/>
  </r>
  <r>
    <x v="3"/>
    <d v="1899-12-30T21:35:49"/>
    <n v="2.4079999999999999"/>
    <n v="4.6886966482817121"/>
    <n v="113.212"/>
    <n v="144.96544633008062"/>
  </r>
  <r>
    <x v="3"/>
    <d v="1899-12-30T21:35:50"/>
    <n v="2.14"/>
    <n v="4.6886966482817121"/>
    <n v="106.407"/>
    <n v="144.96544633008062"/>
  </r>
  <r>
    <x v="3"/>
    <d v="1899-12-30T21:35:52"/>
    <n v="6.9290000000000003"/>
    <n v="4.6886966482817121"/>
    <n v="126.46899999999999"/>
    <n v="144.96544633008062"/>
  </r>
  <r>
    <x v="3"/>
    <d v="1899-12-30T21:35:53"/>
    <n v="2.6360000000000001"/>
    <n v="4.6886966482817121"/>
    <n v="194.53200000000001"/>
    <n v="144.96544633008062"/>
  </r>
  <r>
    <x v="3"/>
    <d v="1899-12-30T21:35:55"/>
    <n v="2.0179999999999998"/>
    <n v="4.6886966482817121"/>
    <n v="101.051"/>
    <n v="144.96544633008062"/>
  </r>
  <r>
    <x v="3"/>
    <d v="1899-12-30T21:35:56"/>
    <n v="2.1110000000000002"/>
    <n v="4.6886966482817121"/>
    <n v="107.199"/>
    <n v="144.96544633008062"/>
  </r>
  <r>
    <x v="3"/>
    <d v="1899-12-30T21:35:58"/>
    <n v="4.3319999999999999"/>
    <n v="4.6886966482817121"/>
    <n v="220.42699999999999"/>
    <n v="144.96544633008062"/>
  </r>
  <r>
    <x v="3"/>
    <d v="1899-12-30T21:35:59"/>
    <n v="11.773"/>
    <n v="4.6886966482817121"/>
    <n v="126.959"/>
    <n v="144.96544633008062"/>
  </r>
  <r>
    <x v="3"/>
    <d v="1899-12-30T21:36:01"/>
    <n v="23.742999999999999"/>
    <n v="4.6886966482817121"/>
    <n v="135.12100000000001"/>
    <n v="144.96544633008062"/>
  </r>
  <r>
    <x v="3"/>
    <d v="1899-12-30T21:36:02"/>
    <n v="2.1589999999999998"/>
    <n v="4.6886966482817121"/>
    <n v="102.70099999999999"/>
    <n v="144.96544633008062"/>
  </r>
  <r>
    <x v="3"/>
    <d v="1899-12-30T21:36:03"/>
    <n v="2.65"/>
    <n v="4.6886966482817121"/>
    <n v="145.81800000000001"/>
    <n v="144.96544633008062"/>
  </r>
  <r>
    <x v="3"/>
    <d v="1899-12-30T21:36:04"/>
    <n v="2.2400000000000002"/>
    <n v="4.6886966482817121"/>
    <n v="107.40300000000001"/>
    <n v="144.96544633008062"/>
  </r>
  <r>
    <x v="3"/>
    <d v="1899-12-30T21:36:06"/>
    <n v="2.69"/>
    <n v="4.6886966482817121"/>
    <n v="101.54600000000001"/>
    <n v="144.96544633008062"/>
  </r>
  <r>
    <x v="3"/>
    <d v="1899-12-30T21:36:07"/>
    <n v="2.0049999999999999"/>
    <n v="4.6886966482817121"/>
    <n v="109.20399999999999"/>
    <n v="144.96544633008062"/>
  </r>
  <r>
    <x v="3"/>
    <d v="1899-12-30T21:36:08"/>
    <n v="2.6379999999999999"/>
    <n v="4.6886966482817121"/>
    <n v="115.89400000000001"/>
    <n v="144.96544633008062"/>
  </r>
  <r>
    <x v="3"/>
    <d v="1899-12-30T21:36:09"/>
    <n v="2.137"/>
    <n v="4.6886966482817121"/>
    <n v="101.28700000000001"/>
    <n v="144.96544633008062"/>
  </r>
  <r>
    <x v="3"/>
    <d v="1899-12-30T21:36:11"/>
    <n v="2.6509999999999998"/>
    <n v="4.6886966482817121"/>
    <n v="119.221"/>
    <n v="144.96544633008062"/>
  </r>
  <r>
    <x v="3"/>
    <d v="1899-12-30T21:36:13"/>
    <n v="10.875999999999999"/>
    <n v="4.6886966482817121"/>
    <n v="174.72399999999999"/>
    <n v="144.96544633008062"/>
  </r>
  <r>
    <x v="3"/>
    <d v="1899-12-30T21:36:15"/>
    <n v="2.2229999999999999"/>
    <n v="4.6886966482817121"/>
    <n v="103.08"/>
    <n v="144.96544633008062"/>
  </r>
  <r>
    <x v="3"/>
    <d v="1899-12-30T21:36:16"/>
    <n v="4.6269999999999998"/>
    <n v="4.6886966482817121"/>
    <n v="126.295"/>
    <n v="144.96544633008062"/>
  </r>
  <r>
    <x v="3"/>
    <d v="1899-12-30T21:36:17"/>
    <n v="2.46"/>
    <n v="4.6886966482817121"/>
    <n v="113.45699999999999"/>
    <n v="144.96544633008062"/>
  </r>
  <r>
    <x v="3"/>
    <d v="1899-12-30T21:36:19"/>
    <n v="2.8620000000000001"/>
    <n v="4.6886966482817121"/>
    <n v="143.809"/>
    <n v="144.96544633008062"/>
  </r>
  <r>
    <x v="3"/>
    <d v="1899-12-30T21:36:21"/>
    <n v="3.2869999999999999"/>
    <n v="4.6886966482817121"/>
    <n v="151.42099999999999"/>
    <n v="144.96544633008062"/>
  </r>
  <r>
    <x v="3"/>
    <d v="1899-12-30T21:36:23"/>
    <n v="2.4470000000000001"/>
    <n v="4.6886966482817121"/>
    <n v="101.51900000000001"/>
    <n v="144.96544633008062"/>
  </r>
  <r>
    <x v="3"/>
    <d v="1899-12-30T21:36:24"/>
    <n v="2.2400000000000002"/>
    <n v="4.6886966482817121"/>
    <n v="107.666"/>
    <n v="144.96544633008062"/>
  </r>
  <r>
    <x v="3"/>
    <d v="1899-12-30T21:36:25"/>
    <n v="2.145"/>
    <n v="4.6886966482817121"/>
    <n v="107.47799999999999"/>
    <n v="144.96544633008062"/>
  </r>
  <r>
    <x v="3"/>
    <d v="1899-12-30T21:36:26"/>
    <n v="2.1349999999999998"/>
    <n v="4.6886966482817121"/>
    <n v="126.483"/>
    <n v="144.96544633008062"/>
  </r>
  <r>
    <x v="3"/>
    <d v="1899-12-30T21:36:28"/>
    <n v="2.722"/>
    <n v="4.6886966482817121"/>
    <n v="104.883"/>
    <n v="144.96544633008062"/>
  </r>
  <r>
    <x v="3"/>
    <d v="1899-12-30T21:36:29"/>
    <n v="2.2869999999999999"/>
    <n v="4.6886966482817121"/>
    <n v="102.94199999999999"/>
    <n v="144.96544633008062"/>
  </r>
  <r>
    <x v="3"/>
    <d v="1899-12-30T21:36:30"/>
    <n v="2.5459999999999998"/>
    <n v="4.6886966482817121"/>
    <n v="117.405"/>
    <n v="144.96544633008062"/>
  </r>
  <r>
    <x v="3"/>
    <d v="1899-12-30T21:36:31"/>
    <n v="2.3079999999999998"/>
    <n v="4.6886966482817121"/>
    <n v="107.30800000000001"/>
    <n v="144.96544633008062"/>
  </r>
  <r>
    <x v="3"/>
    <d v="1899-12-30T21:36:32"/>
    <n v="2.367"/>
    <n v="4.6886966482817121"/>
    <n v="136.65700000000001"/>
    <n v="144.96544633008062"/>
  </r>
  <r>
    <x v="3"/>
    <d v="1899-12-30T21:36:33"/>
    <n v="2.895"/>
    <n v="4.6886966482817121"/>
    <n v="101.836"/>
    <n v="144.96544633008062"/>
  </r>
  <r>
    <x v="3"/>
    <d v="1899-12-30T21:36:34"/>
    <n v="2.4969999999999999"/>
    <n v="4.6886966482817121"/>
    <n v="114.252"/>
    <n v="144.96544633008062"/>
  </r>
  <r>
    <x v="3"/>
    <d v="1899-12-30T21:36:36"/>
    <n v="2.532"/>
    <n v="4.6886966482817121"/>
    <n v="142.06700000000001"/>
    <n v="144.96544633008062"/>
  </r>
  <r>
    <x v="3"/>
    <d v="1899-12-30T21:36:37"/>
    <n v="3.371"/>
    <n v="4.6886966482817121"/>
    <n v="135.40299999999999"/>
    <n v="144.96544633008062"/>
  </r>
  <r>
    <x v="3"/>
    <d v="1899-12-30T21:36:38"/>
    <n v="2.2549999999999999"/>
    <n v="4.6886966482817121"/>
    <n v="164.126"/>
    <n v="144.96544633008062"/>
  </r>
  <r>
    <x v="3"/>
    <d v="1899-12-30T21:36:39"/>
    <n v="5.734"/>
    <n v="4.6886966482817121"/>
    <n v="119.20399999999999"/>
    <n v="144.96544633008062"/>
  </r>
  <r>
    <x v="3"/>
    <d v="1899-12-30T21:36:40"/>
    <n v="2.774"/>
    <n v="4.6886966482817121"/>
    <n v="166.84800000000001"/>
    <n v="144.96544633008062"/>
  </r>
  <r>
    <x v="3"/>
    <d v="1899-12-30T21:36:41"/>
    <n v="2.1150000000000002"/>
    <n v="4.6886966482817121"/>
    <n v="100.41500000000001"/>
    <n v="144.96544633008062"/>
  </r>
  <r>
    <x v="3"/>
    <d v="1899-12-30T21:36:42"/>
    <n v="2.0219999999999998"/>
    <n v="4.6886966482817121"/>
    <n v="111.566"/>
    <n v="144.96544633008062"/>
  </r>
  <r>
    <x v="3"/>
    <d v="1899-12-30T21:36:44"/>
    <n v="2.452"/>
    <n v="4.6886966482817121"/>
    <n v="172.053"/>
    <n v="144.96544633008062"/>
  </r>
  <r>
    <x v="3"/>
    <d v="1899-12-30T21:36:45"/>
    <n v="7.1219999999999999"/>
    <n v="4.6886966482817121"/>
    <n v="300.84300000000002"/>
    <n v="144.96544633008062"/>
  </r>
  <r>
    <x v="3"/>
    <d v="1899-12-30T21:36:46"/>
    <n v="2.3050000000000002"/>
    <n v="4.6886966482817121"/>
    <n v="124.252"/>
    <n v="144.96544633008062"/>
  </r>
  <r>
    <x v="3"/>
    <d v="1899-12-30T21:36:48"/>
    <n v="2.7559999999999998"/>
    <n v="4.6886966482817121"/>
    <n v="119.06100000000001"/>
    <n v="144.96544633008062"/>
  </r>
  <r>
    <x v="3"/>
    <d v="1899-12-30T21:36:49"/>
    <n v="2.3239999999999998"/>
    <n v="4.6886966482817121"/>
    <n v="104.59"/>
    <n v="144.96544633008062"/>
  </r>
  <r>
    <x v="3"/>
    <d v="1899-12-30T21:36:50"/>
    <n v="2.4649999999999999"/>
    <n v="4.6886966482817121"/>
    <n v="146.922"/>
    <n v="144.96544633008062"/>
  </r>
  <r>
    <x v="3"/>
    <d v="1899-12-30T21:36:52"/>
    <n v="3.9390000000000001"/>
    <n v="4.6886966482817121"/>
    <n v="126.85"/>
    <n v="144.96544633008062"/>
  </r>
  <r>
    <x v="3"/>
    <d v="1899-12-30T21:36:54"/>
    <n v="3.1850000000000001"/>
    <n v="4.6886966482817121"/>
    <n v="164.649"/>
    <n v="144.96544633008062"/>
  </r>
  <r>
    <x v="3"/>
    <d v="1899-12-30T21:36:56"/>
    <n v="6.0380000000000003"/>
    <n v="4.6886966482817121"/>
    <n v="180.22300000000001"/>
    <n v="144.96544633008062"/>
  </r>
  <r>
    <x v="3"/>
    <d v="1899-12-30T21:36:58"/>
    <n v="2.8279999999999998"/>
    <n v="4.6886966482817121"/>
    <n v="153.631"/>
    <n v="144.96544633008062"/>
  </r>
  <r>
    <x v="3"/>
    <d v="1899-12-30T21:36:59"/>
    <n v="2.2930000000000001"/>
    <n v="4.6886966482817121"/>
    <n v="110.887"/>
    <n v="144.96544633008062"/>
  </r>
  <r>
    <x v="3"/>
    <d v="1899-12-30T21:37:01"/>
    <n v="6.6029999999999998"/>
    <n v="4.6886966482817121"/>
    <n v="214.13"/>
    <n v="144.96544633008062"/>
  </r>
  <r>
    <x v="3"/>
    <d v="1899-12-30T21:37:03"/>
    <n v="2.4260000000000002"/>
    <n v="4.6886966482817121"/>
    <n v="113.816"/>
    <n v="144.96544633008062"/>
  </r>
  <r>
    <x v="3"/>
    <d v="1899-12-30T21:37:04"/>
    <n v="2.3650000000000002"/>
    <n v="4.6886966482817121"/>
    <n v="137.602"/>
    <n v="144.96544633008062"/>
  </r>
  <r>
    <x v="3"/>
    <d v="1899-12-30T21:37:05"/>
    <n v="2.141"/>
    <n v="4.6886966482817121"/>
    <n v="125.313"/>
    <n v="144.96544633008062"/>
  </r>
  <r>
    <x v="3"/>
    <d v="1899-12-30T21:37:07"/>
    <n v="2.5379999999999998"/>
    <n v="4.6886966482817121"/>
    <n v="126.98"/>
    <n v="144.96544633008062"/>
  </r>
  <r>
    <x v="3"/>
    <d v="1899-12-30T21:37:10"/>
    <n v="3.5289999999999999"/>
    <n v="4.6886966482817121"/>
    <n v="196.52799999999999"/>
    <n v="144.96544633008062"/>
  </r>
  <r>
    <x v="3"/>
    <d v="1899-12-30T21:37:11"/>
    <n v="2.0649999999999999"/>
    <n v="4.6886966482817121"/>
    <n v="116.233"/>
    <n v="144.96544633008062"/>
  </r>
  <r>
    <x v="3"/>
    <d v="1899-12-30T21:37:12"/>
    <n v="2.5910000000000002"/>
    <n v="4.6886966482817121"/>
    <n v="131.17099999999999"/>
    <n v="144.96544633008062"/>
  </r>
  <r>
    <x v="3"/>
    <d v="1899-12-30T21:37:13"/>
    <n v="2.883"/>
    <n v="4.6886966482817121"/>
    <n v="133.33799999999999"/>
    <n v="144.96544633008062"/>
  </r>
  <r>
    <x v="3"/>
    <d v="1899-12-30T21:37:15"/>
    <n v="2.5409999999999999"/>
    <n v="4.6886966482817121"/>
    <n v="118.346"/>
    <n v="144.96544633008062"/>
  </r>
  <r>
    <x v="3"/>
    <d v="1899-12-30T21:37:17"/>
    <n v="2.3290000000000002"/>
    <n v="4.6886966482817121"/>
    <n v="106.205"/>
    <n v="144.96544633008062"/>
  </r>
  <r>
    <x v="3"/>
    <d v="1899-12-30T21:37:18"/>
    <n v="2.4590000000000001"/>
    <n v="4.6886966482817121"/>
    <n v="139.56299999999999"/>
    <n v="144.96544633008062"/>
  </r>
  <r>
    <x v="3"/>
    <d v="1899-12-30T21:37:19"/>
    <n v="2.2719999999999998"/>
    <n v="4.6886966482817121"/>
    <n v="200.34800000000001"/>
    <n v="144.96544633008062"/>
  </r>
  <r>
    <x v="3"/>
    <d v="1899-12-30T21:37:21"/>
    <n v="2.1379999999999999"/>
    <n v="4.6886966482817121"/>
    <n v="139.88200000000001"/>
    <n v="144.96544633008062"/>
  </r>
  <r>
    <x v="3"/>
    <d v="1899-12-30T21:37:23"/>
    <n v="2.0590000000000002"/>
    <n v="4.6886966482817121"/>
    <n v="110.185"/>
    <n v="144.96544633008062"/>
  </r>
  <r>
    <x v="3"/>
    <d v="1899-12-30T21:37:25"/>
    <n v="2.137"/>
    <n v="4.6886966482817121"/>
    <n v="112.008"/>
    <n v="144.96544633008062"/>
  </r>
  <r>
    <x v="3"/>
    <d v="1899-12-30T21:37:27"/>
    <n v="3.4740000000000002"/>
    <n v="4.6886966482817121"/>
    <n v="105.955"/>
    <n v="144.96544633008062"/>
  </r>
  <r>
    <x v="3"/>
    <d v="1899-12-30T21:37:28"/>
    <n v="2.5960000000000001"/>
    <n v="4.6886966482817121"/>
    <n v="100.935"/>
    <n v="144.96544633008062"/>
  </r>
  <r>
    <x v="3"/>
    <d v="1899-12-30T21:37:29"/>
    <n v="3.8879999999999999"/>
    <n v="4.6886966482817121"/>
    <n v="106.46599999999999"/>
    <n v="144.96544633008062"/>
  </r>
  <r>
    <x v="3"/>
    <d v="1899-12-30T21:37:32"/>
    <n v="20.111999999999998"/>
    <n v="4.6886966482817121"/>
    <n v="160.34299999999999"/>
    <n v="144.96544633008062"/>
  </r>
  <r>
    <x v="3"/>
    <d v="1899-12-30T21:37:33"/>
    <n v="2.7610000000000001"/>
    <n v="4.6886966482817121"/>
    <n v="164.285"/>
    <n v="144.96544633008062"/>
  </r>
  <r>
    <x v="3"/>
    <d v="1899-12-30T21:37:35"/>
    <n v="4.41"/>
    <n v="4.6886966482817121"/>
    <n v="317.19299999999998"/>
    <n v="144.96544633008062"/>
  </r>
  <r>
    <x v="3"/>
    <d v="1899-12-30T21:37:36"/>
    <n v="2.1640000000000001"/>
    <n v="4.6886966482817121"/>
    <n v="105.331"/>
    <n v="144.96544633008062"/>
  </r>
  <r>
    <x v="3"/>
    <d v="1899-12-30T21:37:39"/>
    <n v="2.5739999999999998"/>
    <n v="4.6886966482817121"/>
    <n v="155.851"/>
    <n v="144.96544633008062"/>
  </r>
  <r>
    <x v="3"/>
    <d v="1899-12-30T21:37:40"/>
    <n v="22.279"/>
    <n v="4.6886966482817121"/>
    <n v="209.18600000000001"/>
    <n v="144.96544633008062"/>
  </r>
  <r>
    <x v="3"/>
    <d v="1899-12-30T21:37:42"/>
    <n v="2.58"/>
    <n v="4.6886966482817121"/>
    <n v="130.15600000000001"/>
    <n v="144.96544633008062"/>
  </r>
  <r>
    <x v="3"/>
    <d v="1899-12-30T21:37:43"/>
    <n v="2.1120000000000001"/>
    <n v="4.6886966482817121"/>
    <n v="101.53400000000001"/>
    <n v="144.96544633008062"/>
  </r>
  <r>
    <x v="3"/>
    <d v="1899-12-30T21:37:44"/>
    <n v="2.2210000000000001"/>
    <n v="4.6886966482817121"/>
    <n v="113.82599999999999"/>
    <n v="144.96544633008062"/>
  </r>
  <r>
    <x v="3"/>
    <d v="1899-12-30T21:37:45"/>
    <n v="2.0990000000000002"/>
    <n v="4.6886966482817121"/>
    <n v="107.684"/>
    <n v="144.96544633008062"/>
  </r>
  <r>
    <x v="3"/>
    <d v="1899-12-30T21:37:46"/>
    <n v="2.4279999999999999"/>
    <n v="4.6886966482817121"/>
    <n v="138.84100000000001"/>
    <n v="144.96544633008062"/>
  </r>
  <r>
    <x v="3"/>
    <d v="1899-12-30T21:37:48"/>
    <n v="13.21"/>
    <n v="4.6886966482817121"/>
    <n v="155.55600000000001"/>
    <n v="144.96544633008062"/>
  </r>
  <r>
    <x v="3"/>
    <d v="1899-12-30T21:37:49"/>
    <n v="4.5289999999999999"/>
    <n v="4.6886966482817121"/>
    <n v="139.923"/>
    <n v="144.96544633008062"/>
  </r>
  <r>
    <x v="3"/>
    <d v="1899-12-30T21:37:50"/>
    <n v="2.5470000000000002"/>
    <n v="4.6886966482817121"/>
    <n v="131.91999999999999"/>
    <n v="144.96544633008062"/>
  </r>
  <r>
    <x v="3"/>
    <d v="1899-12-30T21:37:52"/>
    <n v="2.859"/>
    <n v="4.6886966482817121"/>
    <n v="177.732"/>
    <n v="144.96544633008062"/>
  </r>
  <r>
    <x v="3"/>
    <d v="1899-12-30T21:37:53"/>
    <n v="1.996"/>
    <n v="4.6886966482817121"/>
    <n v="118.18300000000001"/>
    <n v="144.96544633008062"/>
  </r>
  <r>
    <x v="3"/>
    <d v="1899-12-30T21:37:55"/>
    <n v="2.3140000000000001"/>
    <n v="4.6886966482817121"/>
    <n v="140.50399999999999"/>
    <n v="144.96544633008062"/>
  </r>
  <r>
    <x v="3"/>
    <d v="1899-12-30T21:37:56"/>
    <n v="2.6150000000000002"/>
    <n v="4.6886966482817121"/>
    <n v="114.08799999999999"/>
    <n v="144.96544633008062"/>
  </r>
  <r>
    <x v="3"/>
    <d v="1899-12-30T21:37:57"/>
    <n v="2.286"/>
    <n v="4.6886966482817121"/>
    <n v="156.19399999999999"/>
    <n v="144.96544633008062"/>
  </r>
  <r>
    <x v="3"/>
    <d v="1899-12-30T21:37:59"/>
    <n v="3.9590000000000001"/>
    <n v="4.6886966482817121"/>
    <n v="221.041"/>
    <n v="144.96544633008062"/>
  </r>
  <r>
    <x v="3"/>
    <d v="1899-12-30T21:38:00"/>
    <n v="2.7120000000000002"/>
    <n v="4.6886966482817121"/>
    <n v="190.30699999999999"/>
    <n v="144.96544633008062"/>
  </r>
  <r>
    <x v="3"/>
    <d v="1899-12-30T21:38:03"/>
    <n v="5.6870000000000003"/>
    <n v="4.6886966482817121"/>
    <n v="162.59800000000001"/>
    <n v="144.96544633008062"/>
  </r>
  <r>
    <x v="3"/>
    <d v="1899-12-30T21:38:05"/>
    <n v="2.1779999999999999"/>
    <n v="4.6886966482817121"/>
    <n v="105.596"/>
    <n v="144.96544633008062"/>
  </r>
  <r>
    <x v="3"/>
    <d v="1899-12-30T21:38:06"/>
    <n v="4.4930000000000003"/>
    <n v="4.6886966482817121"/>
    <n v="160.70500000000001"/>
    <n v="144.96544633008062"/>
  </r>
  <r>
    <x v="3"/>
    <d v="1899-12-30T21:38:09"/>
    <n v="7.8840000000000003"/>
    <n v="4.6886966482817121"/>
    <n v="301.12"/>
    <n v="144.96544633008062"/>
  </r>
  <r>
    <x v="3"/>
    <d v="1899-12-30T21:38:11"/>
    <n v="3.0649999999999999"/>
    <n v="4.6886966482817121"/>
    <n v="117.05800000000001"/>
    <n v="144.96544633008062"/>
  </r>
  <r>
    <x v="3"/>
    <d v="1899-12-30T21:38:12"/>
    <n v="2.8319999999999999"/>
    <n v="4.6886966482817121"/>
    <n v="263.03199999999998"/>
    <n v="144.96544633008062"/>
  </r>
  <r>
    <x v="3"/>
    <d v="1899-12-30T21:38:14"/>
    <n v="6.5739999999999998"/>
    <n v="4.6886966482817121"/>
    <n v="174.416"/>
    <n v="144.96544633008062"/>
  </r>
  <r>
    <x v="3"/>
    <d v="1899-12-30T21:38:15"/>
    <n v="2.8639999999999999"/>
    <n v="4.6886966482817121"/>
    <n v="206.59899999999999"/>
    <n v="144.96544633008062"/>
  </r>
  <r>
    <x v="3"/>
    <d v="1899-12-30T21:38:17"/>
    <n v="2.5030000000000001"/>
    <n v="4.6886966482817121"/>
    <n v="102.607"/>
    <n v="144.96544633008062"/>
  </r>
  <r>
    <x v="3"/>
    <d v="1899-12-30T21:38:18"/>
    <n v="2.2730000000000001"/>
    <n v="4.6886966482817121"/>
    <n v="103.05800000000001"/>
    <n v="144.96544633008062"/>
  </r>
  <r>
    <x v="3"/>
    <d v="1899-12-30T21:38:19"/>
    <n v="7.6130000000000004"/>
    <n v="4.6886966482817121"/>
    <n v="159.06800000000001"/>
    <n v="144.96544633008062"/>
  </r>
  <r>
    <x v="3"/>
    <d v="1899-12-30T21:38:20"/>
    <n v="10.718"/>
    <n v="4.6886966482817121"/>
    <n v="108.97"/>
    <n v="144.96544633008062"/>
  </r>
  <r>
    <x v="3"/>
    <d v="1899-12-30T21:38:22"/>
    <n v="2.4329999999999998"/>
    <n v="4.6886966482817121"/>
    <n v="118.092"/>
    <n v="144.96544633008062"/>
  </r>
  <r>
    <x v="3"/>
    <d v="1899-12-30T21:38:23"/>
    <n v="18.024999999999999"/>
    <n v="4.6886966482817121"/>
    <n v="125.48099999999999"/>
    <n v="144.96544633008062"/>
  </r>
  <r>
    <x v="3"/>
    <d v="1899-12-30T21:38:24"/>
    <n v="2.34"/>
    <n v="4.6886966482817121"/>
    <n v="159.774"/>
    <n v="144.96544633008062"/>
  </r>
  <r>
    <x v="3"/>
    <d v="1899-12-30T21:38:25"/>
    <n v="2.5219999999999998"/>
    <n v="4.6886966482817121"/>
    <n v="139.98099999999999"/>
    <n v="144.96544633008062"/>
  </r>
  <r>
    <x v="3"/>
    <d v="1899-12-30T21:38:28"/>
    <n v="2.3879999999999999"/>
    <n v="4.6886966482817121"/>
    <n v="108.88500000000001"/>
    <n v="144.96544633008062"/>
  </r>
  <r>
    <x v="3"/>
    <d v="1899-12-30T21:38:29"/>
    <n v="3.331"/>
    <n v="4.6886966482817121"/>
    <n v="116.39400000000001"/>
    <n v="144.96544633008062"/>
  </r>
  <r>
    <x v="3"/>
    <d v="1899-12-30T21:38:32"/>
    <n v="2.4870000000000001"/>
    <n v="4.6886966482817121"/>
    <n v="104.547"/>
    <n v="144.96544633008062"/>
  </r>
  <r>
    <x v="3"/>
    <d v="1899-12-30T21:38:33"/>
    <n v="2.0779999999999998"/>
    <n v="4.6886966482817121"/>
    <n v="101.818"/>
    <n v="144.96544633008062"/>
  </r>
  <r>
    <x v="3"/>
    <d v="1899-12-30T21:38:35"/>
    <n v="2.238"/>
    <n v="4.6886966482817121"/>
    <n v="110.795"/>
    <n v="144.96544633008062"/>
  </r>
  <r>
    <x v="3"/>
    <d v="1899-12-30T21:38:36"/>
    <n v="2.415"/>
    <n v="4.6886966482817121"/>
    <n v="108.346"/>
    <n v="144.96544633008062"/>
  </r>
  <r>
    <x v="3"/>
    <d v="1899-12-30T21:38:38"/>
    <n v="2.4889999999999999"/>
    <n v="4.6886966482817121"/>
    <n v="113.614"/>
    <n v="144.96544633008062"/>
  </r>
  <r>
    <x v="3"/>
    <d v="1899-12-30T21:38:39"/>
    <n v="2.222"/>
    <n v="4.6886966482817121"/>
    <n v="129.91300000000001"/>
    <n v="144.96544633008062"/>
  </r>
  <r>
    <x v="3"/>
    <d v="1899-12-30T21:38:40"/>
    <n v="2.2309999999999999"/>
    <n v="4.6886966482817121"/>
    <n v="104.708"/>
    <n v="144.96544633008062"/>
  </r>
  <r>
    <x v="3"/>
    <d v="1899-12-30T21:38:41"/>
    <n v="2.343"/>
    <n v="4.6886966482817121"/>
    <n v="103.024"/>
    <n v="144.96544633008062"/>
  </r>
  <r>
    <x v="3"/>
    <d v="1899-12-30T21:38:46"/>
    <n v="3.72"/>
    <n v="4.6886966482817121"/>
    <n v="127.63500000000001"/>
    <n v="144.96544633008062"/>
  </r>
  <r>
    <x v="3"/>
    <d v="1899-12-30T21:38:48"/>
    <n v="2.1709999999999998"/>
    <n v="4.6886966482817121"/>
    <n v="125.82299999999999"/>
    <n v="144.96544633008062"/>
  </r>
  <r>
    <x v="3"/>
    <d v="1899-12-30T21:38:50"/>
    <n v="2.6589999999999998"/>
    <n v="4.6886966482817121"/>
    <n v="170.78299999999999"/>
    <n v="144.96544633008062"/>
  </r>
  <r>
    <x v="3"/>
    <d v="1899-12-30T21:38:51"/>
    <n v="2.3690000000000002"/>
    <n v="4.6886966482817121"/>
    <n v="133.072"/>
    <n v="144.96544633008062"/>
  </r>
  <r>
    <x v="3"/>
    <d v="1899-12-30T21:38:53"/>
    <n v="2.052"/>
    <n v="4.6886966482817121"/>
    <n v="761.322"/>
    <n v="144.96544633008062"/>
  </r>
  <r>
    <x v="3"/>
    <d v="1899-12-30T21:38:54"/>
    <n v="2.2469999999999999"/>
    <n v="4.6886966482817121"/>
    <n v="154.96100000000001"/>
    <n v="144.96544633008062"/>
  </r>
  <r>
    <x v="3"/>
    <d v="1899-12-30T21:38:57"/>
    <n v="2.2240000000000002"/>
    <n v="4.6886966482817121"/>
    <n v="118.307"/>
    <n v="144.96544633008062"/>
  </r>
  <r>
    <x v="3"/>
    <d v="1899-12-30T21:38:58"/>
    <n v="4.9580000000000002"/>
    <n v="4.6886966482817121"/>
    <n v="176.07900000000001"/>
    <n v="144.96544633008062"/>
  </r>
  <r>
    <x v="3"/>
    <d v="1899-12-30T21:38:59"/>
    <n v="2.3889999999999998"/>
    <n v="4.6886966482817121"/>
    <n v="103.79300000000001"/>
    <n v="144.96544633008062"/>
  </r>
  <r>
    <x v="3"/>
    <d v="1899-12-30T21:39:00"/>
    <n v="8.9469999999999992"/>
    <n v="4.6886966482817121"/>
    <n v="120.29"/>
    <n v="144.96544633008062"/>
  </r>
  <r>
    <x v="3"/>
    <d v="1899-12-30T21:39:01"/>
    <n v="3.4289999999999998"/>
    <n v="4.6886966482817121"/>
    <n v="160.417"/>
    <n v="144.96544633008062"/>
  </r>
  <r>
    <x v="3"/>
    <d v="1899-12-30T21:39:02"/>
    <n v="2.484"/>
    <n v="4.6886966482817121"/>
    <n v="121.14400000000001"/>
    <n v="144.96544633008062"/>
  </r>
  <r>
    <x v="3"/>
    <d v="1899-12-30T21:39:04"/>
    <n v="2.5049999999999999"/>
    <n v="4.6886966482817121"/>
    <n v="174.84"/>
    <n v="144.96544633008062"/>
  </r>
  <r>
    <x v="3"/>
    <d v="1899-12-30T21:39:05"/>
    <n v="5.1310000000000002"/>
    <n v="4.6886966482817121"/>
    <n v="133.31700000000001"/>
    <n v="144.96544633008062"/>
  </r>
  <r>
    <x v="3"/>
    <d v="1899-12-30T21:39:06"/>
    <n v="2.5"/>
    <n v="4.6886966482817121"/>
    <n v="142.85400000000001"/>
    <n v="144.96544633008062"/>
  </r>
  <r>
    <x v="3"/>
    <d v="1899-12-30T21:39:09"/>
    <n v="2.5049999999999999"/>
    <n v="4.6886966482817121"/>
    <n v="133.137"/>
    <n v="144.96544633008062"/>
  </r>
  <r>
    <x v="3"/>
    <d v="1899-12-30T21:39:10"/>
    <n v="2.1800000000000002"/>
    <n v="4.6886966482817121"/>
    <n v="106.172"/>
    <n v="144.96544633008062"/>
  </r>
  <r>
    <x v="3"/>
    <d v="1899-12-30T21:39:11"/>
    <n v="2.9129999999999998"/>
    <n v="4.6886966482817121"/>
    <n v="109.545"/>
    <n v="144.96544633008062"/>
  </r>
  <r>
    <x v="3"/>
    <d v="1899-12-30T21:39:13"/>
    <n v="6.367"/>
    <n v="4.6886966482817121"/>
    <n v="276.47399999999999"/>
    <n v="144.96544633008062"/>
  </r>
  <r>
    <x v="3"/>
    <d v="1899-12-30T21:39:14"/>
    <n v="2.2629999999999999"/>
    <n v="4.6886966482817121"/>
    <n v="132.886"/>
    <n v="144.96544633008062"/>
  </r>
  <r>
    <x v="3"/>
    <d v="1899-12-30T21:39:15"/>
    <n v="3.0329999999999999"/>
    <n v="4.6886966482817121"/>
    <n v="109.41200000000001"/>
    <n v="144.96544633008062"/>
  </r>
  <r>
    <x v="3"/>
    <d v="1899-12-30T21:39:17"/>
    <n v="2.9769999999999999"/>
    <n v="4.6886966482817121"/>
    <n v="110.877"/>
    <n v="144.96544633008062"/>
  </r>
  <r>
    <x v="3"/>
    <d v="1899-12-30T21:39:18"/>
    <n v="2.2429999999999999"/>
    <n v="4.6886966482817121"/>
    <n v="108.33799999999999"/>
    <n v="144.96544633008062"/>
  </r>
  <r>
    <x v="3"/>
    <d v="1899-12-30T21:39:21"/>
    <n v="2.9529999999999998"/>
    <n v="4.6886966482817121"/>
    <n v="144.35400000000001"/>
    <n v="144.96544633008062"/>
  </r>
  <r>
    <x v="3"/>
    <d v="1899-12-30T21:39:25"/>
    <n v="5.4080000000000004"/>
    <n v="4.6886966482817121"/>
    <n v="174.06399999999999"/>
    <n v="144.96544633008062"/>
  </r>
  <r>
    <x v="3"/>
    <d v="1899-12-30T21:39:28"/>
    <n v="2.7189999999999999"/>
    <n v="4.6886966482817121"/>
    <n v="131.273"/>
    <n v="144.96544633008062"/>
  </r>
  <r>
    <x v="3"/>
    <d v="1899-12-30T21:39:29"/>
    <n v="2.8079999999999998"/>
    <n v="4.6886966482817121"/>
    <n v="138.89599999999999"/>
    <n v="144.96544633008062"/>
  </r>
  <r>
    <x v="3"/>
    <d v="1899-12-30T21:39:33"/>
    <n v="2.7989999999999999"/>
    <n v="4.6886966482817121"/>
    <n v="126.797"/>
    <n v="144.96544633008062"/>
  </r>
  <r>
    <x v="3"/>
    <d v="1899-12-30T21:39:34"/>
    <n v="2.4140000000000001"/>
    <n v="4.6886966482817121"/>
    <n v="172.83099999999999"/>
    <n v="144.96544633008062"/>
  </r>
  <r>
    <x v="3"/>
    <d v="1899-12-30T21:39:35"/>
    <n v="2.7570000000000001"/>
    <n v="4.6886966482817121"/>
    <n v="120.919"/>
    <n v="144.96544633008062"/>
  </r>
  <r>
    <x v="3"/>
    <d v="1899-12-30T21:39:37"/>
    <n v="3.2389999999999999"/>
    <n v="4.6886966482817121"/>
    <n v="267.44"/>
    <n v="144.96544633008062"/>
  </r>
  <r>
    <x v="3"/>
    <d v="1899-12-30T21:39:38"/>
    <n v="15.622999999999999"/>
    <n v="4.6886966482817121"/>
    <n v="148.506"/>
    <n v="144.96544633008062"/>
  </r>
  <r>
    <x v="3"/>
    <d v="1899-12-30T21:39:39"/>
    <n v="2.395"/>
    <n v="4.6886966482817121"/>
    <n v="136.98099999999999"/>
    <n v="144.96544633008062"/>
  </r>
  <r>
    <x v="3"/>
    <d v="1899-12-30T21:39:41"/>
    <n v="2.157"/>
    <n v="4.6886966482817121"/>
    <n v="118.937"/>
    <n v="144.96544633008062"/>
  </r>
  <r>
    <x v="3"/>
    <d v="1899-12-30T21:39:43"/>
    <n v="2.2130000000000001"/>
    <n v="4.6886966482817121"/>
    <n v="131.24"/>
    <n v="144.96544633008062"/>
  </r>
  <r>
    <x v="3"/>
    <d v="1899-12-30T21:39:44"/>
    <n v="2.15"/>
    <n v="4.6886966482817121"/>
    <n v="139.803"/>
    <n v="144.96544633008062"/>
  </r>
  <r>
    <x v="3"/>
    <d v="1899-12-30T21:39:45"/>
    <n v="2.09"/>
    <n v="4.6886966482817121"/>
    <n v="130.11000000000001"/>
    <n v="144.96544633008062"/>
  </r>
  <r>
    <x v="3"/>
    <d v="1899-12-30T21:39:46"/>
    <n v="2.496"/>
    <n v="4.6886966482817121"/>
    <n v="100.18899999999999"/>
    <n v="144.96544633008062"/>
  </r>
  <r>
    <x v="3"/>
    <d v="1899-12-30T21:39:47"/>
    <n v="3.1680000000000001"/>
    <n v="4.6886966482817121"/>
    <n v="110.895"/>
    <n v="144.96544633008062"/>
  </r>
  <r>
    <x v="3"/>
    <d v="1899-12-30T21:39:48"/>
    <n v="2.1019999999999999"/>
    <n v="4.6886966482817121"/>
    <n v="104.983"/>
    <n v="144.96544633008062"/>
  </r>
  <r>
    <x v="3"/>
    <d v="1899-12-30T21:39:50"/>
    <n v="4.6340000000000003"/>
    <n v="4.6886966482817121"/>
    <n v="104.496"/>
    <n v="144.96544633008062"/>
  </r>
  <r>
    <x v="3"/>
    <d v="1899-12-30T21:39:52"/>
    <n v="3.085"/>
    <n v="4.6886966482817121"/>
    <n v="144.55500000000001"/>
    <n v="144.96544633008062"/>
  </r>
  <r>
    <x v="3"/>
    <d v="1899-12-30T21:39:53"/>
    <n v="2.2269999999999999"/>
    <n v="4.6886966482817121"/>
    <n v="113.053"/>
    <n v="144.96544633008062"/>
  </r>
  <r>
    <x v="3"/>
    <d v="1899-12-30T21:39:54"/>
    <n v="2.137"/>
    <n v="4.6886966482817121"/>
    <n v="105.37"/>
    <n v="144.96544633008062"/>
  </r>
  <r>
    <x v="3"/>
    <d v="1899-12-30T21:39:55"/>
    <n v="2.806"/>
    <n v="4.6886966482817121"/>
    <n v="206.78"/>
    <n v="144.96544633008062"/>
  </r>
  <r>
    <x v="3"/>
    <d v="1899-12-30T21:39:57"/>
    <n v="2.4740000000000002"/>
    <n v="4.6886966482817121"/>
    <n v="116.038"/>
    <n v="144.96544633008062"/>
  </r>
  <r>
    <x v="3"/>
    <d v="1899-12-30T21:39:59"/>
    <n v="2.1960000000000002"/>
    <n v="4.6886966482817121"/>
    <n v="107.792"/>
    <n v="144.96544633008062"/>
  </r>
  <r>
    <x v="3"/>
    <d v="1899-12-30T21:40:03"/>
    <n v="2.4950000000000001"/>
    <n v="4.6886966482817121"/>
    <n v="200.80199999999999"/>
    <n v="144.96544633008062"/>
  </r>
  <r>
    <x v="3"/>
    <d v="1899-12-30T21:40:04"/>
    <n v="2.798"/>
    <n v="4.6886966482817121"/>
    <n v="147.03299999999999"/>
    <n v="144.96544633008062"/>
  </r>
  <r>
    <x v="3"/>
    <d v="1899-12-30T21:40:05"/>
    <n v="3.7309999999999999"/>
    <n v="4.6886966482817121"/>
    <n v="149.715"/>
    <n v="144.96544633008062"/>
  </r>
  <r>
    <x v="3"/>
    <d v="1899-12-30T21:40:06"/>
    <n v="2.407"/>
    <n v="4.6886966482817121"/>
    <n v="191.78399999999999"/>
    <n v="144.96544633008062"/>
  </r>
  <r>
    <x v="3"/>
    <d v="1899-12-30T21:40:08"/>
    <n v="2.1179999999999999"/>
    <n v="4.6886966482817121"/>
    <n v="128.80699999999999"/>
    <n v="144.96544633008062"/>
  </r>
  <r>
    <x v="3"/>
    <d v="1899-12-30T21:40:09"/>
    <n v="2.6259999999999999"/>
    <n v="4.6886966482817121"/>
    <n v="151.25899999999999"/>
    <n v="144.96544633008062"/>
  </r>
  <r>
    <x v="3"/>
    <d v="1899-12-30T21:40:10"/>
    <n v="2.0939999999999999"/>
    <n v="4.6886966482817121"/>
    <n v="108.813"/>
    <n v="144.96544633008062"/>
  </r>
  <r>
    <x v="3"/>
    <d v="1899-12-30T21:40:12"/>
    <n v="2.044"/>
    <n v="4.6886966482817121"/>
    <n v="243.804"/>
    <n v="144.96544633008062"/>
  </r>
  <r>
    <x v="3"/>
    <d v="1899-12-30T21:40:13"/>
    <n v="2.2050000000000001"/>
    <n v="4.6886966482817121"/>
    <n v="106.92700000000001"/>
    <n v="144.96544633008062"/>
  </r>
  <r>
    <x v="3"/>
    <d v="1899-12-30T21:40:16"/>
    <n v="14.602"/>
    <n v="4.6886966482817121"/>
    <n v="168.80600000000001"/>
    <n v="144.96544633008062"/>
  </r>
  <r>
    <x v="3"/>
    <d v="1899-12-30T21:40:17"/>
    <n v="3.1869999999999998"/>
    <n v="4.6886966482817121"/>
    <n v="123.03700000000001"/>
    <n v="144.96544633008062"/>
  </r>
  <r>
    <x v="3"/>
    <d v="1899-12-30T21:40:19"/>
    <n v="2.2839999999999998"/>
    <n v="4.6886966482817121"/>
    <n v="161.26599999999999"/>
    <n v="144.96544633008062"/>
  </r>
  <r>
    <x v="3"/>
    <d v="1899-12-30T21:40:20"/>
    <n v="2.093"/>
    <n v="4.6886966482817121"/>
    <n v="104.568"/>
    <n v="144.96544633008062"/>
  </r>
  <r>
    <x v="3"/>
    <d v="1899-12-30T21:40:22"/>
    <n v="2.42"/>
    <n v="4.6886966482817121"/>
    <n v="124.449"/>
    <n v="144.96544633008062"/>
  </r>
  <r>
    <x v="3"/>
    <d v="1899-12-30T21:40:24"/>
    <n v="2.1520000000000001"/>
    <n v="4.6886966482817121"/>
    <n v="105.66200000000001"/>
    <n v="144.96544633008062"/>
  </r>
  <r>
    <x v="3"/>
    <d v="1899-12-30T21:40:25"/>
    <n v="2.3780000000000001"/>
    <n v="4.6886966482817121"/>
    <n v="101.39400000000001"/>
    <n v="144.96544633008062"/>
  </r>
  <r>
    <x v="3"/>
    <d v="1899-12-30T21:40:26"/>
    <n v="7.0309999999999997"/>
    <n v="4.6886966482817121"/>
    <n v="145.79400000000001"/>
    <n v="144.96544633008062"/>
  </r>
  <r>
    <x v="3"/>
    <d v="1899-12-30T21:40:27"/>
    <n v="5.8849999999999998"/>
    <n v="4.6886966482817121"/>
    <n v="116.57"/>
    <n v="144.96544633008062"/>
  </r>
  <r>
    <x v="3"/>
    <d v="1899-12-30T21:40:28"/>
    <n v="12.917"/>
    <n v="4.6886966482817121"/>
    <n v="116.265"/>
    <n v="144.96544633008062"/>
  </r>
  <r>
    <x v="3"/>
    <d v="1899-12-30T21:40:30"/>
    <n v="20.077999999999999"/>
    <n v="4.6886966482817121"/>
    <n v="166.714"/>
    <n v="144.96544633008062"/>
  </r>
  <r>
    <x v="3"/>
    <d v="1899-12-30T21:40:33"/>
    <n v="2.129"/>
    <n v="4.6886966482817121"/>
    <n v="100.16200000000001"/>
    <n v="144.96544633008062"/>
  </r>
  <r>
    <x v="3"/>
    <d v="1899-12-30T21:40:34"/>
    <n v="2.5"/>
    <n v="4.6886966482817121"/>
    <n v="169.32499999999999"/>
    <n v="144.96544633008062"/>
  </r>
  <r>
    <x v="3"/>
    <d v="1899-12-30T21:40:35"/>
    <n v="2.246"/>
    <n v="4.6886966482817121"/>
    <n v="107.85"/>
    <n v="144.96544633008062"/>
  </r>
  <r>
    <x v="3"/>
    <d v="1899-12-30T21:40:37"/>
    <n v="2.3330000000000002"/>
    <n v="4.6886966482817121"/>
    <n v="126.533"/>
    <n v="144.96544633008062"/>
  </r>
  <r>
    <x v="3"/>
    <d v="1899-12-30T21:40:38"/>
    <n v="2.5249999999999999"/>
    <n v="4.6886966482817121"/>
    <n v="126.41500000000001"/>
    <n v="144.96544633008062"/>
  </r>
  <r>
    <x v="3"/>
    <d v="1899-12-30T21:40:40"/>
    <n v="2.8359999999999999"/>
    <n v="4.6886966482817121"/>
    <n v="143.255"/>
    <n v="144.96544633008062"/>
  </r>
  <r>
    <x v="3"/>
    <d v="1899-12-30T21:40:42"/>
    <n v="2.669"/>
    <n v="4.6886966482817121"/>
    <n v="114.107"/>
    <n v="144.96544633008062"/>
  </r>
  <r>
    <x v="3"/>
    <d v="1899-12-30T21:40:43"/>
    <n v="2.266"/>
    <n v="4.6886966482817121"/>
    <n v="115.501"/>
    <n v="144.96544633008062"/>
  </r>
  <r>
    <x v="3"/>
    <d v="1899-12-30T21:40:45"/>
    <n v="2.2240000000000002"/>
    <n v="4.6886966482817121"/>
    <n v="121.551"/>
    <n v="144.96544633008062"/>
  </r>
  <r>
    <x v="3"/>
    <d v="1899-12-30T21:40:46"/>
    <n v="2.1749999999999998"/>
    <n v="4.6886966482817121"/>
    <n v="143.648"/>
    <n v="144.96544633008062"/>
  </r>
  <r>
    <x v="3"/>
    <d v="1899-12-30T21:40:47"/>
    <n v="5.944"/>
    <n v="4.6886966482817121"/>
    <n v="164.22800000000001"/>
    <n v="144.96544633008062"/>
  </r>
  <r>
    <x v="3"/>
    <d v="1899-12-30T21:40:49"/>
    <n v="2.6779999999999999"/>
    <n v="4.6886966482817121"/>
    <n v="188.21600000000001"/>
    <n v="144.96544633008062"/>
  </r>
  <r>
    <x v="3"/>
    <d v="1899-12-30T21:40:50"/>
    <n v="2.27"/>
    <n v="4.6886966482817121"/>
    <n v="146.25"/>
    <n v="144.96544633008062"/>
  </r>
  <r>
    <x v="3"/>
    <d v="1899-12-30T21:40:51"/>
    <n v="2.25"/>
    <n v="4.6886966482817121"/>
    <n v="116.20399999999999"/>
    <n v="144.96544633008062"/>
  </r>
  <r>
    <x v="3"/>
    <d v="1899-12-30T21:40:52"/>
    <n v="2.5680000000000001"/>
    <n v="4.6886966482817121"/>
    <n v="119.03700000000001"/>
    <n v="144.96544633008062"/>
  </r>
  <r>
    <x v="3"/>
    <d v="1899-12-30T21:40:54"/>
    <n v="2.3450000000000002"/>
    <n v="4.6886966482817121"/>
    <n v="108.959"/>
    <n v="144.96544633008062"/>
  </r>
  <r>
    <x v="3"/>
    <d v="1899-12-30T21:40:55"/>
    <n v="2.6309999999999998"/>
    <n v="4.6886966482817121"/>
    <n v="153.05799999999999"/>
    <n v="144.96544633008062"/>
  </r>
  <r>
    <x v="3"/>
    <d v="1899-12-30T21:40:58"/>
    <n v="11.78"/>
    <n v="4.6886966482817121"/>
    <n v="228.20599999999999"/>
    <n v="144.96544633008062"/>
  </r>
  <r>
    <x v="3"/>
    <d v="1899-12-30T21:40:59"/>
    <n v="2.4870000000000001"/>
    <n v="4.6886966482817121"/>
    <n v="144.35300000000001"/>
    <n v="144.96544633008062"/>
  </r>
  <r>
    <x v="3"/>
    <d v="1899-12-30T21:41:02"/>
    <n v="75.826999999999998"/>
    <n v="4.6886966482817121"/>
    <n v="654.32600000000002"/>
    <n v="144.96544633008062"/>
  </r>
  <r>
    <x v="3"/>
    <d v="1899-12-30T21:41:04"/>
    <n v="2.4089999999999998"/>
    <n v="4.6886966482817121"/>
    <n v="438.19400000000002"/>
    <n v="144.96544633008062"/>
  </r>
  <r>
    <x v="3"/>
    <d v="1899-12-30T21:41:08"/>
    <n v="15.462"/>
    <n v="4.6886966482817121"/>
    <n v="243.583"/>
    <n v="144.96544633008062"/>
  </r>
  <r>
    <x v="3"/>
    <d v="1899-12-30T21:41:09"/>
    <n v="2.669"/>
    <n v="4.6886966482817121"/>
    <n v="150.82300000000001"/>
    <n v="144.96544633008062"/>
  </r>
  <r>
    <x v="3"/>
    <d v="1899-12-30T21:41:10"/>
    <n v="2.1309999999999998"/>
    <n v="4.6886966482817121"/>
    <n v="107.289"/>
    <n v="144.96544633008062"/>
  </r>
  <r>
    <x v="3"/>
    <d v="1899-12-30T21:41:11"/>
    <n v="2.71"/>
    <n v="4.6886966482817121"/>
    <n v="101.571"/>
    <n v="144.96544633008062"/>
  </r>
  <r>
    <x v="3"/>
    <d v="1899-12-30T21:41:12"/>
    <n v="13.135999999999999"/>
    <n v="4.6886966482817121"/>
    <n v="124.444"/>
    <n v="144.96544633008062"/>
  </r>
  <r>
    <x v="3"/>
    <d v="1899-12-30T21:41:13"/>
    <n v="2.294"/>
    <n v="4.6886966482817121"/>
    <n v="154.16300000000001"/>
    <n v="144.96544633008062"/>
  </r>
  <r>
    <x v="3"/>
    <d v="1899-12-30T21:41:14"/>
    <n v="2.6179999999999999"/>
    <n v="4.6886966482817121"/>
    <n v="179.67099999999999"/>
    <n v="144.96544633008062"/>
  </r>
  <r>
    <x v="3"/>
    <d v="1899-12-30T21:41:15"/>
    <n v="2.9889999999999999"/>
    <n v="4.6886966482817121"/>
    <n v="187.92099999999999"/>
    <n v="144.96544633008062"/>
  </r>
  <r>
    <x v="3"/>
    <d v="1899-12-30T21:41:17"/>
    <n v="2.3130000000000002"/>
    <n v="4.6886966482817121"/>
    <n v="121.14"/>
    <n v="144.96544633008062"/>
  </r>
  <r>
    <x v="3"/>
    <d v="1899-12-30T21:41:18"/>
    <n v="28.952000000000002"/>
    <n v="4.6886966482817121"/>
    <n v="180.01400000000001"/>
    <n v="144.96544633008062"/>
  </r>
  <r>
    <x v="3"/>
    <d v="1899-12-30T21:41:20"/>
    <n v="2.1800000000000002"/>
    <n v="4.6886966482817121"/>
    <n v="174.58199999999999"/>
    <n v="144.96544633008062"/>
  </r>
  <r>
    <x v="3"/>
    <d v="1899-12-30T21:41:22"/>
    <n v="2.2170000000000001"/>
    <n v="4.6886966482817121"/>
    <n v="115.30500000000001"/>
    <n v="144.96544633008062"/>
  </r>
  <r>
    <x v="3"/>
    <d v="1899-12-30T21:41:23"/>
    <n v="2.274"/>
    <n v="4.6886966482817121"/>
    <n v="107.349"/>
    <n v="144.96544633008062"/>
  </r>
  <r>
    <x v="3"/>
    <d v="1899-12-30T21:41:24"/>
    <n v="2.3370000000000002"/>
    <n v="4.6886966482817121"/>
    <n v="107.086"/>
    <n v="144.96544633008062"/>
  </r>
  <r>
    <x v="3"/>
    <d v="1899-12-30T21:41:25"/>
    <n v="1.9750000000000001"/>
    <n v="4.6886966482817121"/>
    <n v="104.89700000000001"/>
    <n v="144.96544633008062"/>
  </r>
  <r>
    <x v="3"/>
    <d v="1899-12-30T21:41:27"/>
    <n v="2.7730000000000001"/>
    <n v="4.6886966482817121"/>
    <n v="150.79499999999999"/>
    <n v="144.96544633008062"/>
  </r>
  <r>
    <x v="3"/>
    <d v="1899-12-30T21:41:28"/>
    <n v="7.7880000000000003"/>
    <n v="4.6886966482817121"/>
    <n v="107.51600000000001"/>
    <n v="144.96544633008062"/>
  </r>
  <r>
    <x v="3"/>
    <d v="1899-12-30T21:41:30"/>
    <n v="2.9449999999999998"/>
    <n v="4.6886966482817121"/>
    <n v="105.408"/>
    <n v="144.96544633008062"/>
  </r>
  <r>
    <x v="3"/>
    <d v="1899-12-30T21:41:31"/>
    <n v="3.2829999999999999"/>
    <n v="4.6886966482817121"/>
    <n v="104.81399999999999"/>
    <n v="144.96544633008062"/>
  </r>
  <r>
    <x v="3"/>
    <d v="1899-12-30T21:41:32"/>
    <n v="3.8620000000000001"/>
    <n v="4.6886966482817121"/>
    <n v="166.345"/>
    <n v="144.96544633008062"/>
  </r>
  <r>
    <x v="3"/>
    <d v="1899-12-30T21:41:34"/>
    <n v="6.1429999999999998"/>
    <n v="4.6886966482817121"/>
    <n v="167.09"/>
    <n v="144.96544633008062"/>
  </r>
  <r>
    <x v="3"/>
    <d v="1899-12-30T21:41:36"/>
    <n v="2.258"/>
    <n v="4.6886966482817121"/>
    <n v="116.404"/>
    <n v="144.96544633008062"/>
  </r>
  <r>
    <x v="3"/>
    <d v="1899-12-30T21:41:37"/>
    <n v="3.0859999999999999"/>
    <n v="4.6886966482817121"/>
    <n v="209.51300000000001"/>
    <n v="144.96544633008062"/>
  </r>
  <r>
    <x v="3"/>
    <d v="1899-12-30T21:41:40"/>
    <n v="2.2330000000000001"/>
    <n v="4.6886966482817121"/>
    <n v="108.398"/>
    <n v="144.96544633008062"/>
  </r>
  <r>
    <x v="3"/>
    <d v="1899-12-30T21:41:41"/>
    <n v="2.3410000000000002"/>
    <n v="4.6886966482817121"/>
    <n v="112.48099999999999"/>
    <n v="144.96544633008062"/>
  </r>
  <r>
    <x v="3"/>
    <d v="1899-12-30T21:41:42"/>
    <n v="2.6850000000000001"/>
    <n v="4.6886966482817121"/>
    <n v="143.25200000000001"/>
    <n v="144.96544633008062"/>
  </r>
  <r>
    <x v="3"/>
    <d v="1899-12-30T21:41:43"/>
    <n v="2.1480000000000001"/>
    <n v="4.6886966482817121"/>
    <n v="110.375"/>
    <n v="144.96544633008062"/>
  </r>
  <r>
    <x v="3"/>
    <d v="1899-12-30T21:41:45"/>
    <n v="2.8090000000000002"/>
    <n v="4.6886966482817121"/>
    <n v="132.43100000000001"/>
    <n v="144.96544633008062"/>
  </r>
  <r>
    <x v="3"/>
    <d v="1899-12-30T21:41:46"/>
    <n v="2.5710000000000002"/>
    <n v="4.6886966482817121"/>
    <n v="140.53299999999999"/>
    <n v="144.96544633008062"/>
  </r>
  <r>
    <x v="3"/>
    <d v="1899-12-30T21:41:47"/>
    <n v="2.2519999999999998"/>
    <n v="4.6886966482817121"/>
    <n v="147.12700000000001"/>
    <n v="144.96544633008062"/>
  </r>
  <r>
    <x v="3"/>
    <d v="1899-12-30T21:41:48"/>
    <n v="2.6389999999999998"/>
    <n v="4.6886966482817121"/>
    <n v="118.55500000000001"/>
    <n v="144.96544633008062"/>
  </r>
  <r>
    <x v="3"/>
    <d v="1899-12-30T21:41:50"/>
    <n v="7.9660000000000002"/>
    <n v="4.6886966482817121"/>
    <n v="182.4"/>
    <n v="144.96544633008062"/>
  </r>
  <r>
    <x v="3"/>
    <d v="1899-12-30T21:41:51"/>
    <n v="2.2410000000000001"/>
    <n v="4.6886966482817121"/>
    <n v="117.259"/>
    <n v="144.96544633008062"/>
  </r>
  <r>
    <x v="3"/>
    <d v="1899-12-30T21:41:52"/>
    <n v="2.4430000000000001"/>
    <n v="4.6886966482817121"/>
    <n v="153.08699999999999"/>
    <n v="144.96544633008062"/>
  </r>
  <r>
    <x v="3"/>
    <d v="1899-12-30T21:41:53"/>
    <n v="2.613"/>
    <n v="4.6886966482817121"/>
    <n v="117.15300000000001"/>
    <n v="144.96544633008062"/>
  </r>
  <r>
    <x v="3"/>
    <d v="1899-12-30T21:41:55"/>
    <n v="2.391"/>
    <n v="4.6886966482817121"/>
    <n v="110.943"/>
    <n v="144.96544633008062"/>
  </r>
  <r>
    <x v="3"/>
    <d v="1899-12-30T21:41:56"/>
    <n v="2.1789999999999998"/>
    <n v="4.6886966482817121"/>
    <n v="124.738"/>
    <n v="144.96544633008062"/>
  </r>
  <r>
    <x v="3"/>
    <d v="1899-12-30T21:41:57"/>
    <n v="2.8929999999999998"/>
    <n v="4.6886966482817121"/>
    <n v="153.649"/>
    <n v="144.96544633008062"/>
  </r>
  <r>
    <x v="3"/>
    <d v="1899-12-30T21:41:58"/>
    <n v="2.2170000000000001"/>
    <n v="4.6886966482817121"/>
    <n v="121.14100000000001"/>
    <n v="144.96544633008062"/>
  </r>
  <r>
    <x v="3"/>
    <d v="1899-12-30T21:42:01"/>
    <n v="2.1890000000000001"/>
    <n v="4.6886966482817121"/>
    <n v="132.47499999999999"/>
    <n v="144.96544633008062"/>
  </r>
  <r>
    <x v="3"/>
    <d v="1899-12-30T21:42:04"/>
    <n v="2.867"/>
    <n v="4.6886966482817121"/>
    <n v="136.87"/>
    <n v="144.96544633008062"/>
  </r>
  <r>
    <x v="3"/>
    <d v="1899-12-30T21:42:05"/>
    <n v="2.621"/>
    <n v="4.6886966482817121"/>
    <n v="124.842"/>
    <n v="144.96544633008062"/>
  </r>
  <r>
    <x v="3"/>
    <d v="1899-12-30T21:42:06"/>
    <n v="2.851"/>
    <n v="4.6886966482817121"/>
    <n v="152.69900000000001"/>
    <n v="144.96544633008062"/>
  </r>
  <r>
    <x v="3"/>
    <d v="1899-12-30T21:42:08"/>
    <n v="3.6059999999999999"/>
    <n v="4.6886966482817121"/>
    <n v="147.72499999999999"/>
    <n v="144.96544633008062"/>
  </r>
  <r>
    <x v="3"/>
    <d v="1899-12-30T21:42:09"/>
    <n v="2.2250000000000001"/>
    <n v="4.6886966482817121"/>
    <n v="109.952"/>
    <n v="144.96544633008062"/>
  </r>
  <r>
    <x v="3"/>
    <d v="1899-12-30T21:42:10"/>
    <n v="2.1230000000000002"/>
    <n v="4.6886966482817121"/>
    <n v="100.401"/>
    <n v="144.96544633008062"/>
  </r>
  <r>
    <x v="3"/>
    <d v="1899-12-30T21:42:12"/>
    <n v="2.2530000000000001"/>
    <n v="4.6886966482817121"/>
    <n v="117.13500000000001"/>
    <n v="144.96544633008062"/>
  </r>
  <r>
    <x v="3"/>
    <d v="1899-12-30T21:42:13"/>
    <n v="2.69"/>
    <n v="4.6886966482817121"/>
    <n v="133.226"/>
    <n v="144.96544633008062"/>
  </r>
  <r>
    <x v="3"/>
    <d v="1899-12-30T21:42:14"/>
    <n v="2.7370000000000001"/>
    <n v="4.6886966482817121"/>
    <n v="109.04"/>
    <n v="144.96544633008062"/>
  </r>
  <r>
    <x v="3"/>
    <d v="1899-12-30T21:42:16"/>
    <n v="2.5649999999999999"/>
    <n v="4.6886966482817121"/>
    <n v="155.23099999999999"/>
    <n v="144.96544633008062"/>
  </r>
  <r>
    <x v="3"/>
    <d v="1899-12-30T21:42:17"/>
    <n v="2.335"/>
    <n v="4.6886966482817121"/>
    <n v="114.81"/>
    <n v="144.96544633008062"/>
  </r>
  <r>
    <x v="3"/>
    <d v="1899-12-30T21:42:18"/>
    <n v="2.4129999999999998"/>
    <n v="4.6886966482817121"/>
    <n v="121.233"/>
    <n v="144.96544633008062"/>
  </r>
  <r>
    <x v="3"/>
    <d v="1899-12-30T21:42:19"/>
    <n v="10.436999999999999"/>
    <n v="4.6886966482817121"/>
    <n v="123.11499999999999"/>
    <n v="144.96544633008062"/>
  </r>
  <r>
    <x v="3"/>
    <d v="1899-12-30T21:42:21"/>
    <n v="22.478999999999999"/>
    <n v="4.6886966482817121"/>
    <n v="183.46"/>
    <n v="144.96544633008062"/>
  </r>
  <r>
    <x v="3"/>
    <d v="1899-12-30T21:42:22"/>
    <n v="2.359"/>
    <n v="4.6886966482817121"/>
    <n v="119.78"/>
    <n v="144.96544633008062"/>
  </r>
  <r>
    <x v="3"/>
    <d v="1899-12-30T21:42:23"/>
    <n v="2.069"/>
    <n v="4.6886966482817121"/>
    <n v="119.669"/>
    <n v="144.96544633008062"/>
  </r>
  <r>
    <x v="3"/>
    <d v="1899-12-30T21:42:24"/>
    <n v="3.09"/>
    <n v="4.6886966482817121"/>
    <n v="146.357"/>
    <n v="144.96544633008062"/>
  </r>
  <r>
    <x v="3"/>
    <d v="1899-12-30T21:42:26"/>
    <n v="2.0670000000000002"/>
    <n v="4.6886966482817121"/>
    <n v="102.953"/>
    <n v="144.96544633008062"/>
  </r>
  <r>
    <x v="3"/>
    <d v="1899-12-30T21:42:27"/>
    <n v="10.698"/>
    <n v="4.6886966482817121"/>
    <n v="201.977"/>
    <n v="144.96544633008062"/>
  </r>
  <r>
    <x v="3"/>
    <d v="1899-12-30T21:42:28"/>
    <n v="2.492"/>
    <n v="4.6886966482817121"/>
    <n v="224.358"/>
    <n v="144.96544633008062"/>
  </r>
  <r>
    <x v="3"/>
    <d v="1899-12-30T21:42:30"/>
    <n v="3.4710000000000001"/>
    <n v="4.6886966482817121"/>
    <n v="209.29300000000001"/>
    <n v="144.96544633008062"/>
  </r>
  <r>
    <x v="3"/>
    <d v="1899-12-30T21:42:31"/>
    <n v="3.3959999999999999"/>
    <n v="4.6886966482817121"/>
    <n v="168.934"/>
    <n v="144.96544633008062"/>
  </r>
  <r>
    <x v="3"/>
    <d v="1899-12-30T21:42:33"/>
    <n v="2.4470000000000001"/>
    <n v="4.6886966482817121"/>
    <n v="238.011"/>
    <n v="144.96544633008062"/>
  </r>
  <r>
    <x v="3"/>
    <d v="1899-12-30T21:42:34"/>
    <n v="2.8490000000000002"/>
    <n v="4.6886966482817121"/>
    <n v="121.977"/>
    <n v="144.96544633008062"/>
  </r>
  <r>
    <x v="3"/>
    <d v="1899-12-30T21:42:36"/>
    <n v="8.4649999999999999"/>
    <n v="4.6886966482817121"/>
    <n v="179.09899999999999"/>
    <n v="144.96544633008062"/>
  </r>
  <r>
    <x v="3"/>
    <d v="1899-12-30T21:42:37"/>
    <n v="3.0859999999999999"/>
    <n v="4.6886966482817121"/>
    <n v="129.57900000000001"/>
    <n v="144.96544633008062"/>
  </r>
  <r>
    <x v="3"/>
    <d v="1899-12-30T21:42:39"/>
    <n v="10.116"/>
    <n v="4.6886966482817121"/>
    <n v="314.78399999999999"/>
    <n v="144.96544633008062"/>
  </r>
  <r>
    <x v="3"/>
    <d v="1899-12-30T21:42:40"/>
    <n v="2.5110000000000001"/>
    <n v="4.6886966482817121"/>
    <n v="131.66499999999999"/>
    <n v="144.96544633008062"/>
  </r>
  <r>
    <x v="3"/>
    <d v="1899-12-30T21:42:41"/>
    <n v="2.2469999999999999"/>
    <n v="4.6886966482817121"/>
    <n v="103.861"/>
    <n v="144.96544633008062"/>
  </r>
  <r>
    <x v="3"/>
    <d v="1899-12-30T21:42:43"/>
    <n v="3.726"/>
    <n v="4.6886966482817121"/>
    <n v="232.333"/>
    <n v="144.96544633008062"/>
  </r>
  <r>
    <x v="3"/>
    <d v="1899-12-30T21:42:44"/>
    <n v="2.2040000000000002"/>
    <n v="4.6886966482817121"/>
    <n v="139.12799999999999"/>
    <n v="144.96544633008062"/>
  </r>
  <r>
    <x v="3"/>
    <d v="1899-12-30T21:42:46"/>
    <n v="2.9580000000000002"/>
    <n v="4.6886966482817121"/>
    <n v="109.791"/>
    <n v="144.96544633008062"/>
  </r>
  <r>
    <x v="3"/>
    <d v="1899-12-30T21:42:47"/>
    <n v="6.7619999999999996"/>
    <n v="4.6886966482817121"/>
    <n v="202.27600000000001"/>
    <n v="144.96544633008062"/>
  </r>
  <r>
    <x v="3"/>
    <d v="1899-12-30T21:42:49"/>
    <n v="2.1909999999999998"/>
    <n v="4.6886966482817121"/>
    <n v="175.56200000000001"/>
    <n v="144.96544633008062"/>
  </r>
  <r>
    <x v="3"/>
    <d v="1899-12-30T21:42:50"/>
    <n v="25.238"/>
    <n v="4.6886966482817121"/>
    <n v="143.578"/>
    <n v="144.96544633008062"/>
  </r>
  <r>
    <x v="3"/>
    <d v="1899-12-30T21:42:51"/>
    <n v="3.1659999999999999"/>
    <n v="4.6886966482817121"/>
    <n v="123.32299999999999"/>
    <n v="144.96544633008062"/>
  </r>
  <r>
    <x v="3"/>
    <d v="1899-12-30T21:42:53"/>
    <n v="3.452"/>
    <n v="4.6886966482817121"/>
    <n v="193.39599999999999"/>
    <n v="144.96544633008062"/>
  </r>
  <r>
    <x v="3"/>
    <d v="1899-12-30T21:42:53"/>
    <n v="2.468"/>
    <n v="4.6886966482817121"/>
    <n v="121.636"/>
    <n v="144.96544633008062"/>
  </r>
  <r>
    <x v="3"/>
    <d v="1899-12-30T21:42:55"/>
    <n v="3.3079999999999998"/>
    <n v="4.6886966482817121"/>
    <n v="212.25299999999999"/>
    <n v="144.96544633008062"/>
  </r>
  <r>
    <x v="3"/>
    <d v="1899-12-30T21:42:56"/>
    <n v="14.807"/>
    <n v="4.6886966482817121"/>
    <n v="259.423"/>
    <n v="144.96544633008062"/>
  </r>
  <r>
    <x v="3"/>
    <d v="1899-12-30T21:42:58"/>
    <n v="4.9370000000000003"/>
    <n v="4.6886966482817121"/>
    <n v="227.79400000000001"/>
    <n v="144.96544633008062"/>
  </r>
  <r>
    <x v="3"/>
    <d v="1899-12-30T21:42:59"/>
    <n v="3.536"/>
    <n v="4.6886966482817121"/>
    <n v="142.64099999999999"/>
    <n v="144.96544633008062"/>
  </r>
  <r>
    <x v="3"/>
    <d v="1899-12-30T21:43:01"/>
    <n v="2.5819999999999999"/>
    <n v="4.6886966482817121"/>
    <n v="167.816"/>
    <n v="144.96544633008062"/>
  </r>
  <r>
    <x v="3"/>
    <d v="1899-12-30T21:43:03"/>
    <n v="3.1890000000000001"/>
    <n v="4.6886966482817121"/>
    <n v="193.37799999999999"/>
    <n v="144.96544633008062"/>
  </r>
  <r>
    <x v="3"/>
    <d v="1899-12-30T21:43:04"/>
    <n v="5.6680000000000001"/>
    <n v="4.6886966482817121"/>
    <n v="209.17500000000001"/>
    <n v="144.96544633008062"/>
  </r>
  <r>
    <x v="3"/>
    <d v="1899-12-30T21:43:06"/>
    <n v="6.548"/>
    <n v="4.6886966482817121"/>
    <n v="207.77500000000001"/>
    <n v="144.96544633008062"/>
  </r>
  <r>
    <x v="3"/>
    <d v="1899-12-30T21:43:08"/>
    <n v="3.18"/>
    <n v="4.6886966482817121"/>
    <n v="163.38900000000001"/>
    <n v="144.96544633008062"/>
  </r>
  <r>
    <x v="3"/>
    <d v="1899-12-30T21:43:09"/>
    <n v="3.5550000000000002"/>
    <n v="4.6886966482817121"/>
    <n v="172.88"/>
    <n v="144.96544633008062"/>
  </r>
  <r>
    <x v="3"/>
    <d v="1899-12-30T21:43:10"/>
    <n v="2.8180000000000001"/>
    <n v="4.6886966482817121"/>
    <n v="157.21299999999999"/>
    <n v="144.96544633008062"/>
  </r>
  <r>
    <x v="3"/>
    <d v="1899-12-30T21:43:12"/>
    <n v="5.2830000000000004"/>
    <n v="4.6886966482817121"/>
    <n v="171.10900000000001"/>
    <n v="144.96544633008062"/>
  </r>
  <r>
    <x v="3"/>
    <d v="1899-12-30T21:43:13"/>
    <n v="2.9630000000000001"/>
    <n v="4.6886966482817121"/>
    <n v="199.72200000000001"/>
    <n v="144.96544633008062"/>
  </r>
  <r>
    <x v="3"/>
    <d v="1899-12-30T21:43:14"/>
    <n v="4.2839999999999998"/>
    <n v="4.6886966482817121"/>
    <n v="258.89600000000002"/>
    <n v="144.96544633008062"/>
  </r>
  <r>
    <x v="3"/>
    <d v="1899-12-30T21:43:16"/>
    <n v="2.2890000000000001"/>
    <n v="4.6886966482817121"/>
    <n v="116.511"/>
    <n v="144.96544633008062"/>
  </r>
  <r>
    <x v="3"/>
    <d v="1899-12-30T21:43:18"/>
    <n v="2.2799999999999998"/>
    <n v="4.6886966482817121"/>
    <n v="104.779"/>
    <n v="144.96544633008062"/>
  </r>
  <r>
    <x v="3"/>
    <d v="1899-12-30T21:43:19"/>
    <n v="3.9969999999999999"/>
    <n v="4.6886966482817121"/>
    <n v="122.66200000000001"/>
    <n v="144.96544633008062"/>
  </r>
  <r>
    <x v="3"/>
    <d v="1899-12-30T21:43:20"/>
    <n v="2.669"/>
    <n v="4.6886966482817121"/>
    <n v="176.17500000000001"/>
    <n v="144.96544633008062"/>
  </r>
  <r>
    <x v="3"/>
    <d v="1899-12-30T21:43:21"/>
    <n v="2.2959999999999998"/>
    <n v="4.6886966482817121"/>
    <n v="192.56399999999999"/>
    <n v="144.96544633008062"/>
  </r>
  <r>
    <x v="3"/>
    <d v="1899-12-30T21:43:25"/>
    <n v="2.4260000000000002"/>
    <n v="4.6886966482817121"/>
    <n v="107.812"/>
    <n v="144.96544633008062"/>
  </r>
  <r>
    <x v="3"/>
    <d v="1899-12-30T21:43:26"/>
    <n v="2.1030000000000002"/>
    <n v="4.6886966482817121"/>
    <n v="105.004"/>
    <n v="144.96544633008062"/>
  </r>
  <r>
    <x v="3"/>
    <d v="1899-12-30T21:43:29"/>
    <n v="720.72199999999998"/>
    <n v="4.6886966482817121"/>
    <n v="830.03700000000003"/>
    <n v="144.96544633008062"/>
  </r>
  <r>
    <x v="3"/>
    <d v="1899-12-30T21:43:30"/>
    <n v="2.508"/>
    <n v="4.6886966482817121"/>
    <n v="133.82300000000001"/>
    <n v="144.96544633008062"/>
  </r>
  <r>
    <x v="3"/>
    <d v="1899-12-30T21:43:31"/>
    <n v="2.7330000000000001"/>
    <n v="4.6886966482817121"/>
    <n v="164.881"/>
    <n v="144.96544633008062"/>
  </r>
  <r>
    <x v="3"/>
    <d v="1899-12-30T21:43:34"/>
    <n v="6.367"/>
    <n v="4.6886966482817121"/>
    <n v="159.49199999999999"/>
    <n v="144.96544633008062"/>
  </r>
  <r>
    <x v="3"/>
    <d v="1899-12-30T21:43:35"/>
    <n v="3.0539999999999998"/>
    <n v="4.6886966482817121"/>
    <n v="127.121"/>
    <n v="144.96544633008062"/>
  </r>
  <r>
    <x v="3"/>
    <d v="1899-12-30T21:43:37"/>
    <n v="5.8689999999999998"/>
    <n v="4.6886966482817121"/>
    <n v="118.081"/>
    <n v="144.96544633008062"/>
  </r>
  <r>
    <x v="3"/>
    <d v="1899-12-30T21:43:39"/>
    <n v="3.423"/>
    <n v="4.6886966482817121"/>
    <n v="262.45999999999998"/>
    <n v="144.96544633008062"/>
  </r>
  <r>
    <x v="3"/>
    <d v="1899-12-30T21:43:40"/>
    <n v="3.0590000000000002"/>
    <n v="4.6886966482817121"/>
    <n v="148.86000000000001"/>
    <n v="144.96544633008062"/>
  </r>
  <r>
    <x v="3"/>
    <d v="1899-12-30T21:43:41"/>
    <n v="2.464"/>
    <n v="4.6886966482817121"/>
    <n v="122.55200000000001"/>
    <n v="144.96544633008062"/>
  </r>
  <r>
    <x v="3"/>
    <d v="1899-12-30T21:43:43"/>
    <n v="3.3980000000000001"/>
    <n v="4.6886966482817121"/>
    <n v="117.53100000000001"/>
    <n v="144.96544633008062"/>
  </r>
  <r>
    <x v="3"/>
    <d v="1899-12-30T21:43:44"/>
    <n v="4.1719999999999997"/>
    <n v="4.6886966482817121"/>
    <n v="286.60300000000001"/>
    <n v="144.96544633008062"/>
  </r>
  <r>
    <x v="3"/>
    <d v="1899-12-30T21:43:46"/>
    <n v="2.2810000000000001"/>
    <n v="4.6886966482817121"/>
    <n v="113.53400000000001"/>
    <n v="144.96544633008062"/>
  </r>
  <r>
    <x v="3"/>
    <d v="1899-12-30T21:43:47"/>
    <n v="2.2759999999999998"/>
    <n v="4.6886966482817121"/>
    <n v="107.053"/>
    <n v="144.96544633008062"/>
  </r>
  <r>
    <x v="3"/>
    <d v="1899-12-30T21:43:48"/>
    <n v="2.1579999999999999"/>
    <n v="4.6886966482817121"/>
    <n v="101.09399999999999"/>
    <n v="144.96544633008062"/>
  </r>
  <r>
    <x v="3"/>
    <d v="1899-12-30T21:43:49"/>
    <n v="3.367"/>
    <n v="4.6886966482817121"/>
    <n v="125.872"/>
    <n v="144.96544633008062"/>
  </r>
  <r>
    <x v="3"/>
    <d v="1899-12-30T21:43:52"/>
    <n v="2.1739999999999999"/>
    <n v="4.6886966482817121"/>
    <n v="112.813"/>
    <n v="144.96544633008062"/>
  </r>
  <r>
    <x v="3"/>
    <d v="1899-12-30T21:43:53"/>
    <n v="2.3250000000000002"/>
    <n v="4.6886966482817121"/>
    <n v="273.99299999999999"/>
    <n v="144.96544633008062"/>
  </r>
  <r>
    <x v="3"/>
    <d v="1899-12-30T21:43:54"/>
    <n v="2.6749999999999998"/>
    <n v="4.6886966482817121"/>
    <n v="263.32400000000001"/>
    <n v="144.96544633008062"/>
  </r>
  <r>
    <x v="3"/>
    <d v="1899-12-30T21:43:56"/>
    <n v="4.9530000000000003"/>
    <n v="4.6886966482817121"/>
    <n v="139.249"/>
    <n v="144.96544633008062"/>
  </r>
  <r>
    <x v="3"/>
    <d v="1899-12-30T21:43:58"/>
    <n v="4.742"/>
    <n v="4.6886966482817121"/>
    <n v="142.703"/>
    <n v="144.96544633008062"/>
  </r>
  <r>
    <x v="3"/>
    <d v="1899-12-30T21:43:59"/>
    <n v="2.165"/>
    <n v="4.6886966482817121"/>
    <n v="165.11799999999999"/>
    <n v="144.96544633008062"/>
  </r>
  <r>
    <x v="3"/>
    <d v="1899-12-30T21:44:00"/>
    <n v="2.1549999999999998"/>
    <n v="4.6886966482817121"/>
    <n v="123.15"/>
    <n v="144.96544633008062"/>
  </r>
  <r>
    <x v="3"/>
    <d v="1899-12-30T21:44:01"/>
    <n v="2.1920000000000002"/>
    <n v="4.6886966482817121"/>
    <n v="187.874"/>
    <n v="144.96544633008062"/>
  </r>
  <r>
    <x v="3"/>
    <d v="1899-12-30T21:44:03"/>
    <n v="3.0350000000000001"/>
    <n v="4.6886966482817121"/>
    <n v="158.47399999999999"/>
    <n v="144.96544633008062"/>
  </r>
  <r>
    <x v="3"/>
    <d v="1899-12-30T21:44:04"/>
    <n v="4.9550000000000001"/>
    <n v="4.6886966482817121"/>
    <n v="181.33799999999999"/>
    <n v="144.96544633008062"/>
  </r>
  <r>
    <x v="3"/>
    <d v="1899-12-30T21:44:05"/>
    <n v="2.7040000000000002"/>
    <n v="4.6886966482817121"/>
    <n v="213.352"/>
    <n v="144.96544633008062"/>
  </r>
  <r>
    <x v="3"/>
    <d v="1899-12-30T21:44:06"/>
    <n v="2.6379999999999999"/>
    <n v="4.6886966482817121"/>
    <n v="128.48699999999999"/>
    <n v="144.96544633008062"/>
  </r>
  <r>
    <x v="3"/>
    <d v="1899-12-30T21:44:08"/>
    <n v="2.2799999999999998"/>
    <n v="4.6886966482817121"/>
    <n v="151.43600000000001"/>
    <n v="144.96544633008062"/>
  </r>
  <r>
    <x v="3"/>
    <d v="1899-12-30T21:44:09"/>
    <n v="2.1949999999999998"/>
    <n v="4.6886966482817121"/>
    <n v="131.71899999999999"/>
    <n v="144.96544633008062"/>
  </r>
  <r>
    <x v="3"/>
    <d v="1899-12-30T21:44:10"/>
    <n v="2.4620000000000002"/>
    <n v="4.6886966482817121"/>
    <n v="112.209"/>
    <n v="144.96544633008062"/>
  </r>
  <r>
    <x v="3"/>
    <d v="1899-12-30T21:44:12"/>
    <n v="2.9"/>
    <n v="4.6886966482817121"/>
    <n v="117.767"/>
    <n v="144.96544633008062"/>
  </r>
  <r>
    <x v="3"/>
    <d v="1899-12-30T21:44:13"/>
    <n v="2.94"/>
    <n v="4.6886966482817121"/>
    <n v="173.536"/>
    <n v="144.96544633008062"/>
  </r>
  <r>
    <x v="3"/>
    <d v="1899-12-30T21:44:14"/>
    <n v="2.661"/>
    <n v="4.6886966482817121"/>
    <n v="128.22399999999999"/>
    <n v="144.96544633008062"/>
  </r>
  <r>
    <x v="3"/>
    <d v="1899-12-30T21:44:15"/>
    <n v="2.6030000000000002"/>
    <n v="4.6886966482817121"/>
    <n v="186.833"/>
    <n v="144.96544633008062"/>
  </r>
  <r>
    <x v="3"/>
    <d v="1899-12-30T21:44:17"/>
    <n v="4.0990000000000002"/>
    <n v="4.6886966482817121"/>
    <n v="129.65"/>
    <n v="144.96544633008062"/>
  </r>
  <r>
    <x v="3"/>
    <d v="1899-12-30T21:44:18"/>
    <n v="2.4329999999999998"/>
    <n v="4.6886966482817121"/>
    <n v="106.739"/>
    <n v="144.96544633008062"/>
  </r>
  <r>
    <x v="3"/>
    <d v="1899-12-30T21:44:19"/>
    <n v="2.411"/>
    <n v="4.6886966482817121"/>
    <n v="112.303"/>
    <n v="144.96544633008062"/>
  </r>
  <r>
    <x v="3"/>
    <d v="1899-12-30T21:44:21"/>
    <n v="2.1619999999999999"/>
    <n v="4.6886966482817121"/>
    <n v="132.083"/>
    <n v="144.96544633008062"/>
  </r>
  <r>
    <x v="3"/>
    <d v="1899-12-30T21:44:22"/>
    <n v="2.379"/>
    <n v="4.6886966482817121"/>
    <n v="150.64699999999999"/>
    <n v="144.96544633008062"/>
  </r>
  <r>
    <x v="3"/>
    <d v="1899-12-30T21:44:24"/>
    <n v="5.1280000000000001"/>
    <n v="4.6886966482817121"/>
    <n v="171.65299999999999"/>
    <n v="144.96544633008062"/>
  </r>
  <r>
    <x v="3"/>
    <d v="1899-12-30T21:44:25"/>
    <n v="2.5030000000000001"/>
    <n v="4.6886966482817121"/>
    <n v="124.08199999999999"/>
    <n v="144.96544633008062"/>
  </r>
  <r>
    <x v="3"/>
    <d v="1899-12-30T21:44:26"/>
    <n v="2.4060000000000001"/>
    <n v="4.6886966482817121"/>
    <n v="138.262"/>
    <n v="144.96544633008062"/>
  </r>
  <r>
    <x v="3"/>
    <d v="1899-12-30T21:44:27"/>
    <n v="2.6859999999999999"/>
    <n v="4.6886966482817121"/>
    <n v="145.25899999999999"/>
    <n v="144.96544633008062"/>
  </r>
  <r>
    <x v="3"/>
    <d v="1899-12-30T21:44:30"/>
    <n v="2.157"/>
    <n v="4.6886966482817121"/>
    <n v="101.386"/>
    <n v="144.96544633008062"/>
  </r>
  <r>
    <x v="3"/>
    <d v="1899-12-30T21:44:31"/>
    <n v="3.0209999999999999"/>
    <n v="4.6886966482817121"/>
    <n v="127.666"/>
    <n v="144.96544633008062"/>
  </r>
  <r>
    <x v="3"/>
    <d v="1899-12-30T21:44:32"/>
    <n v="13.407999999999999"/>
    <n v="4.6886966482817121"/>
    <n v="204.887"/>
    <n v="144.96544633008062"/>
  </r>
  <r>
    <x v="3"/>
    <d v="1899-12-30T21:44:35"/>
    <n v="2.2949999999999999"/>
    <n v="4.6886966482817121"/>
    <n v="124.62"/>
    <n v="144.96544633008062"/>
  </r>
  <r>
    <x v="3"/>
    <d v="1899-12-30T21:44:36"/>
    <n v="4.3979999999999997"/>
    <n v="4.6886966482817121"/>
    <n v="183.66"/>
    <n v="144.96544633008062"/>
  </r>
  <r>
    <x v="3"/>
    <d v="1899-12-30T21:44:37"/>
    <n v="2.649"/>
    <n v="4.6886966482817121"/>
    <n v="140.27500000000001"/>
    <n v="144.96544633008062"/>
  </r>
  <r>
    <x v="3"/>
    <d v="1899-12-30T21:44:39"/>
    <n v="2.5299999999999998"/>
    <n v="4.6886966482817121"/>
    <n v="120.60299999999999"/>
    <n v="144.96544633008062"/>
  </r>
  <r>
    <x v="3"/>
    <d v="1899-12-30T21:44:40"/>
    <n v="3.6480000000000001"/>
    <n v="4.6886966482817121"/>
    <n v="110.435"/>
    <n v="144.96544633008062"/>
  </r>
  <r>
    <x v="3"/>
    <d v="1899-12-30T21:44:41"/>
    <n v="2.6230000000000002"/>
    <n v="4.6886966482817121"/>
    <n v="183.404"/>
    <n v="144.96544633008062"/>
  </r>
  <r>
    <x v="3"/>
    <d v="1899-12-30T21:44:43"/>
    <n v="4.7350000000000003"/>
    <n v="4.6886966482817121"/>
    <n v="107.292"/>
    <n v="144.96544633008062"/>
  </r>
  <r>
    <x v="3"/>
    <d v="1899-12-30T21:44:45"/>
    <n v="2.5790000000000002"/>
    <n v="4.6886966482817121"/>
    <n v="162.209"/>
    <n v="144.96544633008062"/>
  </r>
  <r>
    <x v="3"/>
    <d v="1899-12-30T21:44:46"/>
    <n v="2.2949999999999999"/>
    <n v="4.6886966482817121"/>
    <n v="128.73599999999999"/>
    <n v="144.96544633008062"/>
  </r>
  <r>
    <x v="3"/>
    <d v="1899-12-30T21:44:48"/>
    <n v="4.391"/>
    <n v="4.6886966482817121"/>
    <n v="145.15100000000001"/>
    <n v="144.96544633008062"/>
  </r>
  <r>
    <x v="3"/>
    <d v="1899-12-30T21:44:49"/>
    <n v="2.5369999999999999"/>
    <n v="4.6886966482817121"/>
    <n v="176.46899999999999"/>
    <n v="144.96544633008062"/>
  </r>
  <r>
    <x v="3"/>
    <d v="1899-12-30T21:44:51"/>
    <n v="2.6219999999999999"/>
    <n v="4.6886966482817121"/>
    <n v="150.46299999999999"/>
    <n v="144.96544633008062"/>
  </r>
  <r>
    <x v="3"/>
    <d v="1899-12-30T21:44:52"/>
    <n v="26.831"/>
    <n v="4.6886966482817121"/>
    <n v="451.94299999999998"/>
    <n v="144.96544633008062"/>
  </r>
  <r>
    <x v="3"/>
    <d v="1899-12-30T21:44:54"/>
    <n v="2.246"/>
    <n v="4.6886966482817121"/>
    <n v="111.676"/>
    <n v="144.96544633008062"/>
  </r>
  <r>
    <x v="3"/>
    <d v="1899-12-30T21:44:55"/>
    <n v="2.2869999999999999"/>
    <n v="4.6886966482817121"/>
    <n v="124.212"/>
    <n v="144.96544633008062"/>
  </r>
  <r>
    <x v="3"/>
    <d v="1899-12-30T21:44:57"/>
    <n v="6.702"/>
    <n v="4.6886966482817121"/>
    <n v="183.94"/>
    <n v="144.96544633008062"/>
  </r>
  <r>
    <x v="3"/>
    <d v="1899-12-30T21:44:58"/>
    <n v="2.5259999999999998"/>
    <n v="4.6886966482817121"/>
    <n v="151.38900000000001"/>
    <n v="144.96544633008062"/>
  </r>
  <r>
    <x v="3"/>
    <d v="1899-12-30T21:44:59"/>
    <n v="2.3170000000000002"/>
    <n v="4.6886966482817121"/>
    <n v="186.00899999999999"/>
    <n v="144.96544633008062"/>
  </r>
  <r>
    <x v="3"/>
    <d v="1899-12-30T21:45:01"/>
    <n v="3.448"/>
    <n v="4.6886966482817121"/>
    <n v="130.143"/>
    <n v="144.96544633008062"/>
  </r>
  <r>
    <x v="3"/>
    <d v="1899-12-30T21:45:02"/>
    <n v="2.4300000000000002"/>
    <n v="4.6886966482817121"/>
    <n v="114.14100000000001"/>
    <n v="144.96544633008062"/>
  </r>
  <r>
    <x v="3"/>
    <d v="1899-12-30T21:45:03"/>
    <n v="2.2010000000000001"/>
    <n v="4.6886966482817121"/>
    <n v="114.595"/>
    <n v="144.96544633008062"/>
  </r>
  <r>
    <x v="3"/>
    <d v="1899-12-30T21:45:04"/>
    <n v="2.536"/>
    <n v="4.6886966482817121"/>
    <n v="123.50700000000001"/>
    <n v="144.96544633008062"/>
  </r>
  <r>
    <x v="3"/>
    <d v="1899-12-30T21:45:06"/>
    <n v="9.048"/>
    <n v="4.6886966482817121"/>
    <n v="216.80699999999999"/>
    <n v="144.96544633008062"/>
  </r>
  <r>
    <x v="3"/>
    <d v="1899-12-30T21:45:07"/>
    <n v="17.361000000000001"/>
    <n v="4.6886966482817121"/>
    <n v="252.749"/>
    <n v="144.96544633008062"/>
  </r>
  <r>
    <x v="3"/>
    <d v="1899-12-30T21:45:08"/>
    <n v="2.3410000000000002"/>
    <n v="4.6886966482817121"/>
    <n v="154.27699999999999"/>
    <n v="144.96544633008062"/>
  </r>
  <r>
    <x v="3"/>
    <d v="1899-12-30T21:45:10"/>
    <n v="3.7759999999999998"/>
    <n v="4.6886966482817121"/>
    <n v="207.71299999999999"/>
    <n v="144.96544633008062"/>
  </r>
  <r>
    <x v="3"/>
    <d v="1899-12-30T21:45:11"/>
    <n v="6.1369999999999996"/>
    <n v="4.6886966482817121"/>
    <n v="246.80099999999999"/>
    <n v="144.96544633008062"/>
  </r>
  <r>
    <x v="3"/>
    <d v="1899-12-30T21:45:13"/>
    <n v="3.5510000000000002"/>
    <n v="4.6886966482817121"/>
    <n v="278.67099999999999"/>
    <n v="144.96544633008062"/>
  </r>
  <r>
    <x v="3"/>
    <d v="1899-12-30T21:45:14"/>
    <n v="2.3969999999999998"/>
    <n v="4.6886966482817121"/>
    <n v="139.21"/>
    <n v="144.96544633008062"/>
  </r>
  <r>
    <x v="3"/>
    <d v="1899-12-30T21:45:16"/>
    <n v="3.4580000000000002"/>
    <n v="4.6886966482817121"/>
    <n v="196.304"/>
    <n v="144.96544633008062"/>
  </r>
  <r>
    <x v="3"/>
    <d v="1899-12-30T21:45:17"/>
    <n v="2.6829999999999998"/>
    <n v="4.6886966482817121"/>
    <n v="114.52800000000001"/>
    <n v="144.96544633008062"/>
  </r>
  <r>
    <x v="3"/>
    <d v="1899-12-30T21:45:19"/>
    <n v="33.283000000000001"/>
    <n v="4.6886966482817121"/>
    <n v="321.75"/>
    <n v="144.96544633008062"/>
  </r>
  <r>
    <x v="3"/>
    <d v="1899-12-30T21:45:20"/>
    <n v="15.128"/>
    <n v="4.6886966482817121"/>
    <n v="229.017"/>
    <n v="144.96544633008062"/>
  </r>
  <r>
    <x v="3"/>
    <d v="1899-12-30T21:45:22"/>
    <n v="3.6589999999999998"/>
    <n v="4.6886966482817121"/>
    <n v="269.45600000000002"/>
    <n v="144.96544633008062"/>
  </r>
  <r>
    <x v="3"/>
    <d v="1899-12-30T21:45:23"/>
    <n v="4.4029999999999996"/>
    <n v="4.6886966482817121"/>
    <n v="218.17699999999999"/>
    <n v="144.96544633008062"/>
  </r>
  <r>
    <x v="3"/>
    <d v="1899-12-30T21:45:25"/>
    <n v="2.4319999999999999"/>
    <n v="4.6886966482817121"/>
    <n v="131.56700000000001"/>
    <n v="144.96544633008062"/>
  </r>
  <r>
    <x v="3"/>
    <d v="1899-12-30T21:45:26"/>
    <n v="2.173"/>
    <n v="4.6886966482817121"/>
    <n v="269.185"/>
    <n v="144.96544633008062"/>
  </r>
  <r>
    <x v="3"/>
    <d v="1899-12-30T21:45:28"/>
    <n v="25.17"/>
    <n v="4.6886966482817121"/>
    <n v="394.608"/>
    <n v="144.96544633008062"/>
  </r>
  <r>
    <x v="3"/>
    <d v="1899-12-30T21:45:31"/>
    <n v="2.5"/>
    <n v="4.6886966482817121"/>
    <n v="137.1"/>
    <n v="144.96544633008062"/>
  </r>
  <r>
    <x v="3"/>
    <d v="1899-12-30T21:45:32"/>
    <n v="2.2629999999999999"/>
    <n v="4.6886966482817121"/>
    <n v="129.886"/>
    <n v="144.96544633008062"/>
  </r>
  <r>
    <x v="3"/>
    <d v="1899-12-30T21:45:33"/>
    <n v="2.4580000000000002"/>
    <n v="4.6886966482817121"/>
    <n v="157.18600000000001"/>
    <n v="144.96544633008062"/>
  </r>
  <r>
    <x v="3"/>
    <d v="1899-12-30T21:45:36"/>
    <n v="3.181"/>
    <n v="4.6886966482817121"/>
    <n v="136.952"/>
    <n v="144.96544633008062"/>
  </r>
  <r>
    <x v="3"/>
    <d v="1899-12-30T21:45:38"/>
    <n v="2.1850000000000001"/>
    <n v="4.6886966482817121"/>
    <n v="122.893"/>
    <n v="144.96544633008062"/>
  </r>
  <r>
    <x v="3"/>
    <d v="1899-12-30T21:45:41"/>
    <n v="2.2749999999999999"/>
    <n v="4.6886966482817121"/>
    <n v="141.13900000000001"/>
    <n v="144.96544633008062"/>
  </r>
  <r>
    <x v="3"/>
    <d v="1899-12-30T21:45:42"/>
    <n v="2.2189999999999999"/>
    <n v="4.6886966482817121"/>
    <n v="127.22799999999999"/>
    <n v="144.96544633008062"/>
  </r>
  <r>
    <x v="3"/>
    <d v="1899-12-30T21:45:43"/>
    <n v="5.1120000000000001"/>
    <n v="4.6886966482817121"/>
    <n v="126.604"/>
    <n v="144.96544633008062"/>
  </r>
  <r>
    <x v="3"/>
    <d v="1899-12-30T21:45:44"/>
    <n v="2.8149999999999999"/>
    <n v="4.6886966482817121"/>
    <n v="117.38800000000001"/>
    <n v="144.96544633008062"/>
  </r>
  <r>
    <x v="3"/>
    <d v="1899-12-30T21:45:46"/>
    <n v="5.5419999999999998"/>
    <n v="4.6886966482817121"/>
    <n v="95.441999999999993"/>
    <n v="144.96544633008062"/>
  </r>
  <r>
    <x v="3"/>
    <d v="1899-12-30T21:45:47"/>
    <n v="2.4929999999999999"/>
    <n v="4.6886966482817121"/>
    <n v="100.14700000000001"/>
    <n v="144.96544633008062"/>
  </r>
  <r>
    <x v="3"/>
    <d v="1899-12-30T21:45:48"/>
    <n v="5.9349999999999996"/>
    <n v="4.6886966482817121"/>
    <n v="135.02199999999999"/>
    <n v="144.96544633008062"/>
  </r>
  <r>
    <x v="3"/>
    <d v="1899-12-30T21:45:49"/>
    <n v="2.351"/>
    <n v="4.6886966482817121"/>
    <n v="112.402"/>
    <n v="144.96544633008062"/>
  </r>
  <r>
    <x v="3"/>
    <d v="1899-12-30T21:45:50"/>
    <n v="2.7240000000000002"/>
    <n v="4.6886966482817121"/>
    <n v="112.22199999999999"/>
    <n v="144.96544633008062"/>
  </r>
  <r>
    <x v="3"/>
    <d v="1899-12-30T21:45:52"/>
    <n v="10.42"/>
    <n v="4.6886966482817121"/>
    <n v="246.13499999999999"/>
    <n v="144.96544633008062"/>
  </r>
  <r>
    <x v="3"/>
    <d v="1899-12-30T21:45:53"/>
    <n v="2.2730000000000001"/>
    <n v="4.6886966482817121"/>
    <n v="101.34099999999999"/>
    <n v="144.96544633008062"/>
  </r>
  <r>
    <x v="3"/>
    <d v="1899-12-30T21:45:54"/>
    <n v="2.3340000000000001"/>
    <n v="4.6886966482817121"/>
    <n v="155.352"/>
    <n v="144.96544633008062"/>
  </r>
  <r>
    <x v="3"/>
    <d v="1899-12-30T21:45:55"/>
    <n v="2.3460000000000001"/>
    <n v="4.6886966482817121"/>
    <n v="136.41200000000001"/>
    <n v="144.96544633008062"/>
  </r>
  <r>
    <x v="3"/>
    <d v="1899-12-30T21:45:57"/>
    <n v="2.3479999999999999"/>
    <n v="4.6886966482817121"/>
    <n v="106.697"/>
    <n v="144.96544633008062"/>
  </r>
  <r>
    <x v="3"/>
    <d v="1899-12-30T21:45:58"/>
    <n v="2.4140000000000001"/>
    <n v="4.6886966482817121"/>
    <n v="116.123"/>
    <n v="144.96544633008062"/>
  </r>
  <r>
    <x v="3"/>
    <d v="1899-12-30T21:46:01"/>
    <n v="2.4159999999999999"/>
    <n v="4.6886966482817121"/>
    <n v="122.286"/>
    <n v="144.96544633008062"/>
  </r>
  <r>
    <x v="3"/>
    <d v="1899-12-30T21:46:02"/>
    <n v="11.775"/>
    <n v="4.6886966482817121"/>
    <n v="153.61500000000001"/>
    <n v="144.96544633008062"/>
  </r>
  <r>
    <x v="3"/>
    <d v="1899-12-30T21:46:04"/>
    <n v="16.489000000000001"/>
    <n v="4.6886966482817121"/>
    <n v="214.374"/>
    <n v="144.96544633008062"/>
  </r>
  <r>
    <x v="3"/>
    <d v="1899-12-30T21:46:06"/>
    <n v="2.468"/>
    <n v="4.6886966482817121"/>
    <n v="159.75"/>
    <n v="144.96544633008062"/>
  </r>
  <r>
    <x v="3"/>
    <d v="1899-12-30T21:46:07"/>
    <n v="2.95"/>
    <n v="4.6886966482817121"/>
    <n v="188.673"/>
    <n v="144.96544633008062"/>
  </r>
  <r>
    <x v="3"/>
    <d v="1899-12-30T21:46:09"/>
    <n v="2.98"/>
    <n v="4.6886966482817121"/>
    <n v="184.108"/>
    <n v="144.96544633008062"/>
  </r>
  <r>
    <x v="3"/>
    <d v="1899-12-30T21:46:10"/>
    <n v="2.984"/>
    <n v="4.6886966482817121"/>
    <n v="125.169"/>
    <n v="144.96544633008062"/>
  </r>
  <r>
    <x v="3"/>
    <d v="1899-12-30T21:46:11"/>
    <n v="20.556000000000001"/>
    <n v="4.6886966482817121"/>
    <n v="153.803"/>
    <n v="144.96544633008062"/>
  </r>
  <r>
    <x v="3"/>
    <d v="1899-12-30T21:46:12"/>
    <n v="2.9910000000000001"/>
    <n v="4.6886966482817121"/>
    <n v="118.726"/>
    <n v="144.96544633008062"/>
  </r>
  <r>
    <x v="3"/>
    <d v="1899-12-30T21:46:14"/>
    <n v="2.6850000000000001"/>
    <n v="4.6886966482817121"/>
    <n v="106.239"/>
    <n v="144.96544633008062"/>
  </r>
  <r>
    <x v="3"/>
    <d v="1899-12-30T21:46:15"/>
    <n v="2.6480000000000001"/>
    <n v="4.6886966482817121"/>
    <n v="133.80000000000001"/>
    <n v="144.96544633008062"/>
  </r>
  <r>
    <x v="3"/>
    <d v="1899-12-30T21:46:18"/>
    <n v="7.4880000000000004"/>
    <n v="4.6886966482817121"/>
    <n v="118.729"/>
    <n v="144.96544633008062"/>
  </r>
  <r>
    <x v="3"/>
    <d v="1899-12-30T21:46:19"/>
    <n v="18.222999999999999"/>
    <n v="4.6886966482817121"/>
    <n v="156.779"/>
    <n v="144.96544633008062"/>
  </r>
  <r>
    <x v="3"/>
    <d v="1899-12-30T21:46:21"/>
    <n v="20.146999999999998"/>
    <n v="4.6886966482817121"/>
    <n v="419.33699999999999"/>
    <n v="144.96544633008062"/>
  </r>
  <r>
    <x v="3"/>
    <d v="1899-12-30T21:46:23"/>
    <n v="2.5329999999999999"/>
    <n v="4.6886966482817121"/>
    <n v="115.61"/>
    <n v="144.96544633008062"/>
  </r>
  <r>
    <x v="3"/>
    <d v="1899-12-30T21:46:25"/>
    <n v="2.3439999999999999"/>
    <n v="4.6886966482817121"/>
    <n v="193.429"/>
    <n v="144.96544633008062"/>
  </r>
  <r>
    <x v="3"/>
    <d v="1899-12-30T21:46:26"/>
    <n v="13.548999999999999"/>
    <n v="4.6886966482817121"/>
    <n v="117.134"/>
    <n v="144.96544633008062"/>
  </r>
  <r>
    <x v="3"/>
    <d v="1899-12-30T21:46:27"/>
    <n v="12.063000000000001"/>
    <n v="4.6886966482817121"/>
    <n v="141.26900000000001"/>
    <n v="144.96544633008062"/>
  </r>
  <r>
    <x v="3"/>
    <d v="1899-12-30T21:46:28"/>
    <n v="2.306"/>
    <n v="4.6886966482817121"/>
    <n v="139.47999999999999"/>
    <n v="144.96544633008062"/>
  </r>
  <r>
    <x v="3"/>
    <d v="1899-12-30T21:46:30"/>
    <n v="2.774"/>
    <n v="4.6886966482817121"/>
    <n v="146.83500000000001"/>
    <n v="144.96544633008062"/>
  </r>
  <r>
    <x v="3"/>
    <d v="1899-12-30T21:46:31"/>
    <n v="2.5379999999999998"/>
    <n v="4.6886966482817121"/>
    <n v="128.65600000000001"/>
    <n v="144.96544633008062"/>
  </r>
  <r>
    <x v="3"/>
    <d v="1899-12-30T21:46:33"/>
    <n v="2.2280000000000002"/>
    <n v="4.6886966482817121"/>
    <n v="172.21199999999999"/>
    <n v="144.96544633008062"/>
  </r>
  <r>
    <x v="3"/>
    <d v="1899-12-30T21:46:34"/>
    <n v="2.1749999999999998"/>
    <n v="4.6886966482817121"/>
    <n v="112.952"/>
    <n v="144.96544633008062"/>
  </r>
  <r>
    <x v="3"/>
    <d v="1899-12-30T21:46:36"/>
    <n v="2.3220000000000001"/>
    <n v="4.6886966482817121"/>
    <n v="124.68600000000001"/>
    <n v="144.96544633008062"/>
  </r>
  <r>
    <x v="3"/>
    <d v="1899-12-30T21:46:38"/>
    <n v="2.4540000000000002"/>
    <n v="4.6886966482817121"/>
    <n v="171.73599999999999"/>
    <n v="144.96544633008062"/>
  </r>
  <r>
    <x v="3"/>
    <d v="1899-12-30T21:46:39"/>
    <n v="3.2269999999999999"/>
    <n v="4.6886966482817121"/>
    <n v="132.44300000000001"/>
    <n v="144.96544633008062"/>
  </r>
  <r>
    <x v="3"/>
    <d v="1899-12-30T21:46:40"/>
    <n v="2.177"/>
    <n v="4.6886966482817121"/>
    <n v="178.38499999999999"/>
    <n v="144.96544633008062"/>
  </r>
  <r>
    <x v="3"/>
    <d v="1899-12-30T21:46:45"/>
    <n v="2.4689999999999999"/>
    <n v="4.6886966482817121"/>
    <n v="106.605"/>
    <n v="144.96544633008062"/>
  </r>
  <r>
    <x v="3"/>
    <d v="1899-12-30T21:46:47"/>
    <n v="3.1379999999999999"/>
    <n v="4.6886966482817121"/>
    <n v="239.44200000000001"/>
    <n v="144.96544633008062"/>
  </r>
  <r>
    <x v="3"/>
    <d v="1899-12-30T21:46:49"/>
    <n v="2.1070000000000002"/>
    <n v="4.6886966482817121"/>
    <n v="100.14400000000001"/>
    <n v="144.96544633008062"/>
  </r>
  <r>
    <x v="3"/>
    <d v="1899-12-30T21:46:50"/>
    <n v="5.1050000000000004"/>
    <n v="4.6886966482817121"/>
    <n v="211.41"/>
    <n v="144.96544633008062"/>
  </r>
  <r>
    <x v="3"/>
    <d v="1899-12-30T21:46:51"/>
    <n v="3.3879999999999999"/>
    <n v="4.6886966482817121"/>
    <n v="126.274"/>
    <n v="144.96544633008062"/>
  </r>
  <r>
    <x v="3"/>
    <d v="1899-12-30T21:46:54"/>
    <n v="4.97"/>
    <n v="4.6886966482817121"/>
    <n v="202.37700000000001"/>
    <n v="144.96544633008062"/>
  </r>
  <r>
    <x v="3"/>
    <d v="1899-12-30T21:46:55"/>
    <n v="2.1669999999999998"/>
    <n v="4.6886966482817121"/>
    <n v="115.824"/>
    <n v="144.96544633008062"/>
  </r>
  <r>
    <x v="3"/>
    <d v="1899-12-30T21:46:56"/>
    <n v="2.7109999999999999"/>
    <n v="4.6886966482817121"/>
    <n v="121.324"/>
    <n v="144.96544633008062"/>
  </r>
  <r>
    <x v="3"/>
    <d v="1899-12-30T21:46:57"/>
    <n v="2.1110000000000002"/>
    <n v="4.6886966482817121"/>
    <n v="101.006"/>
    <n v="144.96544633008062"/>
  </r>
  <r>
    <x v="3"/>
    <d v="1899-12-30T21:46:59"/>
    <n v="2.8109999999999999"/>
    <n v="4.6886966482817121"/>
    <n v="134.93"/>
    <n v="144.96544633008062"/>
  </r>
  <r>
    <x v="3"/>
    <d v="1899-12-30T21:47:00"/>
    <n v="2.1749999999999998"/>
    <n v="4.6886966482817121"/>
    <n v="110.459"/>
    <n v="144.96544633008062"/>
  </r>
  <r>
    <x v="3"/>
    <d v="1899-12-30T21:47:02"/>
    <n v="6.7240000000000002"/>
    <n v="4.6886966482817121"/>
    <n v="100.518"/>
    <n v="144.96544633008062"/>
  </r>
  <r>
    <x v="3"/>
    <d v="1899-12-30T21:47:03"/>
    <n v="2.15"/>
    <n v="4.6886966482817121"/>
    <n v="114.196"/>
    <n v="144.96544633008062"/>
  </r>
  <r>
    <x v="3"/>
    <d v="1899-12-30T21:47:05"/>
    <n v="2.3769999999999998"/>
    <n v="4.6886966482817121"/>
    <n v="113.274"/>
    <n v="144.96544633008062"/>
  </r>
  <r>
    <x v="3"/>
    <d v="1899-12-30T21:47:05"/>
    <n v="2.3079999999999998"/>
    <n v="4.6886966482817121"/>
    <n v="203.142"/>
    <n v="144.96544633008062"/>
  </r>
  <r>
    <x v="3"/>
    <d v="1899-12-30T21:47:06"/>
    <n v="2.4620000000000002"/>
    <n v="4.6886966482817121"/>
    <n v="118.73"/>
    <n v="144.96544633008062"/>
  </r>
  <r>
    <x v="3"/>
    <d v="1899-12-30T21:47:07"/>
    <n v="2.7410000000000001"/>
    <n v="4.6886966482817121"/>
    <n v="141.9"/>
    <n v="144.96544633008062"/>
  </r>
  <r>
    <x v="3"/>
    <d v="1899-12-30T21:47:08"/>
    <n v="2.5209999999999999"/>
    <n v="4.6886966482817121"/>
    <n v="144.393"/>
    <n v="144.96544633008062"/>
  </r>
  <r>
    <x v="3"/>
    <d v="1899-12-30T21:47:11"/>
    <n v="2.8759999999999999"/>
    <n v="4.6886966482817121"/>
    <n v="120.926"/>
    <n v="144.96544633008062"/>
  </r>
  <r>
    <x v="3"/>
    <d v="1899-12-30T21:47:12"/>
    <n v="2.3439999999999999"/>
    <n v="4.6886966482817121"/>
    <n v="128.78700000000001"/>
    <n v="144.96544633008062"/>
  </r>
  <r>
    <x v="3"/>
    <d v="1899-12-30T21:47:15"/>
    <n v="2.141"/>
    <n v="4.6886966482817121"/>
    <n v="100.328"/>
    <n v="144.96544633008062"/>
  </r>
  <r>
    <x v="3"/>
    <d v="1899-12-30T21:47:17"/>
    <n v="2.504"/>
    <n v="4.6886966482817121"/>
    <n v="110.687"/>
    <n v="144.96544633008062"/>
  </r>
  <r>
    <x v="3"/>
    <d v="1899-12-30T21:47:18"/>
    <n v="2.173"/>
    <n v="4.6886966482817121"/>
    <n v="111.214"/>
    <n v="144.96544633008062"/>
  </r>
  <r>
    <x v="3"/>
    <d v="1899-12-30T21:47:19"/>
    <n v="2.1579999999999999"/>
    <n v="4.6886966482817121"/>
    <n v="101.303"/>
    <n v="144.96544633008062"/>
  </r>
  <r>
    <x v="3"/>
    <d v="1899-12-30T21:47:21"/>
    <n v="4.1890000000000001"/>
    <n v="4.6886966482817121"/>
    <n v="174.125"/>
    <n v="144.96544633008062"/>
  </r>
  <r>
    <x v="3"/>
    <d v="1899-12-30T21:47:24"/>
    <n v="2.7410000000000001"/>
    <n v="4.6886966482817121"/>
    <n v="131.892"/>
    <n v="144.96544633008062"/>
  </r>
  <r>
    <x v="3"/>
    <d v="1899-12-30T21:47:25"/>
    <n v="2.5670000000000002"/>
    <n v="4.6886966482817121"/>
    <n v="105.91"/>
    <n v="144.96544633008062"/>
  </r>
  <r>
    <x v="3"/>
    <d v="1899-12-30T21:47:28"/>
    <n v="2.3769999999999998"/>
    <n v="4.6886966482817121"/>
    <n v="107.054"/>
    <n v="144.96544633008062"/>
  </r>
  <r>
    <x v="3"/>
    <d v="1899-12-30T21:47:30"/>
    <n v="3.806"/>
    <n v="4.6886966482817121"/>
    <n v="717.54100000000005"/>
    <n v="144.96544633008062"/>
  </r>
  <r>
    <x v="3"/>
    <d v="1899-12-30T21:47:31"/>
    <n v="2.8959999999999999"/>
    <n v="4.6886966482817121"/>
    <n v="121.133"/>
    <n v="144.96544633008062"/>
  </r>
  <r>
    <x v="3"/>
    <d v="1899-12-30T21:47:32"/>
    <n v="2.5179999999999998"/>
    <n v="4.6886966482817121"/>
    <n v="199.29"/>
    <n v="144.96544633008062"/>
  </r>
  <r>
    <x v="3"/>
    <d v="1899-12-30T21:47:35"/>
    <n v="21.315999999999999"/>
    <n v="4.6886966482817121"/>
    <n v="206.607"/>
    <n v="144.96544633008062"/>
  </r>
  <r>
    <x v="3"/>
    <d v="1899-12-30T21:47:36"/>
    <n v="2.6739999999999999"/>
    <n v="4.6886966482817121"/>
    <n v="342.40800000000002"/>
    <n v="144.96544633008062"/>
  </r>
  <r>
    <x v="3"/>
    <d v="1899-12-30T21:47:37"/>
    <n v="2.6040000000000001"/>
    <n v="4.6886966482817121"/>
    <n v="205.34299999999999"/>
    <n v="144.96544633008062"/>
  </r>
  <r>
    <x v="3"/>
    <d v="1899-12-30T21:47:39"/>
    <n v="2.2959999999999998"/>
    <n v="4.6886966482817121"/>
    <n v="198.68700000000001"/>
    <n v="144.96544633008062"/>
  </r>
  <r>
    <x v="3"/>
    <d v="1899-12-30T21:47:41"/>
    <n v="35.75"/>
    <n v="4.6886966482817121"/>
    <n v="196.333"/>
    <n v="144.96544633008062"/>
  </r>
  <r>
    <x v="3"/>
    <d v="1899-12-30T21:47:42"/>
    <n v="2.3889999999999998"/>
    <n v="4.6886966482817121"/>
    <n v="183.76300000000001"/>
    <n v="144.96544633008062"/>
  </r>
  <r>
    <x v="3"/>
    <d v="1899-12-30T21:47:43"/>
    <n v="2.9380000000000002"/>
    <n v="4.6886966482817121"/>
    <n v="147.125"/>
    <n v="144.96544633008062"/>
  </r>
  <r>
    <x v="3"/>
    <d v="1899-12-30T21:47:44"/>
    <n v="3.1779999999999999"/>
    <n v="4.6886966482817121"/>
    <n v="196.69300000000001"/>
    <n v="144.96544633008062"/>
  </r>
  <r>
    <x v="3"/>
    <d v="1899-12-30T21:47:45"/>
    <n v="2.5329999999999999"/>
    <n v="4.6886966482817121"/>
    <n v="102.41200000000001"/>
    <n v="144.96544633008062"/>
  </r>
  <r>
    <x v="3"/>
    <d v="1899-12-30T21:47:46"/>
    <n v="2.516"/>
    <n v="4.6886966482817121"/>
    <n v="143.11199999999999"/>
    <n v="144.96544633008062"/>
  </r>
  <r>
    <x v="3"/>
    <d v="1899-12-30T21:47:47"/>
    <n v="13.595000000000001"/>
    <n v="4.6886966482817121"/>
    <n v="124.741"/>
    <n v="144.96544633008062"/>
  </r>
  <r>
    <x v="3"/>
    <d v="1899-12-30T21:47:48"/>
    <n v="2.411"/>
    <n v="4.6886966482817121"/>
    <n v="151.26599999999999"/>
    <n v="144.96544633008062"/>
  </r>
  <r>
    <x v="3"/>
    <d v="1899-12-30T21:47:50"/>
    <n v="2.3929999999999998"/>
    <n v="4.6886966482817121"/>
    <n v="113.821"/>
    <n v="144.96544633008062"/>
  </r>
  <r>
    <x v="3"/>
    <d v="1899-12-30T21:47:51"/>
    <n v="30.824000000000002"/>
    <n v="4.6886966482817121"/>
    <n v="190.64099999999999"/>
    <n v="144.96544633008062"/>
  </r>
  <r>
    <x v="3"/>
    <d v="1899-12-30T21:47:53"/>
    <n v="2.0720000000000001"/>
    <n v="4.6886966482817121"/>
    <n v="276.98599999999999"/>
    <n v="144.96544633008062"/>
  </r>
  <r>
    <x v="3"/>
    <d v="1899-12-30T21:47:55"/>
    <n v="2.0790000000000002"/>
    <n v="4.6886966482817121"/>
    <n v="114.367"/>
    <n v="144.96544633008062"/>
  </r>
  <r>
    <x v="3"/>
    <d v="1899-12-30T21:47:56"/>
    <n v="5.0780000000000003"/>
    <n v="4.6886966482817121"/>
    <n v="180.381"/>
    <n v="144.96544633008062"/>
  </r>
  <r>
    <x v="3"/>
    <d v="1899-12-30T21:47:57"/>
    <n v="2.141"/>
    <n v="4.6886966482817121"/>
    <n v="131.10499999999999"/>
    <n v="144.96544633008062"/>
  </r>
  <r>
    <x v="3"/>
    <d v="1899-12-30T21:47:58"/>
    <n v="2.5139999999999998"/>
    <n v="4.6886966482817121"/>
    <n v="159.6"/>
    <n v="144.96544633008062"/>
  </r>
  <r>
    <x v="3"/>
    <d v="1899-12-30T21:47:59"/>
    <n v="2.1459999999999999"/>
    <n v="4.6886966482817121"/>
    <n v="105.057"/>
    <n v="144.96544633008062"/>
  </r>
  <r>
    <x v="3"/>
    <d v="1899-12-30T21:48:01"/>
    <n v="22.891999999999999"/>
    <n v="4.6886966482817121"/>
    <n v="181.714"/>
    <n v="144.96544633008062"/>
  </r>
  <r>
    <x v="3"/>
    <d v="1899-12-30T21:48:02"/>
    <n v="2.5830000000000002"/>
    <n v="4.6886966482817121"/>
    <n v="209.05099999999999"/>
    <n v="144.96544633008062"/>
  </r>
  <r>
    <x v="3"/>
    <d v="1899-12-30T21:48:03"/>
    <n v="2.141"/>
    <n v="4.6886966482817121"/>
    <n v="108.331"/>
    <n v="144.96544633008062"/>
  </r>
  <r>
    <x v="3"/>
    <d v="1899-12-30T21:48:05"/>
    <n v="2.7050000000000001"/>
    <n v="4.6886966482817121"/>
    <n v="248.172"/>
    <n v="144.96544633008062"/>
  </r>
  <r>
    <x v="3"/>
    <d v="1899-12-30T21:48:06"/>
    <n v="2.4809999999999999"/>
    <n v="4.6886966482817121"/>
    <n v="333.137"/>
    <n v="144.96544633008062"/>
  </r>
  <r>
    <x v="3"/>
    <d v="1899-12-30T21:48:07"/>
    <n v="2.6349999999999998"/>
    <n v="4.6886966482817121"/>
    <n v="112.15"/>
    <n v="144.96544633008062"/>
  </r>
  <r>
    <x v="3"/>
    <d v="1899-12-30T21:48:09"/>
    <n v="8.2200000000000006"/>
    <n v="4.6886966482817121"/>
    <n v="360.71499999999997"/>
    <n v="144.96544633008062"/>
  </r>
  <r>
    <x v="3"/>
    <d v="1899-12-30T21:48:10"/>
    <n v="2.3860000000000001"/>
    <n v="4.6886966482817121"/>
    <n v="133.40600000000001"/>
    <n v="144.96544633008062"/>
  </r>
  <r>
    <x v="3"/>
    <d v="1899-12-30T21:48:12"/>
    <n v="2.33"/>
    <n v="4.6886966482817121"/>
    <n v="115.07599999999999"/>
    <n v="144.96544633008062"/>
  </r>
  <r>
    <x v="3"/>
    <d v="1899-12-30T21:48:13"/>
    <n v="2.7719999999999998"/>
    <n v="4.6886966482817121"/>
    <n v="262.13499999999999"/>
    <n v="144.96544633008062"/>
  </r>
  <r>
    <x v="3"/>
    <d v="1899-12-30T21:48:14"/>
    <n v="3.246"/>
    <n v="4.6886966482817121"/>
    <n v="169.09200000000001"/>
    <n v="144.96544633008062"/>
  </r>
  <r>
    <x v="3"/>
    <d v="1899-12-30T21:48:15"/>
    <n v="2.38"/>
    <n v="4.6886966482817121"/>
    <n v="112.133"/>
    <n v="144.96544633008062"/>
  </r>
  <r>
    <x v="3"/>
    <d v="1899-12-30T21:48:17"/>
    <n v="2.4260000000000002"/>
    <n v="4.6886966482817121"/>
    <n v="189.209"/>
    <n v="144.96544633008062"/>
  </r>
  <r>
    <x v="3"/>
    <d v="1899-12-30T21:48:18"/>
    <n v="2.012"/>
    <n v="4.6886966482817121"/>
    <n v="100.881"/>
    <n v="144.96544633008062"/>
  </r>
  <r>
    <x v="3"/>
    <d v="1899-12-30T21:48:19"/>
    <n v="147.98500000000001"/>
    <n v="4.6886966482817121"/>
    <n v="251.65700000000001"/>
    <n v="144.96544633008062"/>
  </r>
  <r>
    <x v="3"/>
    <d v="1899-12-30T21:48:20"/>
    <n v="4.0529999999999999"/>
    <n v="4.6886966482817121"/>
    <n v="127.06699999999999"/>
    <n v="144.96544633008062"/>
  </r>
  <r>
    <x v="3"/>
    <d v="1899-12-30T21:48:24"/>
    <n v="3.3220000000000001"/>
    <n v="4.6886966482817121"/>
    <n v="114.349"/>
    <n v="144.96544633008062"/>
  </r>
  <r>
    <x v="3"/>
    <d v="1899-12-30T21:48:26"/>
    <n v="2.5049999999999999"/>
    <n v="4.6886966482817121"/>
    <n v="155.214"/>
    <n v="144.96544633008062"/>
  </r>
  <r>
    <x v="3"/>
    <d v="1899-12-30T21:48:27"/>
    <n v="24.576000000000001"/>
    <n v="4.6886966482817121"/>
    <n v="219.24600000000001"/>
    <n v="144.96544633008062"/>
  </r>
  <r>
    <x v="3"/>
    <d v="1899-12-30T21:48:30"/>
    <n v="2.2770000000000001"/>
    <n v="4.6886966482817121"/>
    <n v="109.31100000000001"/>
    <n v="144.96544633008062"/>
  </r>
  <r>
    <x v="3"/>
    <d v="1899-12-30T21:48:31"/>
    <n v="5.8970000000000002"/>
    <n v="4.6886966482817121"/>
    <n v="179.71199999999999"/>
    <n v="144.96544633008062"/>
  </r>
  <r>
    <x v="3"/>
    <d v="1899-12-30T21:48:32"/>
    <n v="2.2949999999999999"/>
    <n v="4.6886966482817121"/>
    <n v="102.20099999999999"/>
    <n v="144.96544633008062"/>
  </r>
  <r>
    <x v="3"/>
    <d v="1899-12-30T21:48:33"/>
    <n v="24.608000000000001"/>
    <n v="4.6886966482817121"/>
    <n v="127.24"/>
    <n v="144.96544633008062"/>
  </r>
  <r>
    <x v="3"/>
    <d v="1899-12-30T21:48:34"/>
    <n v="2.3639999999999999"/>
    <n v="4.6886966482817121"/>
    <n v="130.00200000000001"/>
    <n v="144.96544633008062"/>
  </r>
  <r>
    <x v="3"/>
    <d v="1899-12-30T21:48:35"/>
    <n v="2.2069999999999999"/>
    <n v="4.6886966482817121"/>
    <n v="147.81800000000001"/>
    <n v="144.96544633008062"/>
  </r>
  <r>
    <x v="3"/>
    <d v="1899-12-30T21:48:37"/>
    <n v="2.57"/>
    <n v="4.6886966482817121"/>
    <n v="101.917"/>
    <n v="144.96544633008062"/>
  </r>
  <r>
    <x v="3"/>
    <d v="1899-12-30T21:48:38"/>
    <n v="2.319"/>
    <n v="4.6886966482817121"/>
    <n v="112.23399999999999"/>
    <n v="144.96544633008062"/>
  </r>
  <r>
    <x v="3"/>
    <d v="1899-12-30T21:48:39"/>
    <n v="2.61"/>
    <n v="4.6886966482817121"/>
    <n v="140.69499999999999"/>
    <n v="144.96544633008062"/>
  </r>
  <r>
    <x v="3"/>
    <d v="1899-12-30T21:48:40"/>
    <n v="2.6059999999999999"/>
    <n v="4.6886966482817121"/>
    <n v="247.684"/>
    <n v="144.96544633008062"/>
  </r>
  <r>
    <x v="3"/>
    <d v="1899-12-30T21:48:41"/>
    <n v="2.6589999999999998"/>
    <n v="4.6886966482817121"/>
    <n v="132.95099999999999"/>
    <n v="144.96544633008062"/>
  </r>
  <r>
    <x v="3"/>
    <d v="1899-12-30T21:48:43"/>
    <n v="2.3959999999999999"/>
    <n v="4.6886966482817121"/>
    <n v="103.395"/>
    <n v="144.96544633008062"/>
  </r>
  <r>
    <x v="3"/>
    <d v="1899-12-30T21:48:44"/>
    <n v="2.2029999999999998"/>
    <n v="4.6886966482817121"/>
    <n v="124.786"/>
    <n v="144.96544633008062"/>
  </r>
  <r>
    <x v="3"/>
    <d v="1899-12-30T21:48:45"/>
    <n v="2.6560000000000001"/>
    <n v="4.6886966482817121"/>
    <n v="140.517"/>
    <n v="144.96544633008062"/>
  </r>
  <r>
    <x v="3"/>
    <d v="1899-12-30T21:48:47"/>
    <n v="2.2519999999999998"/>
    <n v="4.6886966482817121"/>
    <n v="178.39500000000001"/>
    <n v="144.96544633008062"/>
  </r>
  <r>
    <x v="3"/>
    <d v="1899-12-30T21:48:48"/>
    <n v="4.5529999999999999"/>
    <n v="4.6886966482817121"/>
    <n v="147.96600000000001"/>
    <n v="144.96544633008062"/>
  </r>
  <r>
    <x v="3"/>
    <d v="1899-12-30T21:48:49"/>
    <n v="2.3980000000000001"/>
    <n v="4.6886966482817121"/>
    <n v="182.66300000000001"/>
    <n v="144.96544633008062"/>
  </r>
  <r>
    <x v="3"/>
    <d v="1899-12-30T21:48:51"/>
    <n v="2.4929999999999999"/>
    <n v="4.6886966482817121"/>
    <n v="125.702"/>
    <n v="144.96544633008062"/>
  </r>
  <r>
    <x v="3"/>
    <d v="1899-12-30T21:48:52"/>
    <n v="2.4900000000000002"/>
    <n v="4.6886966482817121"/>
    <n v="110.744"/>
    <n v="144.96544633008062"/>
  </r>
  <r>
    <x v="3"/>
    <d v="1899-12-30T21:48:53"/>
    <n v="2.157"/>
    <n v="4.6886966482817121"/>
    <n v="130.77099999999999"/>
    <n v="144.96544633008062"/>
  </r>
  <r>
    <x v="3"/>
    <d v="1899-12-30T21:48:55"/>
    <n v="2.3199999999999998"/>
    <n v="4.6886966482817121"/>
    <n v="134.636"/>
    <n v="144.96544633008062"/>
  </r>
  <r>
    <x v="3"/>
    <d v="1899-12-30T21:48:56"/>
    <n v="3.6659999999999999"/>
    <n v="4.6886966482817121"/>
    <n v="220.90299999999999"/>
    <n v="144.96544633008062"/>
  </r>
  <r>
    <x v="3"/>
    <d v="1899-12-30T21:48:57"/>
    <n v="3.0990000000000002"/>
    <n v="4.6886966482817121"/>
    <n v="206.20500000000001"/>
    <n v="144.96544633008062"/>
  </r>
  <r>
    <x v="3"/>
    <d v="1899-12-30T21:48:58"/>
    <n v="2.7280000000000002"/>
    <n v="4.6886966482817121"/>
    <n v="102.789"/>
    <n v="144.96544633008062"/>
  </r>
  <r>
    <x v="3"/>
    <d v="1899-12-30T21:49:00"/>
    <n v="9.9489999999999998"/>
    <n v="4.6886966482817121"/>
    <n v="157.202"/>
    <n v="144.96544633008062"/>
  </r>
  <r>
    <x v="3"/>
    <d v="1899-12-30T21:49:01"/>
    <n v="2.8290000000000002"/>
    <n v="4.6886966482817121"/>
    <n v="105.377"/>
    <n v="144.96544633008062"/>
  </r>
  <r>
    <x v="3"/>
    <d v="1899-12-30T21:49:02"/>
    <n v="4.0780000000000003"/>
    <n v="4.6886966482817121"/>
    <n v="174.50700000000001"/>
    <n v="144.96544633008062"/>
  </r>
  <r>
    <x v="3"/>
    <d v="1899-12-30T21:49:05"/>
    <n v="2.3210000000000002"/>
    <n v="4.6886966482817121"/>
    <n v="103.286"/>
    <n v="144.96544633008062"/>
  </r>
  <r>
    <x v="3"/>
    <d v="1899-12-30T21:49:07"/>
    <n v="4.6669999999999998"/>
    <n v="4.6886966482817121"/>
    <n v="123.01"/>
    <n v="144.96544633008062"/>
  </r>
  <r>
    <x v="3"/>
    <d v="1899-12-30T21:49:08"/>
    <n v="2.9279999999999999"/>
    <n v="4.6886966482817121"/>
    <n v="104.303"/>
    <n v="144.96544633008062"/>
  </r>
  <r>
    <x v="3"/>
    <d v="1899-12-30T21:49:10"/>
    <n v="3.3610000000000002"/>
    <n v="4.6886966482817121"/>
    <n v="139.471"/>
    <n v="144.96544633008062"/>
  </r>
  <r>
    <x v="3"/>
    <d v="1899-12-30T21:49:11"/>
    <n v="2.468"/>
    <n v="4.6886966482817121"/>
    <n v="100.78"/>
    <n v="144.96544633008062"/>
  </r>
  <r>
    <x v="3"/>
    <d v="1899-12-30T21:49:13"/>
    <n v="3.0409999999999999"/>
    <n v="4.6886966482817121"/>
    <n v="107.26600000000001"/>
    <n v="144.96544633008062"/>
  </r>
  <r>
    <x v="3"/>
    <d v="1899-12-30T21:49:14"/>
    <n v="4.29"/>
    <n v="4.6886966482817121"/>
    <n v="159.34200000000001"/>
    <n v="144.96544633008062"/>
  </r>
  <r>
    <x v="3"/>
    <d v="1899-12-30T21:49:15"/>
    <n v="2.2559999999999998"/>
    <n v="4.6886966482817121"/>
    <n v="383.673"/>
    <n v="144.96544633008062"/>
  </r>
  <r>
    <x v="3"/>
    <d v="1899-12-30T21:49:16"/>
    <n v="2.794"/>
    <n v="4.6886966482817121"/>
    <n v="235.96199999999999"/>
    <n v="144.96544633008062"/>
  </r>
  <r>
    <x v="3"/>
    <d v="1899-12-30T21:49:18"/>
    <n v="2.5190000000000001"/>
    <n v="4.6886966482817121"/>
    <n v="146.82900000000001"/>
    <n v="144.96544633008062"/>
  </r>
  <r>
    <x v="3"/>
    <d v="1899-12-30T21:49:19"/>
    <n v="3.2040000000000002"/>
    <n v="4.6886966482817121"/>
    <n v="131.161"/>
    <n v="144.96544633008062"/>
  </r>
  <r>
    <x v="3"/>
    <d v="1899-12-30T21:49:20"/>
    <n v="6.2240000000000002"/>
    <n v="4.6886966482817121"/>
    <n v="137.97399999999999"/>
    <n v="144.96544633008062"/>
  </r>
  <r>
    <x v="3"/>
    <d v="1899-12-30T21:49:21"/>
    <n v="2.5329999999999999"/>
    <n v="4.6886966482817121"/>
    <n v="102.253"/>
    <n v="144.96544633008062"/>
  </r>
  <r>
    <x v="3"/>
    <d v="1899-12-30T21:49:23"/>
    <n v="2.6230000000000002"/>
    <n v="4.6886966482817121"/>
    <n v="199.81299999999999"/>
    <n v="144.96544633008062"/>
  </r>
  <r>
    <x v="3"/>
    <d v="1899-12-30T21:49:25"/>
    <n v="394.34500000000003"/>
    <n v="4.6886966482817121"/>
    <n v="497.27699999999999"/>
    <n v="144.96544633008062"/>
  </r>
  <r>
    <x v="3"/>
    <d v="1899-12-30T21:49:26"/>
    <n v="9.3870000000000005"/>
    <n v="4.6886966482817121"/>
    <n v="217.26900000000001"/>
    <n v="144.96544633008062"/>
  </r>
  <r>
    <x v="3"/>
    <d v="1899-12-30T21:49:28"/>
    <n v="2.9039999999999999"/>
    <n v="4.6886966482817121"/>
    <n v="143.816"/>
    <n v="144.96544633008062"/>
  </r>
  <r>
    <x v="3"/>
    <d v="1899-12-30T21:49:30"/>
    <n v="2.8820000000000001"/>
    <n v="4.6886966482817121"/>
    <n v="127.584"/>
    <n v="144.96544633008062"/>
  </r>
  <r>
    <x v="3"/>
    <d v="1899-12-30T21:49:31"/>
    <n v="2.5129999999999999"/>
    <n v="4.6886966482817121"/>
    <n v="165.57300000000001"/>
    <n v="144.96544633008062"/>
  </r>
  <r>
    <x v="3"/>
    <d v="1899-12-30T21:49:32"/>
    <n v="2.427"/>
    <n v="4.6886966482817121"/>
    <n v="135.48599999999999"/>
    <n v="144.96544633008062"/>
  </r>
  <r>
    <x v="3"/>
    <d v="1899-12-30T21:49:33"/>
    <n v="2.1379999999999999"/>
    <n v="4.6886966482817121"/>
    <n v="115.08499999999999"/>
    <n v="144.96544633008062"/>
  </r>
  <r>
    <x v="3"/>
    <d v="1899-12-30T21:49:34"/>
    <n v="1.988"/>
    <n v="4.6886966482817121"/>
    <n v="109.804"/>
    <n v="144.96544633008062"/>
  </r>
  <r>
    <x v="3"/>
    <d v="1899-12-30T21:49:36"/>
    <n v="2.5110000000000001"/>
    <n v="4.6886966482817121"/>
    <n v="166.00700000000001"/>
    <n v="144.96544633008062"/>
  </r>
  <r>
    <x v="3"/>
    <d v="1899-12-30T21:49:37"/>
    <n v="2.823"/>
    <n v="4.6886966482817121"/>
    <n v="189.608"/>
    <n v="144.96544633008062"/>
  </r>
  <r>
    <x v="3"/>
    <d v="1899-12-30T21:49:38"/>
    <n v="2.4710000000000001"/>
    <n v="4.6886966482817121"/>
    <n v="116.73399999999999"/>
    <n v="144.96544633008062"/>
  </r>
  <r>
    <x v="3"/>
    <d v="1899-12-30T21:49:39"/>
    <n v="2.1440000000000001"/>
    <n v="4.6886966482817121"/>
    <n v="101.44"/>
    <n v="144.96544633008062"/>
  </r>
  <r>
    <x v="3"/>
    <d v="1899-12-30T21:49:40"/>
    <n v="1.9910000000000001"/>
    <n v="4.6886966482817121"/>
    <n v="121.673"/>
    <n v="144.96544633008062"/>
  </r>
  <r>
    <x v="3"/>
    <d v="1899-12-30T21:49:42"/>
    <n v="5.8920000000000003"/>
    <n v="4.6886966482817121"/>
    <n v="150.72800000000001"/>
    <n v="144.96544633008062"/>
  </r>
  <r>
    <x v="3"/>
    <d v="1899-12-30T21:49:43"/>
    <n v="2.5329999999999999"/>
    <n v="4.6886966482817121"/>
    <n v="190.977"/>
    <n v="144.96544633008062"/>
  </r>
  <r>
    <x v="3"/>
    <d v="1899-12-30T21:49:45"/>
    <n v="2.246"/>
    <n v="4.6886966482817121"/>
    <n v="103.783"/>
    <n v="144.96544633008062"/>
  </r>
  <r>
    <x v="3"/>
    <d v="1899-12-30T21:49:48"/>
    <n v="2.1840000000000002"/>
    <n v="4.6886966482817121"/>
    <n v="137.416"/>
    <n v="144.96544633008062"/>
  </r>
  <r>
    <x v="3"/>
    <d v="1899-12-30T21:49:49"/>
    <n v="2.633"/>
    <n v="4.6886966482817121"/>
    <n v="157.047"/>
    <n v="144.96544633008062"/>
  </r>
  <r>
    <x v="3"/>
    <d v="1899-12-30T21:49:50"/>
    <n v="15.914"/>
    <n v="4.6886966482817121"/>
    <n v="201.572"/>
    <n v="144.96544633008062"/>
  </r>
  <r>
    <x v="3"/>
    <d v="1899-12-30T21:49:52"/>
    <n v="2.25"/>
    <n v="4.6886966482817121"/>
    <n v="106.77"/>
    <n v="144.96544633008062"/>
  </r>
  <r>
    <x v="3"/>
    <d v="1899-12-30T21:49:53"/>
    <n v="4.7839999999999998"/>
    <n v="4.6886966482817121"/>
    <n v="135.64400000000001"/>
    <n v="144.96544633008062"/>
  </r>
  <r>
    <x v="3"/>
    <d v="1899-12-30T21:49:56"/>
    <n v="2.1160000000000001"/>
    <n v="4.6886966482817121"/>
    <n v="139.554"/>
    <n v="144.96544633008062"/>
  </r>
  <r>
    <x v="3"/>
    <d v="1899-12-30T21:49:57"/>
    <n v="2.431"/>
    <n v="4.6886966482817121"/>
    <n v="105.679"/>
    <n v="144.96544633008062"/>
  </r>
  <r>
    <x v="3"/>
    <d v="1899-12-30T21:49:58"/>
    <n v="2.5539999999999998"/>
    <n v="4.6886966482817121"/>
    <n v="217.81100000000001"/>
    <n v="144.96544633008062"/>
  </r>
  <r>
    <x v="3"/>
    <d v="1899-12-30T21:50:02"/>
    <n v="2.2810000000000001"/>
    <n v="4.6886966482817121"/>
    <n v="113.50700000000001"/>
    <n v="144.96544633008062"/>
  </r>
  <r>
    <x v="3"/>
    <d v="1899-12-30T21:50:04"/>
    <n v="3.5289999999999999"/>
    <n v="4.6886966482817121"/>
    <n v="125.077"/>
    <n v="144.96544633008062"/>
  </r>
  <r>
    <x v="3"/>
    <d v="1899-12-30T21:50:05"/>
    <n v="2.7349999999999999"/>
    <n v="4.6886966482817121"/>
    <n v="141.55500000000001"/>
    <n v="144.96544633008062"/>
  </r>
  <r>
    <x v="3"/>
    <d v="1899-12-30T21:50:06"/>
    <n v="3.05"/>
    <n v="4.6886966482817121"/>
    <n v="106.708"/>
    <n v="144.96544633008062"/>
  </r>
  <r>
    <x v="3"/>
    <d v="1899-12-30T21:50:07"/>
    <n v="2.2639999999999998"/>
    <n v="4.6886966482817121"/>
    <n v="122.782"/>
    <n v="144.96544633008062"/>
  </r>
  <r>
    <x v="3"/>
    <d v="1899-12-30T21:50:09"/>
    <n v="2.5950000000000002"/>
    <n v="4.6886966482817121"/>
    <n v="102.003"/>
    <n v="144.96544633008062"/>
  </r>
  <r>
    <x v="3"/>
    <d v="1899-12-30T21:50:10"/>
    <n v="4.524"/>
    <n v="4.6886966482817121"/>
    <n v="147.80699999999999"/>
    <n v="144.96544633008062"/>
  </r>
  <r>
    <x v="3"/>
    <d v="1899-12-30T21:50:11"/>
    <n v="2.1930000000000001"/>
    <n v="4.6886966482817121"/>
    <n v="152.87299999999999"/>
    <n v="144.96544633008062"/>
  </r>
  <r>
    <x v="3"/>
    <d v="1899-12-30T21:50:12"/>
    <n v="2.2469999999999999"/>
    <n v="4.6886966482817121"/>
    <n v="171.529"/>
    <n v="144.96544633008062"/>
  </r>
  <r>
    <x v="3"/>
    <d v="1899-12-30T21:50:13"/>
    <n v="2.3279999999999998"/>
    <n v="4.6886966482817121"/>
    <n v="103.98699999999999"/>
    <n v="144.96544633008062"/>
  </r>
  <r>
    <x v="3"/>
    <d v="1899-12-30T21:50:15"/>
    <n v="2.254"/>
    <n v="4.6886966482817121"/>
    <n v="155.042"/>
    <n v="144.96544633008062"/>
  </r>
  <r>
    <x v="3"/>
    <d v="1899-12-30T21:50:16"/>
    <n v="2.2730000000000001"/>
    <n v="4.6886966482817121"/>
    <n v="152.11600000000001"/>
    <n v="144.96544633008062"/>
  </r>
  <r>
    <x v="3"/>
    <d v="1899-12-30T21:50:17"/>
    <n v="2.75"/>
    <n v="4.6886966482817121"/>
    <n v="152.392"/>
    <n v="144.96544633008062"/>
  </r>
  <r>
    <x v="3"/>
    <d v="1899-12-30T21:50:19"/>
    <n v="4.5430000000000001"/>
    <n v="4.6886966482817121"/>
    <n v="520.62900000000002"/>
    <n v="144.96544633008062"/>
  </r>
  <r>
    <x v="3"/>
    <d v="1899-12-30T21:50:20"/>
    <n v="2.2829999999999999"/>
    <n v="4.6886966482817121"/>
    <n v="116.979"/>
    <n v="144.96544633008062"/>
  </r>
  <r>
    <x v="3"/>
    <d v="1899-12-30T21:50:21"/>
    <n v="2.4209999999999998"/>
    <n v="4.6886966482817121"/>
    <n v="153.809"/>
    <n v="144.96544633008062"/>
  </r>
  <r>
    <x v="3"/>
    <d v="1899-12-30T21:50:22"/>
    <n v="17.222999999999999"/>
    <n v="4.6886966482817121"/>
    <n v="185.786"/>
    <n v="144.96544633008062"/>
  </r>
  <r>
    <x v="3"/>
    <d v="1899-12-30T21:50:24"/>
    <n v="7.149"/>
    <n v="4.6886966482817121"/>
    <n v="122.52200000000001"/>
    <n v="144.96544633008062"/>
  </r>
  <r>
    <x v="3"/>
    <d v="1899-12-30T21:50:25"/>
    <n v="4.383"/>
    <n v="4.6886966482817121"/>
    <n v="129.38300000000001"/>
    <n v="144.96544633008062"/>
  </r>
  <r>
    <x v="3"/>
    <d v="1899-12-30T21:50:26"/>
    <n v="2.2509999999999999"/>
    <n v="4.6886966482817121"/>
    <n v="105.54900000000001"/>
    <n v="144.96544633008062"/>
  </r>
  <r>
    <x v="3"/>
    <d v="1899-12-30T21:50:27"/>
    <n v="2.6339999999999999"/>
    <n v="4.6886966482817121"/>
    <n v="178.26300000000001"/>
    <n v="144.96544633008062"/>
  </r>
  <r>
    <x v="3"/>
    <d v="1899-12-30T21:50:30"/>
    <n v="4.6470000000000002"/>
    <n v="4.6886966482817121"/>
    <n v="183.624"/>
    <n v="144.96544633008062"/>
  </r>
  <r>
    <x v="3"/>
    <d v="1899-12-30T21:50:31"/>
    <n v="2.173"/>
    <n v="4.6886966482817121"/>
    <n v="101.788"/>
    <n v="144.96544633008062"/>
  </r>
  <r>
    <x v="3"/>
    <d v="1899-12-30T21:50:32"/>
    <n v="2.581"/>
    <n v="4.6886966482817121"/>
    <n v="130.85400000000001"/>
    <n v="144.96544633008062"/>
  </r>
  <r>
    <x v="3"/>
    <d v="1899-12-30T21:50:33"/>
    <n v="2.2370000000000001"/>
    <n v="4.6886966482817121"/>
    <n v="116.629"/>
    <n v="144.96544633008062"/>
  </r>
  <r>
    <x v="3"/>
    <d v="1899-12-30T21:50:34"/>
    <n v="2.1179999999999999"/>
    <n v="4.6886966482817121"/>
    <n v="124.127"/>
    <n v="144.96544633008062"/>
  </r>
  <r>
    <x v="3"/>
    <d v="1899-12-30T21:50:36"/>
    <n v="2.1419999999999999"/>
    <n v="4.6886966482817121"/>
    <n v="182.863"/>
    <n v="144.96544633008062"/>
  </r>
  <r>
    <x v="3"/>
    <d v="1899-12-30T21:50:37"/>
    <n v="2.331"/>
    <n v="4.6886966482817121"/>
    <n v="110.72"/>
    <n v="144.96544633008062"/>
  </r>
  <r>
    <x v="3"/>
    <d v="1899-12-30T21:50:38"/>
    <n v="2.13"/>
    <n v="4.6886966482817121"/>
    <n v="108.32599999999999"/>
    <n v="144.96544633008062"/>
  </r>
  <r>
    <x v="3"/>
    <d v="1899-12-30T21:50:39"/>
    <n v="2.6440000000000001"/>
    <n v="4.6886966482817121"/>
    <n v="133.505"/>
    <n v="144.96544633008062"/>
  </r>
  <r>
    <x v="3"/>
    <d v="1899-12-30T21:50:40"/>
    <n v="2.0649999999999999"/>
    <n v="4.6886966482817121"/>
    <n v="111.792"/>
    <n v="144.96544633008062"/>
  </r>
  <r>
    <x v="3"/>
    <d v="1899-12-30T21:50:42"/>
    <n v="2.4129999999999998"/>
    <n v="4.6886966482817121"/>
    <n v="511.39800000000002"/>
    <n v="144.96544633008062"/>
  </r>
  <r>
    <x v="3"/>
    <d v="1899-12-30T21:50:43"/>
    <n v="9.4320000000000004"/>
    <n v="4.6886966482817121"/>
    <n v="139.024"/>
    <n v="144.96544633008062"/>
  </r>
  <r>
    <x v="3"/>
    <d v="1899-12-30T21:50:44"/>
    <n v="2.2269999999999999"/>
    <n v="4.6886966482817121"/>
    <n v="127.654"/>
    <n v="144.96544633008062"/>
  </r>
  <r>
    <x v="3"/>
    <d v="1899-12-30T21:50:46"/>
    <n v="2.0979999999999999"/>
    <n v="4.6886966482817121"/>
    <n v="125.84099999999999"/>
    <n v="144.96544633008062"/>
  </r>
  <r>
    <x v="3"/>
    <d v="1899-12-30T21:50:47"/>
    <n v="2.3879999999999999"/>
    <n v="4.6886966482817121"/>
    <n v="106.581"/>
    <n v="144.96544633008062"/>
  </r>
  <r>
    <x v="3"/>
    <d v="1899-12-30T21:50:48"/>
    <n v="2.476"/>
    <n v="4.6886966482817121"/>
    <n v="120.249"/>
    <n v="144.96544633008062"/>
  </r>
  <r>
    <x v="3"/>
    <d v="1899-12-30T21:50:49"/>
    <n v="3.7210000000000001"/>
    <n v="4.6886966482817121"/>
    <n v="136.16499999999999"/>
    <n v="144.96544633008062"/>
  </r>
  <r>
    <x v="3"/>
    <d v="1899-12-30T21:50:51"/>
    <n v="2.3340000000000001"/>
    <n v="4.6886966482817121"/>
    <n v="110.804"/>
    <n v="144.96544633008062"/>
  </r>
  <r>
    <x v="3"/>
    <d v="1899-12-30T21:50:52"/>
    <n v="9.85"/>
    <n v="4.6886966482817121"/>
    <n v="177.197"/>
    <n v="144.96544633008062"/>
  </r>
  <r>
    <x v="3"/>
    <d v="1899-12-30T21:50:54"/>
    <n v="2.802"/>
    <n v="4.6886966482817121"/>
    <n v="122.413"/>
    <n v="144.96544633008062"/>
  </r>
  <r>
    <x v="3"/>
    <d v="1899-12-30T21:50:56"/>
    <n v="2.02"/>
    <n v="4.6886966482817121"/>
    <n v="102.771"/>
    <n v="144.96544633008062"/>
  </r>
  <r>
    <x v="3"/>
    <d v="1899-12-30T21:50:57"/>
    <n v="2.3149999999999999"/>
    <n v="4.6886966482817121"/>
    <n v="130.12200000000001"/>
    <n v="144.96544633008062"/>
  </r>
  <r>
    <x v="3"/>
    <d v="1899-12-30T21:50:58"/>
    <n v="4.2949999999999999"/>
    <n v="4.6886966482817121"/>
    <n v="103.26900000000001"/>
    <n v="144.96544633008062"/>
  </r>
  <r>
    <x v="3"/>
    <d v="1899-12-30T21:50:59"/>
    <n v="3.7650000000000001"/>
    <n v="4.6886966482817121"/>
    <n v="144.36799999999999"/>
    <n v="144.96544633008062"/>
  </r>
  <r>
    <x v="3"/>
    <d v="1899-12-30T21:51:01"/>
    <n v="2.214"/>
    <n v="4.6886966482817121"/>
    <n v="109.801"/>
    <n v="144.96544633008062"/>
  </r>
  <r>
    <x v="3"/>
    <d v="1899-12-30T21:51:02"/>
    <n v="3.5550000000000002"/>
    <n v="4.6886966482817121"/>
    <n v="147.38300000000001"/>
    <n v="144.96544633008062"/>
  </r>
  <r>
    <x v="3"/>
    <d v="1899-12-30T21:51:03"/>
    <n v="2.3079999999999998"/>
    <n v="4.6886966482817121"/>
    <n v="105.6"/>
    <n v="144.96544633008062"/>
  </r>
  <r>
    <x v="3"/>
    <d v="1899-12-30T21:51:04"/>
    <n v="2.2069999999999999"/>
    <n v="4.6886966482817121"/>
    <n v="100.617"/>
    <n v="144.96544633008062"/>
  </r>
  <r>
    <x v="3"/>
    <d v="1899-12-30T21:51:06"/>
    <n v="1.996"/>
    <n v="4.6886966482817121"/>
    <n v="115.89100000000001"/>
    <n v="144.96544633008062"/>
  </r>
  <r>
    <x v="3"/>
    <d v="1899-12-30T21:51:07"/>
    <n v="2.516"/>
    <n v="4.6886966482817121"/>
    <n v="134.95599999999999"/>
    <n v="144.96544633008062"/>
  </r>
  <r>
    <x v="3"/>
    <d v="1899-12-30T21:51:08"/>
    <n v="2.6520000000000001"/>
    <n v="4.6886966482817121"/>
    <n v="188.96199999999999"/>
    <n v="144.96544633008062"/>
  </r>
  <r>
    <x v="3"/>
    <d v="1899-12-30T21:51:11"/>
    <n v="2.1579999999999999"/>
    <n v="4.6886966482817121"/>
    <n v="164.59200000000001"/>
    <n v="144.96544633008062"/>
  </r>
  <r>
    <x v="3"/>
    <d v="1899-12-30T21:51:12"/>
    <n v="2.5680000000000001"/>
    <n v="4.6886966482817121"/>
    <n v="186.02199999999999"/>
    <n v="144.96544633008062"/>
  </r>
  <r>
    <x v="3"/>
    <d v="1899-12-30T21:51:13"/>
    <n v="2.593"/>
    <n v="4.6886966482817121"/>
    <n v="127.042"/>
    <n v="144.96544633008062"/>
  </r>
  <r>
    <x v="3"/>
    <d v="1899-12-30T21:51:14"/>
    <n v="2.0659999999999998"/>
    <n v="4.6886966482817121"/>
    <n v="100.699"/>
    <n v="144.96544633008062"/>
  </r>
  <r>
    <x v="3"/>
    <d v="1899-12-30T21:51:16"/>
    <n v="2.2810000000000001"/>
    <n v="4.6886966482817121"/>
    <n v="164.12799999999999"/>
    <n v="144.96544633008062"/>
  </r>
  <r>
    <x v="3"/>
    <d v="1899-12-30T21:51:17"/>
    <n v="2.5680000000000001"/>
    <n v="4.6886966482817121"/>
    <n v="121.46299999999999"/>
    <n v="144.96544633008062"/>
  </r>
  <r>
    <x v="3"/>
    <d v="1899-12-30T21:51:18"/>
    <n v="2.8690000000000002"/>
    <n v="4.6886966482817121"/>
    <n v="132.73699999999999"/>
    <n v="144.96544633008062"/>
  </r>
  <r>
    <x v="3"/>
    <d v="1899-12-30T21:51:19"/>
    <n v="2.4460000000000002"/>
    <n v="4.6886966482817121"/>
    <n v="174.96199999999999"/>
    <n v="144.96544633008062"/>
  </r>
  <r>
    <x v="3"/>
    <d v="1899-12-30T21:51:21"/>
    <n v="2.5659999999999998"/>
    <n v="4.6886966482817121"/>
    <n v="110.349"/>
    <n v="144.96544633008062"/>
  </r>
  <r>
    <x v="3"/>
    <d v="1899-12-30T21:51:22"/>
    <n v="2.5179999999999998"/>
    <n v="4.6886966482817121"/>
    <n v="130.77500000000001"/>
    <n v="144.96544633008062"/>
  </r>
  <r>
    <x v="3"/>
    <d v="1899-12-30T21:51:23"/>
    <n v="2.3199999999999998"/>
    <n v="4.6886966482817121"/>
    <n v="119.015"/>
    <n v="144.96544633008062"/>
  </r>
  <r>
    <x v="3"/>
    <d v="1899-12-30T21:51:24"/>
    <n v="2.758"/>
    <n v="4.6886966482817121"/>
    <n v="108.518"/>
    <n v="144.96544633008062"/>
  </r>
  <r>
    <x v="3"/>
    <d v="1899-12-30T21:51:27"/>
    <n v="2.4780000000000002"/>
    <n v="4.6886966482817121"/>
    <n v="105.46"/>
    <n v="144.96544633008062"/>
  </r>
  <r>
    <x v="3"/>
    <d v="1899-12-30T21:51:29"/>
    <n v="2.8250000000000002"/>
    <n v="4.6886966482817121"/>
    <n v="141.51400000000001"/>
    <n v="144.96544633008062"/>
  </r>
  <r>
    <x v="3"/>
    <d v="1899-12-30T21:51:30"/>
    <n v="2.68"/>
    <n v="4.6886966482817121"/>
    <n v="116.539"/>
    <n v="144.96544633008062"/>
  </r>
  <r>
    <x v="3"/>
    <d v="1899-12-30T21:51:31"/>
    <n v="2.738"/>
    <n v="4.6886966482817121"/>
    <n v="177.39699999999999"/>
    <n v="144.96544633008062"/>
  </r>
  <r>
    <x v="3"/>
    <d v="1899-12-30T21:51:32"/>
    <n v="2.6989999999999998"/>
    <n v="4.6886966482817121"/>
    <n v="126.68899999999999"/>
    <n v="144.96544633008062"/>
  </r>
  <r>
    <x v="3"/>
    <d v="1899-12-30T21:51:33"/>
    <n v="2.2519999999999998"/>
    <n v="4.6886966482817121"/>
    <n v="150.56800000000001"/>
    <n v="144.96544633008062"/>
  </r>
  <r>
    <x v="3"/>
    <d v="1899-12-30T21:51:34"/>
    <n v="2.3290000000000002"/>
    <n v="4.6886966482817121"/>
    <n v="147.916"/>
    <n v="144.96544633008062"/>
  </r>
  <r>
    <x v="3"/>
    <d v="1899-12-30T21:51:37"/>
    <n v="2.101"/>
    <n v="4.6886966482817121"/>
    <n v="107.541"/>
    <n v="144.96544633008062"/>
  </r>
  <r>
    <x v="3"/>
    <d v="1899-12-30T21:51:38"/>
    <n v="3.13"/>
    <n v="4.6886966482817121"/>
    <n v="164.857"/>
    <n v="144.96544633008062"/>
  </r>
  <r>
    <x v="3"/>
    <d v="1899-12-30T21:51:39"/>
    <n v="2.8170000000000002"/>
    <n v="4.6886966482817121"/>
    <n v="163.13900000000001"/>
    <n v="144.96544633008062"/>
  </r>
  <r>
    <x v="3"/>
    <d v="1899-12-30T21:51:40"/>
    <n v="2.3650000000000002"/>
    <n v="4.6886966482817121"/>
    <n v="121.485"/>
    <n v="144.96544633008062"/>
  </r>
  <r>
    <x v="3"/>
    <d v="1899-12-30T21:51:42"/>
    <n v="4.0129999999999999"/>
    <n v="4.6886966482817121"/>
    <n v="178.96799999999999"/>
    <n v="144.96544633008062"/>
  </r>
  <r>
    <x v="3"/>
    <d v="1899-12-30T21:51:43"/>
    <n v="2.5209999999999999"/>
    <n v="4.6886966482817121"/>
    <n v="108.175"/>
    <n v="144.96544633008062"/>
  </r>
  <r>
    <x v="3"/>
    <d v="1899-12-30T21:51:44"/>
    <n v="2.2469999999999999"/>
    <n v="4.6886966482817121"/>
    <n v="116.36199999999999"/>
    <n v="144.96544633008062"/>
  </r>
  <r>
    <x v="3"/>
    <d v="1899-12-30T21:51:45"/>
    <n v="2.9289999999999998"/>
    <n v="4.6886966482817121"/>
    <n v="129.5"/>
    <n v="144.96544633008062"/>
  </r>
  <r>
    <x v="3"/>
    <d v="1899-12-30T21:51:47"/>
    <n v="2.6"/>
    <n v="4.6886966482817121"/>
    <n v="158.57300000000001"/>
    <n v="144.96544633008062"/>
  </r>
  <r>
    <x v="3"/>
    <d v="1899-12-30T21:51:48"/>
    <n v="2.706"/>
    <n v="4.6886966482817121"/>
    <n v="139.79599999999999"/>
    <n v="144.96544633008062"/>
  </r>
  <r>
    <x v="3"/>
    <d v="1899-12-30T21:51:49"/>
    <n v="3.214"/>
    <n v="4.6886966482817121"/>
    <n v="164.59200000000001"/>
    <n v="144.96544633008062"/>
  </r>
  <r>
    <x v="3"/>
    <d v="1899-12-30T21:51:50"/>
    <n v="2.331"/>
    <n v="4.6886966482817121"/>
    <n v="120.015"/>
    <n v="144.96544633008062"/>
  </r>
  <r>
    <x v="3"/>
    <d v="1899-12-30T21:51:53"/>
    <n v="2.367"/>
    <n v="4.6886966482817121"/>
    <n v="111.23099999999999"/>
    <n v="144.96544633008062"/>
  </r>
  <r>
    <x v="3"/>
    <d v="1899-12-30T21:51:54"/>
    <n v="2.8180000000000001"/>
    <n v="4.6886966482817121"/>
    <n v="112.5"/>
    <n v="144.96544633008062"/>
  </r>
  <r>
    <x v="3"/>
    <d v="1899-12-30T21:51:55"/>
    <n v="2.2839999999999998"/>
    <n v="4.6886966482817121"/>
    <n v="121.15600000000001"/>
    <n v="144.96544633008062"/>
  </r>
  <r>
    <x v="3"/>
    <d v="1899-12-30T21:51:57"/>
    <n v="2.2890000000000001"/>
    <n v="4.6886966482817121"/>
    <n v="165.851"/>
    <n v="144.96544633008062"/>
  </r>
  <r>
    <x v="3"/>
    <d v="1899-12-30T21:51:59"/>
    <n v="6.7610000000000001"/>
    <n v="4.6886966482817121"/>
    <n v="167.16200000000001"/>
    <n v="144.96544633008062"/>
  </r>
  <r>
    <x v="3"/>
    <d v="1899-12-30T21:52:00"/>
    <n v="2.802"/>
    <n v="4.6886966482817121"/>
    <n v="213.214"/>
    <n v="144.96544633008062"/>
  </r>
  <r>
    <x v="3"/>
    <d v="1899-12-30T21:52:02"/>
    <n v="2.6819999999999999"/>
    <n v="4.6886966482817121"/>
    <n v="120.38"/>
    <n v="144.96544633008062"/>
  </r>
  <r>
    <x v="3"/>
    <d v="1899-12-30T21:52:03"/>
    <n v="3.4830000000000001"/>
    <n v="4.6886966482817121"/>
    <n v="184.77699999999999"/>
    <n v="144.96544633008062"/>
  </r>
  <r>
    <x v="3"/>
    <d v="1899-12-30T21:52:05"/>
    <n v="2.5289999999999999"/>
    <n v="4.6886966482817121"/>
    <n v="113.081"/>
    <n v="144.96544633008062"/>
  </r>
  <r>
    <x v="3"/>
    <d v="1899-12-30T21:52:06"/>
    <n v="2.9350000000000001"/>
    <n v="4.6886966482817121"/>
    <n v="121.30200000000001"/>
    <n v="144.96544633008062"/>
  </r>
  <r>
    <x v="3"/>
    <d v="1899-12-30T21:52:07"/>
    <n v="2.3639999999999999"/>
    <n v="4.6886966482817121"/>
    <n v="116.508"/>
    <n v="144.96544633008062"/>
  </r>
  <r>
    <x v="3"/>
    <d v="1899-12-30T21:52:08"/>
    <n v="8.5760000000000005"/>
    <n v="4.6886966482817121"/>
    <n v="156.11500000000001"/>
    <n v="144.96544633008062"/>
  </r>
  <r>
    <x v="3"/>
    <d v="1899-12-30T21:52:11"/>
    <n v="2.5049999999999999"/>
    <n v="4.6886966482817121"/>
    <n v="122.2"/>
    <n v="144.96544633008062"/>
  </r>
  <r>
    <x v="3"/>
    <d v="1899-12-30T21:52:12"/>
    <n v="2.1320000000000001"/>
    <n v="4.6886966482817121"/>
    <n v="108.244"/>
    <n v="144.96544633008062"/>
  </r>
  <r>
    <x v="3"/>
    <d v="1899-12-30T21:52:13"/>
    <n v="2.13"/>
    <n v="4.6886966482817121"/>
    <n v="114.18600000000001"/>
    <n v="144.96544633008062"/>
  </r>
  <r>
    <x v="3"/>
    <d v="1899-12-30T21:52:14"/>
    <n v="2.0419999999999998"/>
    <n v="4.6886966482817121"/>
    <n v="110.363"/>
    <n v="144.96544633008062"/>
  </r>
  <r>
    <x v="3"/>
    <d v="1899-12-30T21:52:16"/>
    <n v="1.974"/>
    <n v="4.6886966482817121"/>
    <n v="121.30800000000001"/>
    <n v="144.96544633008062"/>
  </r>
  <r>
    <x v="3"/>
    <d v="1899-12-30T21:52:18"/>
    <n v="6.2610000000000001"/>
    <n v="4.6886966482817121"/>
    <n v="191.52"/>
    <n v="144.96544633008062"/>
  </r>
  <r>
    <x v="3"/>
    <d v="1899-12-30T21:52:19"/>
    <n v="2.6859999999999999"/>
    <n v="4.6886966482817121"/>
    <n v="111.268"/>
    <n v="144.96544633008062"/>
  </r>
  <r>
    <x v="3"/>
    <d v="1899-12-30T21:52:20"/>
    <n v="2.7080000000000002"/>
    <n v="4.6886966482817121"/>
    <n v="124.441"/>
    <n v="144.96544633008062"/>
  </r>
  <r>
    <x v="3"/>
    <d v="1899-12-30T21:52:21"/>
    <n v="2.081"/>
    <n v="4.6886966482817121"/>
    <n v="128.517"/>
    <n v="144.96544633008062"/>
  </r>
  <r>
    <x v="3"/>
    <d v="1899-12-30T21:52:23"/>
    <n v="2.327"/>
    <n v="4.6886966482817121"/>
    <n v="164.85"/>
    <n v="144.96544633008062"/>
  </r>
  <r>
    <x v="3"/>
    <d v="1899-12-30T21:52:25"/>
    <n v="2.4900000000000002"/>
    <n v="4.6886966482817121"/>
    <n v="118.15900000000001"/>
    <n v="144.96544633008062"/>
  </r>
  <r>
    <x v="3"/>
    <d v="1899-12-30T21:52:26"/>
    <n v="3.1739999999999999"/>
    <n v="4.6886966482817121"/>
    <n v="126.402"/>
    <n v="144.96544633008062"/>
  </r>
  <r>
    <x v="3"/>
    <d v="1899-12-30T21:52:27"/>
    <n v="2.048"/>
    <n v="4.6886966482817121"/>
    <n v="109.11"/>
    <n v="144.96544633008062"/>
  </r>
  <r>
    <x v="3"/>
    <d v="1899-12-30T21:52:28"/>
    <n v="2.0649999999999999"/>
    <n v="4.6886966482817121"/>
    <n v="103.387"/>
    <n v="144.96544633008062"/>
  </r>
  <r>
    <x v="3"/>
    <d v="1899-12-30T21:52:29"/>
    <n v="2.024"/>
    <n v="4.6886966482817121"/>
    <n v="161.43899999999999"/>
    <n v="144.96544633008062"/>
  </r>
  <r>
    <x v="3"/>
    <d v="1899-12-30T21:52:31"/>
    <n v="2.4660000000000002"/>
    <n v="4.6886966482817121"/>
    <n v="152.73599999999999"/>
    <n v="144.96544633008062"/>
  </r>
  <r>
    <x v="3"/>
    <d v="1899-12-30T21:52:32"/>
    <n v="2.3279999999999998"/>
    <n v="4.6886966482817121"/>
    <n v="122.437"/>
    <n v="144.96544633008062"/>
  </r>
  <r>
    <x v="3"/>
    <d v="1899-12-30T21:52:33"/>
    <n v="4.0490000000000004"/>
    <n v="4.6886966482817121"/>
    <n v="140.58500000000001"/>
    <n v="144.96544633008062"/>
  </r>
  <r>
    <x v="3"/>
    <d v="1899-12-30T21:52:34"/>
    <n v="3.1949999999999998"/>
    <n v="4.6886966482817121"/>
    <n v="175.559"/>
    <n v="144.96544633008062"/>
  </r>
  <r>
    <x v="3"/>
    <d v="1899-12-30T21:52:35"/>
    <n v="2.1619999999999999"/>
    <n v="4.6886966482817121"/>
    <n v="128.84899999999999"/>
    <n v="144.96544633008062"/>
  </r>
  <r>
    <x v="3"/>
    <d v="1899-12-30T21:52:36"/>
    <n v="2.4580000000000002"/>
    <n v="4.6886966482817121"/>
    <n v="117.395"/>
    <n v="144.96544633008062"/>
  </r>
  <r>
    <x v="3"/>
    <d v="1899-12-30T21:52:38"/>
    <n v="2.4390000000000001"/>
    <n v="4.6886966482817121"/>
    <n v="116.587"/>
    <n v="144.96544633008062"/>
  </r>
  <r>
    <x v="3"/>
    <d v="1899-12-30T21:52:39"/>
    <n v="2.4180000000000001"/>
    <n v="4.6886966482817121"/>
    <n v="146.98099999999999"/>
    <n v="144.96544633008062"/>
  </r>
  <r>
    <x v="3"/>
    <d v="1899-12-30T21:52:40"/>
    <n v="2.145"/>
    <n v="4.6886966482817121"/>
    <n v="168.995"/>
    <n v="144.96544633008062"/>
  </r>
  <r>
    <x v="3"/>
    <d v="1899-12-30T21:52:43"/>
    <n v="2.8079999999999998"/>
    <n v="4.6886966482817121"/>
    <n v="127.758"/>
    <n v="144.96544633008062"/>
  </r>
  <r>
    <x v="3"/>
    <d v="1899-12-30T21:52:44"/>
    <n v="2.218"/>
    <n v="4.6886966482817121"/>
    <n v="118.96"/>
    <n v="144.96544633008062"/>
  </r>
  <r>
    <x v="3"/>
    <d v="1899-12-30T21:52:45"/>
    <n v="2.6989999999999998"/>
    <n v="4.6886966482817121"/>
    <n v="151.66300000000001"/>
    <n v="144.96544633008062"/>
  </r>
  <r>
    <x v="3"/>
    <d v="1899-12-30T21:52:46"/>
    <n v="2.1379999999999999"/>
    <n v="4.6886966482817121"/>
    <n v="115.136"/>
    <n v="144.96544633008062"/>
  </r>
  <r>
    <x v="3"/>
    <d v="1899-12-30T21:52:47"/>
    <n v="2.7210000000000001"/>
    <n v="4.6886966482817121"/>
    <n v="125.527"/>
    <n v="144.96544633008062"/>
  </r>
  <r>
    <x v="3"/>
    <d v="1899-12-30T21:52:49"/>
    <n v="2.4260000000000002"/>
    <n v="4.6886966482817121"/>
    <n v="113.965"/>
    <n v="144.96544633008062"/>
  </r>
  <r>
    <x v="3"/>
    <d v="1899-12-30T21:52:50"/>
    <n v="2.343"/>
    <n v="4.6886966482817121"/>
    <n v="113.556"/>
    <n v="144.96544633008062"/>
  </r>
  <r>
    <x v="3"/>
    <d v="1899-12-30T21:52:52"/>
    <n v="2.8879999999999999"/>
    <n v="4.6886966482817121"/>
    <n v="114.98099999999999"/>
    <n v="144.96544633008062"/>
  </r>
  <r>
    <x v="3"/>
    <d v="1899-12-30T21:52:55"/>
    <n v="1.984"/>
    <n v="4.6886966482817121"/>
    <n v="113.855"/>
    <n v="144.96544633008062"/>
  </r>
  <r>
    <x v="3"/>
    <d v="1899-12-30T21:52:56"/>
    <n v="2.097"/>
    <n v="4.6886966482817121"/>
    <n v="116.441"/>
    <n v="144.96544633008062"/>
  </r>
  <r>
    <x v="3"/>
    <d v="1899-12-30T21:52:57"/>
    <n v="4.0880000000000001"/>
    <n v="4.6886966482817121"/>
    <n v="188.322"/>
    <n v="144.96544633008062"/>
  </r>
  <r>
    <x v="3"/>
    <d v="1899-12-30T21:52:58"/>
    <n v="2.5430000000000001"/>
    <n v="4.6886966482817121"/>
    <n v="148.755"/>
    <n v="144.96544633008062"/>
  </r>
  <r>
    <x v="3"/>
    <d v="1899-12-30T21:53:00"/>
    <n v="2.2890000000000001"/>
    <n v="4.6886966482817121"/>
    <n v="111.699"/>
    <n v="144.96544633008062"/>
  </r>
  <r>
    <x v="3"/>
    <d v="1899-12-30T21:53:01"/>
    <n v="2.3759999999999999"/>
    <n v="4.6886966482817121"/>
    <n v="122.16500000000001"/>
    <n v="144.96544633008062"/>
  </r>
  <r>
    <x v="3"/>
    <d v="1899-12-30T21:53:02"/>
    <n v="2.7080000000000002"/>
    <n v="4.6886966482817121"/>
    <n v="133.5"/>
    <n v="144.96544633008062"/>
  </r>
  <r>
    <x v="3"/>
    <d v="1899-12-30T21:53:04"/>
    <n v="2.4969999999999999"/>
    <n v="4.6886966482817121"/>
    <n v="110.937"/>
    <n v="144.96544633008062"/>
  </r>
  <r>
    <x v="3"/>
    <d v="1899-12-30T21:53:05"/>
    <n v="2.214"/>
    <n v="4.6886966482817121"/>
    <n v="157.50200000000001"/>
    <n v="144.96544633008062"/>
  </r>
  <r>
    <x v="3"/>
    <d v="1899-12-30T21:53:07"/>
    <n v="2.2570000000000001"/>
    <n v="4.6886966482817121"/>
    <n v="101.02800000000001"/>
    <n v="144.96544633008062"/>
  </r>
  <r>
    <x v="3"/>
    <d v="1899-12-30T21:53:08"/>
    <n v="2.9049999999999998"/>
    <n v="4.6886966482817121"/>
    <n v="114.964"/>
    <n v="144.96544633008062"/>
  </r>
  <r>
    <x v="3"/>
    <d v="1899-12-30T21:53:10"/>
    <n v="3.0310000000000001"/>
    <n v="4.6886966482817121"/>
    <n v="123.331"/>
    <n v="144.96544633008062"/>
  </r>
  <r>
    <x v="3"/>
    <d v="1899-12-30T21:53:11"/>
    <n v="2.1589999999999998"/>
    <n v="4.6886966482817121"/>
    <n v="118.58499999999999"/>
    <n v="144.96544633008062"/>
  </r>
  <r>
    <x v="3"/>
    <d v="1899-12-30T21:53:12"/>
    <n v="2.4969999999999999"/>
    <n v="4.6886966482817121"/>
    <n v="220.44399999999999"/>
    <n v="144.96544633008062"/>
  </r>
  <r>
    <x v="3"/>
    <d v="1899-12-30T21:53:13"/>
    <n v="3.5259999999999998"/>
    <n v="4.6886966482817121"/>
    <n v="178.333"/>
    <n v="144.96544633008062"/>
  </r>
  <r>
    <x v="3"/>
    <d v="1899-12-30T21:53:15"/>
    <n v="2.2170000000000001"/>
    <n v="4.6886966482817121"/>
    <n v="120.511"/>
    <n v="144.96544633008062"/>
  </r>
  <r>
    <x v="3"/>
    <d v="1899-12-30T21:53:16"/>
    <n v="2.6520000000000001"/>
    <n v="4.6886966482817121"/>
    <n v="123.64700000000001"/>
    <n v="144.96544633008062"/>
  </r>
  <r>
    <x v="3"/>
    <d v="1899-12-30T21:53:18"/>
    <n v="2.5739999999999998"/>
    <n v="4.6886966482817121"/>
    <n v="161.26499999999999"/>
    <n v="144.96544633008062"/>
  </r>
  <r>
    <x v="3"/>
    <d v="1899-12-30T21:53:19"/>
    <n v="3.2130000000000001"/>
    <n v="4.6886966482817121"/>
    <n v="116.17700000000001"/>
    <n v="144.96544633008062"/>
  </r>
  <r>
    <x v="3"/>
    <d v="1899-12-30T21:53:20"/>
    <n v="2.2890000000000001"/>
    <n v="4.6886966482817121"/>
    <n v="132.68"/>
    <n v="144.96544633008062"/>
  </r>
  <r>
    <x v="3"/>
    <d v="1899-12-30T21:53:22"/>
    <n v="2.8919999999999999"/>
    <n v="4.6886966482817121"/>
    <n v="150.845"/>
    <n v="144.96544633008062"/>
  </r>
  <r>
    <x v="3"/>
    <d v="1899-12-30T21:53:23"/>
    <n v="2.5939999999999999"/>
    <n v="4.6886966482817121"/>
    <n v="144.947"/>
    <n v="144.96544633008062"/>
  </r>
  <r>
    <x v="3"/>
    <d v="1899-12-30T21:53:24"/>
    <n v="2.3639999999999999"/>
    <n v="4.6886966482817121"/>
    <n v="121.96"/>
    <n v="144.96544633008062"/>
  </r>
  <r>
    <x v="3"/>
    <d v="1899-12-30T21:53:25"/>
    <n v="3.609"/>
    <n v="4.6886966482817121"/>
    <n v="120.68"/>
    <n v="144.96544633008062"/>
  </r>
  <r>
    <x v="3"/>
    <d v="1899-12-30T21:53:26"/>
    <n v="2.3929999999999998"/>
    <n v="4.6886966482817121"/>
    <n v="114.373"/>
    <n v="144.96544633008062"/>
  </r>
  <r>
    <x v="3"/>
    <d v="1899-12-30T21:53:29"/>
    <n v="2.35"/>
    <n v="4.6886966482817121"/>
    <n v="128.48599999999999"/>
    <n v="144.96544633008062"/>
  </r>
  <r>
    <x v="3"/>
    <d v="1899-12-30T21:53:30"/>
    <n v="4.3789999999999996"/>
    <n v="4.6886966482817121"/>
    <n v="157.364"/>
    <n v="144.96544633008062"/>
  </r>
  <r>
    <x v="3"/>
    <d v="1899-12-30T21:53:31"/>
    <n v="3.66"/>
    <n v="4.6886966482817121"/>
    <n v="108.866"/>
    <n v="144.96544633008062"/>
  </r>
  <r>
    <x v="3"/>
    <d v="1899-12-30T21:53:33"/>
    <n v="2.0790000000000002"/>
    <n v="4.6886966482817121"/>
    <n v="140.56299999999999"/>
    <n v="144.96544633008062"/>
  </r>
  <r>
    <x v="3"/>
    <d v="1899-12-30T21:53:34"/>
    <n v="2.153"/>
    <n v="4.6886966482817121"/>
    <n v="106.46899999999999"/>
    <n v="144.96544633008062"/>
  </r>
  <r>
    <x v="3"/>
    <d v="1899-12-30T21:53:35"/>
    <n v="2.6949999999999998"/>
    <n v="4.6886966482817121"/>
    <n v="154.96100000000001"/>
    <n v="144.96544633008062"/>
  </r>
  <r>
    <x v="3"/>
    <d v="1899-12-30T21:53:36"/>
    <n v="2.742"/>
    <n v="4.6886966482817121"/>
    <n v="160.30699999999999"/>
    <n v="144.96544633008062"/>
  </r>
  <r>
    <x v="3"/>
    <d v="1899-12-30T21:53:37"/>
    <n v="2.6890000000000001"/>
    <n v="4.6886966482817121"/>
    <n v="120.395"/>
    <n v="144.96544633008062"/>
  </r>
  <r>
    <x v="3"/>
    <d v="1899-12-30T21:53:39"/>
    <n v="2.4769999999999999"/>
    <n v="4.6886966482817121"/>
    <n v="151.55000000000001"/>
    <n v="144.96544633008062"/>
  </r>
  <r>
    <x v="3"/>
    <d v="1899-12-30T21:53:40"/>
    <n v="2.8929999999999998"/>
    <n v="4.6886966482817121"/>
    <n v="117.92700000000001"/>
    <n v="144.96544633008062"/>
  </r>
  <r>
    <x v="3"/>
    <d v="1899-12-30T21:53:41"/>
    <n v="3.67"/>
    <n v="4.6886966482817121"/>
    <n v="153.73400000000001"/>
    <n v="144.96544633008062"/>
  </r>
  <r>
    <x v="3"/>
    <d v="1899-12-30T21:53:43"/>
    <n v="2.5760000000000001"/>
    <n v="4.6886966482817121"/>
    <n v="137.898"/>
    <n v="144.96544633008062"/>
  </r>
  <r>
    <x v="3"/>
    <d v="1899-12-30T21:53:45"/>
    <n v="2.0750000000000002"/>
    <n v="4.6886966482817121"/>
    <n v="112.221"/>
    <n v="144.96544633008062"/>
  </r>
  <r>
    <x v="3"/>
    <d v="1899-12-30T21:53:46"/>
    <n v="2.0110000000000001"/>
    <n v="4.6886966482817121"/>
    <n v="102.152"/>
    <n v="144.96544633008062"/>
  </r>
  <r>
    <x v="3"/>
    <d v="1899-12-30T21:53:47"/>
    <n v="2.9670000000000001"/>
    <n v="4.6886966482817121"/>
    <n v="161.24299999999999"/>
    <n v="144.96544633008062"/>
  </r>
  <r>
    <x v="3"/>
    <d v="1899-12-30T21:53:48"/>
    <n v="2.3650000000000002"/>
    <n v="4.6886966482817121"/>
    <n v="112.446"/>
    <n v="144.96544633008062"/>
  </r>
  <r>
    <x v="3"/>
    <d v="1899-12-30T21:53:50"/>
    <n v="2.2829999999999999"/>
    <n v="4.6886966482817121"/>
    <n v="119.9"/>
    <n v="144.96544633008062"/>
  </r>
  <r>
    <x v="3"/>
    <d v="1899-12-30T21:53:51"/>
    <n v="2.4460000000000002"/>
    <n v="4.6886966482817121"/>
    <n v="145.226"/>
    <n v="144.96544633008062"/>
  </r>
  <r>
    <x v="3"/>
    <d v="1899-12-30T21:53:52"/>
    <n v="6.048"/>
    <n v="4.6886966482817121"/>
    <n v="152.80699999999999"/>
    <n v="144.96544633008062"/>
  </r>
  <r>
    <x v="3"/>
    <d v="1899-12-30T21:53:54"/>
    <n v="2.7189999999999999"/>
    <n v="4.6886966482817121"/>
    <n v="146.93700000000001"/>
    <n v="144.96544633008062"/>
  </r>
  <r>
    <x v="3"/>
    <d v="1899-12-30T21:53:55"/>
    <n v="2.407"/>
    <n v="4.6886966482817121"/>
    <n v="100.24299999999999"/>
    <n v="144.96544633008062"/>
  </r>
  <r>
    <x v="3"/>
    <d v="1899-12-30T21:53:56"/>
    <n v="4.8689999999999998"/>
    <n v="4.6886966482817121"/>
    <n v="129.892"/>
    <n v="144.96544633008062"/>
  </r>
  <r>
    <x v="3"/>
    <d v="1899-12-30T21:53:57"/>
    <n v="2.4700000000000002"/>
    <n v="4.6886966482817121"/>
    <n v="100.36799999999999"/>
    <n v="144.96544633008062"/>
  </r>
  <r>
    <x v="3"/>
    <d v="1899-12-30T21:53:58"/>
    <n v="2.875"/>
    <n v="4.6886966482817121"/>
    <n v="119.152"/>
    <n v="144.96544633008062"/>
  </r>
  <r>
    <x v="3"/>
    <d v="1899-12-30T21:54:00"/>
    <n v="2.4"/>
    <n v="4.6886966482817121"/>
    <n v="108.68"/>
    <n v="144.96544633008062"/>
  </r>
  <r>
    <x v="3"/>
    <d v="1899-12-30T21:54:01"/>
    <n v="4.2240000000000002"/>
    <n v="4.6886966482817121"/>
    <n v="192.023"/>
    <n v="144.96544633008062"/>
  </r>
  <r>
    <x v="3"/>
    <d v="1899-12-30T21:54:02"/>
    <n v="2.39"/>
    <n v="4.6886966482817121"/>
    <n v="110.444"/>
    <n v="144.96544633008062"/>
  </r>
  <r>
    <x v="3"/>
    <d v="1899-12-30T21:54:03"/>
    <n v="3.4780000000000002"/>
    <n v="4.6886966482817121"/>
    <n v="116.494"/>
    <n v="144.96544633008062"/>
  </r>
  <r>
    <x v="3"/>
    <d v="1899-12-30T21:54:04"/>
    <n v="2.258"/>
    <n v="4.6886966482817121"/>
    <n v="162.791"/>
    <n v="144.96544633008062"/>
  </r>
  <r>
    <x v="3"/>
    <d v="1899-12-30T21:54:06"/>
    <n v="3.0489999999999999"/>
    <n v="4.6886966482817121"/>
    <n v="141.20599999999999"/>
    <n v="144.96544633008062"/>
  </r>
  <r>
    <x v="3"/>
    <d v="1899-12-30T21:54:07"/>
    <n v="2.3359999999999999"/>
    <n v="4.6886966482817121"/>
    <n v="125.081"/>
    <n v="144.96544633008062"/>
  </r>
  <r>
    <x v="3"/>
    <d v="1899-12-30T21:54:08"/>
    <n v="2.2559999999999998"/>
    <n v="4.6886966482817121"/>
    <n v="118.52800000000001"/>
    <n v="144.96544633008062"/>
  </r>
  <r>
    <x v="3"/>
    <d v="1899-12-30T21:54:12"/>
    <n v="2.234"/>
    <n v="4.6886966482817121"/>
    <n v="103.105"/>
    <n v="144.96544633008062"/>
  </r>
  <r>
    <x v="3"/>
    <d v="1899-12-30T21:54:12"/>
    <n v="2.577"/>
    <n v="4.6886966482817121"/>
    <n v="125.85599999999999"/>
    <n v="144.96544633008062"/>
  </r>
  <r>
    <x v="3"/>
    <d v="1899-12-30T21:54:14"/>
    <n v="2.4790000000000001"/>
    <n v="4.6886966482817121"/>
    <n v="104.902"/>
    <n v="144.96544633008062"/>
  </r>
  <r>
    <x v="3"/>
    <d v="1899-12-30T21:54:15"/>
    <n v="2.3879999999999999"/>
    <n v="4.6886966482817121"/>
    <n v="114.56"/>
    <n v="144.96544633008062"/>
  </r>
  <r>
    <x v="3"/>
    <d v="1899-12-30T21:54:17"/>
    <n v="2.6480000000000001"/>
    <n v="4.6886966482817121"/>
    <n v="114.056"/>
    <n v="144.96544633008062"/>
  </r>
  <r>
    <x v="3"/>
    <d v="1899-12-30T21:54:19"/>
    <n v="3.8639999999999999"/>
    <n v="4.6886966482817121"/>
    <n v="149.989"/>
    <n v="144.96544633008062"/>
  </r>
  <r>
    <x v="3"/>
    <d v="1899-12-30T21:54:21"/>
    <n v="2.1240000000000001"/>
    <n v="4.6886966482817121"/>
    <n v="112.226"/>
    <n v="144.96544633008062"/>
  </r>
  <r>
    <x v="3"/>
    <d v="1899-12-30T21:54:22"/>
    <n v="2.7559999999999998"/>
    <n v="4.6886966482817121"/>
    <n v="122.44499999999999"/>
    <n v="144.96544633008062"/>
  </r>
  <r>
    <x v="3"/>
    <d v="1899-12-30T21:54:23"/>
    <n v="2.4329999999999998"/>
    <n v="4.6886966482817121"/>
    <n v="215.959"/>
    <n v="144.96544633008062"/>
  </r>
  <r>
    <x v="3"/>
    <d v="1899-12-30T21:54:24"/>
    <n v="2.6549999999999998"/>
    <n v="4.6886966482817121"/>
    <n v="107.60899999999999"/>
    <n v="144.96544633008062"/>
  </r>
  <r>
    <x v="3"/>
    <d v="1899-12-30T21:54:25"/>
    <n v="2.762"/>
    <n v="4.6886966482817121"/>
    <n v="110.816"/>
    <n v="144.96544633008062"/>
  </r>
  <r>
    <x v="3"/>
    <d v="1899-12-30T21:54:26"/>
    <n v="3.3290000000000002"/>
    <n v="4.6886966482817121"/>
    <n v="115.13800000000001"/>
    <n v="144.96544633008062"/>
  </r>
  <r>
    <x v="3"/>
    <d v="1899-12-30T21:54:28"/>
    <n v="2.1459999999999999"/>
    <n v="4.6886966482817121"/>
    <n v="121.212"/>
    <n v="144.96544633008062"/>
  </r>
  <r>
    <x v="3"/>
    <d v="1899-12-30T21:54:29"/>
    <n v="2.6920000000000002"/>
    <n v="4.6886966482817121"/>
    <n v="161.333"/>
    <n v="144.96544633008062"/>
  </r>
  <r>
    <x v="3"/>
    <d v="1899-12-30T21:54:30"/>
    <n v="2.1259999999999999"/>
    <n v="4.6886966482817121"/>
    <n v="101.78400000000001"/>
    <n v="144.96544633008062"/>
  </r>
  <r>
    <x v="3"/>
    <d v="1899-12-30T21:54:31"/>
    <n v="2.8559999999999999"/>
    <n v="4.6886966482817121"/>
    <n v="141.96899999999999"/>
    <n v="144.96544633008062"/>
  </r>
  <r>
    <x v="3"/>
    <d v="1899-12-30T21:54:33"/>
    <n v="2.2639999999999998"/>
    <n v="4.6886966482817121"/>
    <n v="100.60599999999999"/>
    <n v="144.96544633008062"/>
  </r>
  <r>
    <x v="3"/>
    <d v="1899-12-30T21:54:35"/>
    <n v="2.1230000000000002"/>
    <n v="4.6886966482817121"/>
    <n v="158.18199999999999"/>
    <n v="144.96544633008062"/>
  </r>
  <r>
    <x v="3"/>
    <d v="1899-12-30T21:54:37"/>
    <n v="2.327"/>
    <n v="4.6886966482817121"/>
    <n v="123.215"/>
    <n v="144.96544633008062"/>
  </r>
  <r>
    <x v="3"/>
    <d v="1899-12-30T21:54:38"/>
    <n v="3.766"/>
    <n v="4.6886966482817121"/>
    <n v="133.53700000000001"/>
    <n v="144.96544633008062"/>
  </r>
  <r>
    <x v="3"/>
    <d v="1899-12-30T21:54:40"/>
    <n v="2.347"/>
    <n v="4.6886966482817121"/>
    <n v="107.10899999999999"/>
    <n v="144.96544633008062"/>
  </r>
  <r>
    <x v="3"/>
    <d v="1899-12-30T21:54:43"/>
    <n v="3.9620000000000002"/>
    <n v="4.6886966482817121"/>
    <n v="137.52199999999999"/>
    <n v="144.96544633008062"/>
  </r>
  <r>
    <x v="3"/>
    <d v="1899-12-30T21:54:44"/>
    <n v="3.2389999999999999"/>
    <n v="4.6886966482817121"/>
    <n v="109.51900000000001"/>
    <n v="144.96544633008062"/>
  </r>
  <r>
    <x v="3"/>
    <d v="1899-12-30T21:54:45"/>
    <n v="2.214"/>
    <n v="4.6886966482817121"/>
    <n v="104.78"/>
    <n v="144.96544633008062"/>
  </r>
  <r>
    <x v="3"/>
    <d v="1899-12-30T21:54:48"/>
    <n v="3.468"/>
    <n v="4.6886966482817121"/>
    <n v="134.40199999999999"/>
    <n v="144.96544633008062"/>
  </r>
  <r>
    <x v="3"/>
    <d v="1899-12-30T21:54:49"/>
    <n v="2.4649999999999999"/>
    <n v="4.6886966482817121"/>
    <n v="139.715"/>
    <n v="144.96544633008062"/>
  </r>
  <r>
    <x v="3"/>
    <d v="1899-12-30T21:54:50"/>
    <n v="2.3660000000000001"/>
    <n v="4.6886966482817121"/>
    <n v="109.717"/>
    <n v="144.96544633008062"/>
  </r>
  <r>
    <x v="3"/>
    <d v="1899-12-30T21:54:51"/>
    <n v="2.246"/>
    <n v="4.6886966482817121"/>
    <n v="100.989"/>
    <n v="144.96544633008062"/>
  </r>
  <r>
    <x v="3"/>
    <d v="1899-12-30T21:54:52"/>
    <n v="2.6779999999999999"/>
    <n v="4.6886966482817121"/>
    <n v="196.80600000000001"/>
    <n v="144.96544633008062"/>
  </r>
  <r>
    <x v="3"/>
    <d v="1899-12-30T21:54:55"/>
    <n v="2.71"/>
    <n v="4.6886966482817121"/>
    <n v="112.93"/>
    <n v="144.96544633008062"/>
  </r>
  <r>
    <x v="3"/>
    <d v="1899-12-30T21:54:56"/>
    <n v="2.0649999999999999"/>
    <n v="4.6886966482817121"/>
    <n v="105.047"/>
    <n v="144.96544633008062"/>
  </r>
  <r>
    <x v="3"/>
    <d v="1899-12-30T21:54:57"/>
    <n v="2.14"/>
    <n v="4.6886966482817121"/>
    <n v="120.846"/>
    <n v="144.96544633008062"/>
  </r>
  <r>
    <x v="3"/>
    <d v="1899-12-30T21:55:01"/>
    <n v="4.83"/>
    <n v="4.6886966482817121"/>
    <n v="175.89500000000001"/>
    <n v="144.96544633008062"/>
  </r>
  <r>
    <x v="3"/>
    <d v="1899-12-30T21:55:02"/>
    <n v="2.4079999999999999"/>
    <n v="4.6886966482817121"/>
    <n v="115.84099999999999"/>
    <n v="144.96544633008062"/>
  </r>
  <r>
    <x v="3"/>
    <d v="1899-12-30T21:55:03"/>
    <n v="2.0990000000000002"/>
    <n v="4.6886966482817121"/>
    <n v="129.755"/>
    <n v="144.96544633008062"/>
  </r>
  <r>
    <x v="3"/>
    <d v="1899-12-30T21:55:04"/>
    <n v="2.0249999999999999"/>
    <n v="4.6886966482817121"/>
    <n v="124.664"/>
    <n v="144.96544633008062"/>
  </r>
  <r>
    <x v="3"/>
    <d v="1899-12-30T21:55:05"/>
    <n v="5.7779999999999996"/>
    <n v="4.6886966482817121"/>
    <n v="118.979"/>
    <n v="144.96544633008062"/>
  </r>
  <r>
    <x v="3"/>
    <d v="1899-12-30T21:55:06"/>
    <n v="2.1259999999999999"/>
    <n v="4.6886966482817121"/>
    <n v="113.236"/>
    <n v="144.96544633008062"/>
  </r>
  <r>
    <x v="3"/>
    <d v="1899-12-30T21:55:08"/>
    <n v="7.4630000000000001"/>
    <n v="4.6886966482817121"/>
    <n v="160.06899999999999"/>
    <n v="144.96544633008062"/>
  </r>
  <r>
    <x v="3"/>
    <d v="1899-12-30T21:55:09"/>
    <n v="2.1709999999999998"/>
    <n v="4.6886966482817121"/>
    <n v="108.937"/>
    <n v="144.96544633008062"/>
  </r>
  <r>
    <x v="3"/>
    <d v="1899-12-30T21:55:10"/>
    <n v="2.5049999999999999"/>
    <n v="4.6886966482817121"/>
    <n v="117.386"/>
    <n v="144.96544633008062"/>
  </r>
  <r>
    <x v="3"/>
    <d v="1899-12-30T21:55:12"/>
    <n v="3.81"/>
    <n v="4.6886966482817121"/>
    <n v="129.81899999999999"/>
    <n v="144.96544633008062"/>
  </r>
  <r>
    <x v="3"/>
    <d v="1899-12-30T21:55:13"/>
    <n v="2.2989999999999999"/>
    <n v="4.6886966482817121"/>
    <n v="134.958"/>
    <n v="144.96544633008062"/>
  </r>
  <r>
    <x v="3"/>
    <d v="1899-12-30T21:55:14"/>
    <n v="2.544"/>
    <n v="4.6886966482817121"/>
    <n v="156.62899999999999"/>
    <n v="144.96544633008062"/>
  </r>
  <r>
    <x v="3"/>
    <d v="1899-12-30T21:55:15"/>
    <n v="2.8570000000000002"/>
    <n v="4.6886966482817121"/>
    <n v="134.44900000000001"/>
    <n v="144.96544633008062"/>
  </r>
  <r>
    <x v="3"/>
    <d v="1899-12-30T21:55:17"/>
    <n v="2.3769999999999998"/>
    <n v="4.6886966482817121"/>
    <n v="187.93199999999999"/>
    <n v="144.96544633008062"/>
  </r>
  <r>
    <x v="3"/>
    <d v="1899-12-30T21:55:18"/>
    <n v="2.1240000000000001"/>
    <n v="4.6886966482817121"/>
    <n v="104.586"/>
    <n v="144.96544633008062"/>
  </r>
  <r>
    <x v="3"/>
    <d v="1899-12-30T21:55:20"/>
    <n v="5.6680000000000001"/>
    <n v="4.6886966482817121"/>
    <n v="111.203"/>
    <n v="144.96544633008062"/>
  </r>
  <r>
    <x v="3"/>
    <d v="1899-12-30T21:55:21"/>
    <n v="2.113"/>
    <n v="4.6886966482817121"/>
    <n v="126.56100000000001"/>
    <n v="144.96544633008062"/>
  </r>
  <r>
    <x v="3"/>
    <d v="1899-12-30T21:55:22"/>
    <n v="2.8849999999999998"/>
    <n v="4.6886966482817121"/>
    <n v="161.541"/>
    <n v="144.96544633008062"/>
  </r>
  <r>
    <x v="3"/>
    <d v="1899-12-30T21:55:23"/>
    <n v="2.544"/>
    <n v="4.6886966482817121"/>
    <n v="177.24299999999999"/>
    <n v="144.96544633008062"/>
  </r>
  <r>
    <x v="3"/>
    <d v="1899-12-30T21:55:24"/>
    <n v="2.9420000000000002"/>
    <n v="4.6886966482817121"/>
    <n v="134.43100000000001"/>
    <n v="144.96544633008062"/>
  </r>
  <r>
    <x v="3"/>
    <d v="1899-12-30T21:55:25"/>
    <n v="6.9340000000000002"/>
    <n v="4.6886966482817121"/>
    <n v="303.34800000000001"/>
    <n v="144.96544633008062"/>
  </r>
  <r>
    <x v="3"/>
    <d v="1899-12-30T21:55:27"/>
    <n v="2.5099999999999998"/>
    <n v="4.6886966482817121"/>
    <n v="156.054"/>
    <n v="144.96544633008062"/>
  </r>
  <r>
    <x v="3"/>
    <d v="1899-12-30T21:55:28"/>
    <n v="9.3629999999999995"/>
    <n v="4.6886966482817121"/>
    <n v="340.048"/>
    <n v="144.96544633008062"/>
  </r>
  <r>
    <x v="3"/>
    <d v="1899-12-30T21:55:30"/>
    <n v="4.4269999999999996"/>
    <n v="4.6886966482817121"/>
    <n v="120.241"/>
    <n v="144.96544633008062"/>
  </r>
  <r>
    <x v="3"/>
    <d v="1899-12-30T21:55:31"/>
    <n v="2.6949999999999998"/>
    <n v="4.6886966482817121"/>
    <n v="163.27799999999999"/>
    <n v="144.96544633008062"/>
  </r>
  <r>
    <x v="3"/>
    <d v="1899-12-30T21:55:33"/>
    <n v="3.4550000000000001"/>
    <n v="4.6886966482817121"/>
    <n v="170.726"/>
    <n v="144.96544633008062"/>
  </r>
  <r>
    <x v="3"/>
    <d v="1899-12-30T21:55:34"/>
    <n v="2.4220000000000002"/>
    <n v="4.6886966482817121"/>
    <n v="126.587"/>
    <n v="144.96544633008062"/>
  </r>
  <r>
    <x v="3"/>
    <d v="1899-12-30T21:55:36"/>
    <n v="16.785"/>
    <n v="4.6886966482817121"/>
    <n v="281.25"/>
    <n v="144.96544633008062"/>
  </r>
  <r>
    <x v="3"/>
    <d v="1899-12-30T21:55:37"/>
    <n v="2.2549999999999999"/>
    <n v="4.6886966482817121"/>
    <n v="135.07499999999999"/>
    <n v="144.96544633008062"/>
  </r>
  <r>
    <x v="3"/>
    <d v="1899-12-30T21:55:39"/>
    <n v="2.278"/>
    <n v="4.6886966482817121"/>
    <n v="212.20500000000001"/>
    <n v="144.96544633008062"/>
  </r>
  <r>
    <x v="3"/>
    <d v="1899-12-30T21:55:41"/>
    <n v="3.4510000000000001"/>
    <n v="4.6886966482817121"/>
    <n v="183.767"/>
    <n v="144.96544633008062"/>
  </r>
  <r>
    <x v="3"/>
    <d v="1899-12-30T21:55:42"/>
    <n v="4.6859999999999999"/>
    <n v="4.6886966482817121"/>
    <n v="202.21100000000001"/>
    <n v="144.96544633008062"/>
  </r>
  <r>
    <x v="3"/>
    <d v="1899-12-30T21:55:44"/>
    <n v="2.2149999999999999"/>
    <n v="4.6886966482817121"/>
    <n v="114.24299999999999"/>
    <n v="144.96544633008062"/>
  </r>
  <r>
    <x v="3"/>
    <d v="1899-12-30T21:55:45"/>
    <n v="2.1880000000000002"/>
    <n v="4.6886966482817121"/>
    <n v="105.39100000000001"/>
    <n v="144.96544633008062"/>
  </r>
  <r>
    <x v="3"/>
    <d v="1899-12-30T21:55:46"/>
    <n v="2.9260000000000002"/>
    <n v="4.6886966482817121"/>
    <n v="221.11699999999999"/>
    <n v="144.96544633008062"/>
  </r>
  <r>
    <x v="3"/>
    <d v="1899-12-30T21:55:49"/>
    <n v="2.3380000000000001"/>
    <n v="4.6886966482817121"/>
    <n v="289.101"/>
    <n v="144.96544633008062"/>
  </r>
  <r>
    <x v="3"/>
    <d v="1899-12-30T21:55:51"/>
    <n v="15.728"/>
    <n v="4.6886966482817121"/>
    <n v="158.98400000000001"/>
    <n v="144.96544633008062"/>
  </r>
  <r>
    <x v="3"/>
    <d v="1899-12-30T21:55:55"/>
    <n v="2.25"/>
    <n v="4.6886966482817121"/>
    <n v="108.203"/>
    <n v="144.96544633008062"/>
  </r>
  <r>
    <x v="3"/>
    <d v="1899-12-30T21:55:56"/>
    <n v="6.33"/>
    <n v="4.6886966482817121"/>
    <n v="119.129"/>
    <n v="144.96544633008062"/>
  </r>
  <r>
    <x v="3"/>
    <d v="1899-12-30T21:55:58"/>
    <n v="2.3919999999999999"/>
    <n v="4.6886966482817121"/>
    <n v="120.75"/>
    <n v="144.96544633008062"/>
  </r>
  <r>
    <x v="3"/>
    <d v="1899-12-30T21:56:00"/>
    <n v="2.5139999999999998"/>
    <n v="4.6886966482817121"/>
    <n v="116.982"/>
    <n v="144.96544633008062"/>
  </r>
  <r>
    <x v="3"/>
    <d v="1899-12-30T21:56:02"/>
    <n v="2.383"/>
    <n v="4.6886966482817121"/>
    <n v="102.026"/>
    <n v="144.96544633008062"/>
  </r>
  <r>
    <x v="3"/>
    <d v="1899-12-30T21:56:03"/>
    <n v="5.3159999999999998"/>
    <n v="4.6886966482817121"/>
    <n v="95.457999999999998"/>
    <n v="144.96544633008062"/>
  </r>
  <r>
    <x v="3"/>
    <d v="1899-12-30T21:56:04"/>
    <n v="2.222"/>
    <n v="4.6886966482817121"/>
    <n v="132.393"/>
    <n v="144.96544633008062"/>
  </r>
  <r>
    <x v="3"/>
    <d v="1899-12-30T21:56:06"/>
    <n v="3.87"/>
    <n v="4.6886966482817121"/>
    <n v="165.64400000000001"/>
    <n v="144.96544633008062"/>
  </r>
  <r>
    <x v="3"/>
    <d v="1899-12-30T21:56:07"/>
    <n v="3.4380000000000002"/>
    <n v="4.6886966482817121"/>
    <n v="175.90299999999999"/>
    <n v="144.96544633008062"/>
  </r>
  <r>
    <x v="3"/>
    <d v="1899-12-30T21:56:08"/>
    <n v="2.4630000000000001"/>
    <n v="4.6886966482817121"/>
    <n v="135.29599999999999"/>
    <n v="144.96544633008062"/>
  </r>
  <r>
    <x v="3"/>
    <d v="1899-12-30T21:56:09"/>
    <n v="3.113"/>
    <n v="4.6886966482817121"/>
    <n v="128.44999999999999"/>
    <n v="144.96544633008062"/>
  </r>
  <r>
    <x v="3"/>
    <d v="1899-12-30T21:56:10"/>
    <n v="7.3550000000000004"/>
    <n v="4.6886966482817121"/>
    <n v="218.53299999999999"/>
    <n v="144.96544633008062"/>
  </r>
  <r>
    <x v="3"/>
    <d v="1899-12-30T21:56:11"/>
    <n v="4.8150000000000004"/>
    <n v="4.6886966482817121"/>
    <n v="146.11799999999999"/>
    <n v="144.96544633008062"/>
  </r>
  <r>
    <x v="3"/>
    <d v="1899-12-30T21:56:13"/>
    <n v="2.7719999999999998"/>
    <n v="4.6886966482817121"/>
    <n v="138.82900000000001"/>
    <n v="144.96544633008062"/>
  </r>
  <r>
    <x v="3"/>
    <d v="1899-12-30T21:56:14"/>
    <n v="3.3820000000000001"/>
    <n v="4.6886966482817121"/>
    <n v="293.22500000000002"/>
    <n v="144.96544633008062"/>
  </r>
  <r>
    <x v="3"/>
    <d v="1899-12-30T21:56:15"/>
    <n v="6.87"/>
    <n v="4.6886966482817121"/>
    <n v="285.27100000000002"/>
    <n v="144.96544633008062"/>
  </r>
  <r>
    <x v="3"/>
    <d v="1899-12-30T21:56:18"/>
    <n v="6.7640000000000002"/>
    <n v="4.6886966482817121"/>
    <n v="208.60300000000001"/>
    <n v="144.96544633008062"/>
  </r>
  <r>
    <x v="3"/>
    <d v="1899-12-30T21:56:20"/>
    <n v="2.774"/>
    <n v="4.6886966482817121"/>
    <n v="143.69800000000001"/>
    <n v="144.96544633008062"/>
  </r>
  <r>
    <x v="3"/>
    <d v="1899-12-30T21:56:21"/>
    <n v="2.5670000000000002"/>
    <n v="4.6886966482817121"/>
    <n v="112.93"/>
    <n v="144.96544633008062"/>
  </r>
  <r>
    <x v="3"/>
    <d v="1899-12-30T21:56:22"/>
    <n v="53.234000000000002"/>
    <n v="4.6886966482817121"/>
    <n v="225.512"/>
    <n v="144.96544633008062"/>
  </r>
  <r>
    <x v="3"/>
    <d v="1899-12-30T21:56:24"/>
    <n v="2.8980000000000001"/>
    <n v="4.6886966482817121"/>
    <n v="156.517"/>
    <n v="144.96544633008062"/>
  </r>
  <r>
    <x v="3"/>
    <d v="1899-12-30T21:56:25"/>
    <n v="5.0010000000000003"/>
    <n v="4.6886966482817121"/>
    <n v="116.25700000000001"/>
    <n v="144.96544633008062"/>
  </r>
  <r>
    <x v="3"/>
    <d v="1899-12-30T21:56:26"/>
    <n v="2.4830000000000001"/>
    <n v="4.6886966482817121"/>
    <n v="111.758"/>
    <n v="144.96544633008062"/>
  </r>
  <r>
    <x v="3"/>
    <d v="1899-12-30T21:56:27"/>
    <n v="90.417000000000002"/>
    <n v="4.6886966482817121"/>
    <n v="207.654"/>
    <n v="144.96544633008062"/>
  </r>
  <r>
    <x v="3"/>
    <d v="1899-12-30T21:56:28"/>
    <n v="2.3839999999999999"/>
    <n v="4.6886966482817121"/>
    <n v="163.62700000000001"/>
    <n v="144.96544633008062"/>
  </r>
  <r>
    <x v="3"/>
    <d v="1899-12-30T21:56:31"/>
    <n v="10.223000000000001"/>
    <n v="4.6886966482817121"/>
    <n v="107.39700000000001"/>
    <n v="144.96544633008062"/>
  </r>
  <r>
    <x v="3"/>
    <d v="1899-12-30T21:56:32"/>
    <n v="4.383"/>
    <n v="4.6886966482817121"/>
    <n v="407.827"/>
    <n v="144.96544633008062"/>
  </r>
  <r>
    <x v="3"/>
    <d v="1899-12-30T21:56:34"/>
    <n v="2.7320000000000002"/>
    <n v="4.6886966482817121"/>
    <n v="125.938"/>
    <n v="144.96544633008062"/>
  </r>
  <r>
    <x v="3"/>
    <d v="1899-12-30T21:56:36"/>
    <n v="2.4279999999999999"/>
    <n v="4.6886966482817121"/>
    <n v="187.881"/>
    <n v="144.96544633008062"/>
  </r>
  <r>
    <x v="3"/>
    <d v="1899-12-30T21:56:37"/>
    <n v="2.7669999999999999"/>
    <n v="4.6886966482817121"/>
    <n v="141.85"/>
    <n v="144.96544633008062"/>
  </r>
  <r>
    <x v="3"/>
    <d v="1899-12-30T21:56:39"/>
    <n v="2.222"/>
    <n v="4.6886966482817121"/>
    <n v="109.495"/>
    <n v="144.96544633008062"/>
  </r>
  <r>
    <x v="3"/>
    <d v="1899-12-30T21:56:41"/>
    <n v="4.4610000000000003"/>
    <n v="4.6886966482817121"/>
    <n v="139.72499999999999"/>
    <n v="144.96544633008062"/>
  </r>
  <r>
    <x v="3"/>
    <d v="1899-12-30T21:56:42"/>
    <n v="3.2970000000000002"/>
    <n v="4.6886966482817121"/>
    <n v="189.07900000000001"/>
    <n v="144.96544633008062"/>
  </r>
  <r>
    <x v="3"/>
    <d v="1899-12-30T21:56:43"/>
    <n v="3.5129999999999999"/>
    <n v="4.6886966482817121"/>
    <n v="217.78399999999999"/>
    <n v="144.96544633008062"/>
  </r>
  <r>
    <x v="3"/>
    <d v="1899-12-30T21:56:44"/>
    <n v="4.0069999999999997"/>
    <n v="4.6886966482817121"/>
    <n v="132.07300000000001"/>
    <n v="144.96544633008062"/>
  </r>
  <r>
    <x v="3"/>
    <d v="1899-12-30T21:56:45"/>
    <n v="3.9"/>
    <n v="4.6886966482817121"/>
    <n v="152.81800000000001"/>
    <n v="144.96544633008062"/>
  </r>
  <r>
    <x v="3"/>
    <d v="1899-12-30T21:56:46"/>
    <n v="6.18"/>
    <n v="4.6886966482817121"/>
    <n v="164.45"/>
    <n v="144.96544633008062"/>
  </r>
  <r>
    <x v="3"/>
    <d v="1899-12-30T21:56:48"/>
    <n v="3.4670000000000001"/>
    <n v="4.6886966482817121"/>
    <n v="146.69800000000001"/>
    <n v="144.96544633008062"/>
  </r>
  <r>
    <x v="3"/>
    <d v="1899-12-30T21:56:49"/>
    <n v="3.2770000000000001"/>
    <n v="4.6886966482817121"/>
    <n v="165.351"/>
    <n v="144.96544633008062"/>
  </r>
  <r>
    <x v="3"/>
    <d v="1899-12-30T21:56:51"/>
    <n v="5.47"/>
    <n v="4.6886966482817121"/>
    <n v="153.149"/>
    <n v="144.96544633008062"/>
  </r>
  <r>
    <x v="3"/>
    <d v="1899-12-30T21:56:52"/>
    <n v="2.242"/>
    <n v="4.6886966482817121"/>
    <n v="133.44999999999999"/>
    <n v="144.96544633008062"/>
  </r>
  <r>
    <x v="3"/>
    <d v="1899-12-30T21:56:54"/>
    <n v="2.6720000000000002"/>
    <n v="4.6886966482817121"/>
    <n v="170.505"/>
    <n v="144.96544633008062"/>
  </r>
  <r>
    <x v="3"/>
    <d v="1899-12-30T21:56:55"/>
    <n v="2.6379999999999999"/>
    <n v="4.6886966482817121"/>
    <n v="187.494"/>
    <n v="144.96544633008062"/>
  </r>
  <r>
    <x v="3"/>
    <d v="1899-12-30T21:56:57"/>
    <n v="3.6459999999999999"/>
    <n v="4.6886966482817121"/>
    <n v="228.30600000000001"/>
    <n v="144.96544633008062"/>
  </r>
  <r>
    <x v="3"/>
    <d v="1899-12-30T21:56:58"/>
    <n v="2.681"/>
    <n v="4.6886966482817121"/>
    <n v="113.916"/>
    <n v="144.96544633008062"/>
  </r>
  <r>
    <x v="3"/>
    <d v="1899-12-30T21:56:59"/>
    <n v="3.2610000000000001"/>
    <n v="4.6886966482817121"/>
    <n v="142.05000000000001"/>
    <n v="144.96544633008062"/>
  </r>
  <r>
    <x v="3"/>
    <d v="1899-12-30T21:57:01"/>
    <n v="2.3769999999999998"/>
    <n v="4.6886966482817121"/>
    <n v="106.90900000000001"/>
    <n v="144.96544633008062"/>
  </r>
  <r>
    <x v="3"/>
    <d v="1899-12-30T21:57:02"/>
    <n v="4.0430000000000001"/>
    <n v="4.6886966482817121"/>
    <n v="145.99799999999999"/>
    <n v="144.96544633008062"/>
  </r>
  <r>
    <x v="3"/>
    <d v="1899-12-30T21:57:03"/>
    <n v="12.773999999999999"/>
    <n v="4.6886966482817121"/>
    <n v="163.29400000000001"/>
    <n v="144.96544633008062"/>
  </r>
  <r>
    <x v="3"/>
    <d v="1899-12-30T21:57:04"/>
    <n v="5.7720000000000002"/>
    <n v="4.6886966482817121"/>
    <n v="217.43"/>
    <n v="144.96544633008062"/>
  </r>
  <r>
    <x v="3"/>
    <d v="1899-12-30T21:57:05"/>
    <n v="2.6429999999999998"/>
    <n v="4.6886966482817121"/>
    <n v="196.85400000000001"/>
    <n v="144.96544633008062"/>
  </r>
  <r>
    <x v="3"/>
    <d v="1899-12-30T21:57:05"/>
    <n v="2.839"/>
    <n v="4.6886966482817121"/>
    <n v="166.887"/>
    <n v="144.96544633008062"/>
  </r>
  <r>
    <x v="3"/>
    <d v="1899-12-30T21:57:07"/>
    <n v="3.38"/>
    <n v="4.6886966482817121"/>
    <n v="159.887"/>
    <n v="144.96544633008062"/>
  </r>
  <r>
    <x v="3"/>
    <d v="1899-12-30T21:57:07"/>
    <n v="3.6890000000000001"/>
    <n v="4.6886966482817121"/>
    <n v="192.09399999999999"/>
    <n v="144.96544633008062"/>
  </r>
  <r>
    <x v="3"/>
    <d v="1899-12-30T21:57:09"/>
    <n v="2.0830000000000002"/>
    <n v="4.6886966482817121"/>
    <n v="104.39"/>
    <n v="144.96544633008062"/>
  </r>
  <r>
    <x v="3"/>
    <d v="1899-12-30T21:57:10"/>
    <n v="2.3820000000000001"/>
    <n v="4.6886966482817121"/>
    <n v="115.047"/>
    <n v="144.96544633008062"/>
  </r>
  <r>
    <x v="3"/>
    <d v="1899-12-30T21:57:11"/>
    <n v="2.6110000000000002"/>
    <n v="4.6886966482817121"/>
    <n v="171.28100000000001"/>
    <n v="144.96544633008062"/>
  </r>
  <r>
    <x v="3"/>
    <d v="1899-12-30T21:57:12"/>
    <n v="2.101"/>
    <n v="4.6886966482817121"/>
    <n v="116.223"/>
    <n v="144.96544633008062"/>
  </r>
  <r>
    <x v="3"/>
    <d v="1899-12-30T21:57:13"/>
    <n v="4.3879999999999999"/>
    <n v="4.6886966482817121"/>
    <n v="141.28299999999999"/>
    <n v="144.96544633008062"/>
  </r>
  <r>
    <x v="3"/>
    <d v="1899-12-30T21:57:15"/>
    <n v="2.5390000000000001"/>
    <n v="4.6886966482817121"/>
    <n v="165.41499999999999"/>
    <n v="144.96544633008062"/>
  </r>
  <r>
    <x v="3"/>
    <d v="1899-12-30T21:57:16"/>
    <n v="11.177"/>
    <n v="4.6886966482817121"/>
    <n v="148.298"/>
    <n v="144.96544633008062"/>
  </r>
  <r>
    <x v="3"/>
    <d v="1899-12-30T21:57:17"/>
    <n v="2.37"/>
    <n v="4.6886966482817121"/>
    <n v="105.833"/>
    <n v="144.96544633008062"/>
  </r>
  <r>
    <x v="3"/>
    <d v="1899-12-30T21:57:19"/>
    <n v="2.2890000000000001"/>
    <n v="4.6886966482817121"/>
    <n v="161.941"/>
    <n v="144.96544633008062"/>
  </r>
  <r>
    <x v="3"/>
    <d v="1899-12-30T21:57:21"/>
    <n v="2.8170000000000002"/>
    <n v="4.6886966482817121"/>
    <n v="138.97999999999999"/>
    <n v="144.96544633008062"/>
  </r>
  <r>
    <x v="3"/>
    <d v="1899-12-30T21:57:23"/>
    <n v="3.911"/>
    <n v="4.6886966482817121"/>
    <n v="233.63200000000001"/>
    <n v="144.96544633008062"/>
  </r>
  <r>
    <x v="3"/>
    <d v="1899-12-30T21:57:24"/>
    <n v="2.3420000000000001"/>
    <n v="4.6886966482817121"/>
    <n v="115.363"/>
    <n v="144.96544633008062"/>
  </r>
  <r>
    <x v="3"/>
    <d v="1899-12-30T21:57:26"/>
    <n v="2.1800000000000002"/>
    <n v="4.6886966482817121"/>
    <n v="111.551"/>
    <n v="144.96544633008062"/>
  </r>
  <r>
    <x v="3"/>
    <d v="1899-12-30T21:57:28"/>
    <n v="3.62"/>
    <n v="4.6886966482817121"/>
    <n v="124.86799999999999"/>
    <n v="144.96544633008062"/>
  </r>
  <r>
    <x v="3"/>
    <d v="1899-12-30T21:57:30"/>
    <n v="4.3760000000000003"/>
    <n v="4.6886966482817121"/>
    <n v="107.143"/>
    <n v="144.96544633008062"/>
  </r>
  <r>
    <x v="3"/>
    <d v="1899-12-30T21:57:31"/>
    <n v="2.1819999999999999"/>
    <n v="4.6886966482817121"/>
    <n v="110.702"/>
    <n v="144.96544633008062"/>
  </r>
  <r>
    <x v="3"/>
    <d v="1899-12-30T21:57:33"/>
    <n v="3.4009999999999998"/>
    <n v="4.6886966482817121"/>
    <n v="133.554"/>
    <n v="144.96544633008062"/>
  </r>
  <r>
    <x v="3"/>
    <d v="1899-12-30T21:57:34"/>
    <n v="3.1589999999999998"/>
    <n v="4.6886966482817121"/>
    <n v="163.09299999999999"/>
    <n v="144.96544633008062"/>
  </r>
  <r>
    <x v="3"/>
    <d v="1899-12-30T21:57:35"/>
    <n v="3.1240000000000001"/>
    <n v="4.6886966482817121"/>
    <n v="206.76"/>
    <n v="144.96544633008062"/>
  </r>
  <r>
    <x v="3"/>
    <d v="1899-12-30T21:57:37"/>
    <n v="3.2370000000000001"/>
    <n v="4.6886966482817121"/>
    <n v="192.70099999999999"/>
    <n v="144.96544633008062"/>
  </r>
  <r>
    <x v="3"/>
    <d v="1899-12-30T21:57:38"/>
    <n v="2.1949999999999998"/>
    <n v="4.6886966482817121"/>
    <n v="135.19399999999999"/>
    <n v="144.96544633008062"/>
  </r>
  <r>
    <x v="3"/>
    <d v="1899-12-30T21:57:39"/>
    <n v="36.134"/>
    <n v="4.6886966482817121"/>
    <n v="156.50299999999999"/>
    <n v="144.96544633008062"/>
  </r>
  <r>
    <x v="3"/>
    <d v="1899-12-30T21:57:41"/>
    <n v="2.2930000000000001"/>
    <n v="4.6886966482817121"/>
    <n v="136.76"/>
    <n v="144.96544633008062"/>
  </r>
  <r>
    <x v="3"/>
    <d v="1899-12-30T21:57:42"/>
    <n v="2.2530000000000001"/>
    <n v="4.6886966482817121"/>
    <n v="100.886"/>
    <n v="144.96544633008062"/>
  </r>
  <r>
    <x v="3"/>
    <d v="1899-12-30T21:57:44"/>
    <n v="20.927"/>
    <n v="4.6886966482817121"/>
    <n v="199.75200000000001"/>
    <n v="144.96544633008062"/>
  </r>
  <r>
    <x v="3"/>
    <d v="1899-12-30T21:57:45"/>
    <n v="2.2360000000000002"/>
    <n v="4.6886966482817121"/>
    <n v="106.71299999999999"/>
    <n v="144.96544633008062"/>
  </r>
  <r>
    <x v="3"/>
    <d v="1899-12-30T21:57:46"/>
    <n v="2.085"/>
    <n v="4.6886966482817121"/>
    <n v="121.926"/>
    <n v="144.96544633008062"/>
  </r>
  <r>
    <x v="3"/>
    <d v="1899-12-30T21:57:47"/>
    <n v="2.3969999999999998"/>
    <n v="4.6886966482817121"/>
    <n v="161.28100000000001"/>
    <n v="144.96544633008062"/>
  </r>
  <r>
    <x v="3"/>
    <d v="1899-12-30T21:57:48"/>
    <n v="2.4460000000000002"/>
    <n v="4.6886966482817121"/>
    <n v="112.19499999999999"/>
    <n v="144.96544633008062"/>
  </r>
  <r>
    <x v="3"/>
    <d v="1899-12-30T21:57:49"/>
    <n v="2.6789999999999998"/>
    <n v="4.6886966482817121"/>
    <n v="111.163"/>
    <n v="144.96544633008062"/>
  </r>
  <r>
    <x v="3"/>
    <d v="1899-12-30T21:57:52"/>
    <n v="4.4850000000000003"/>
    <n v="4.6886966482817121"/>
    <n v="124.675"/>
    <n v="144.96544633008062"/>
  </r>
  <r>
    <x v="3"/>
    <d v="1899-12-30T21:57:53"/>
    <n v="5.47"/>
    <n v="4.6886966482817121"/>
    <n v="119.26900000000001"/>
    <n v="144.96544633008062"/>
  </r>
  <r>
    <x v="3"/>
    <d v="1899-12-30T21:57:54"/>
    <n v="2.7629999999999999"/>
    <n v="4.6886966482817121"/>
    <n v="266.07499999999999"/>
    <n v="144.96544633008062"/>
  </r>
  <r>
    <x v="3"/>
    <d v="1899-12-30T21:57:55"/>
    <n v="2.1190000000000002"/>
    <n v="4.6886966482817121"/>
    <n v="128.5"/>
    <n v="144.96544633008062"/>
  </r>
  <r>
    <x v="3"/>
    <d v="1899-12-30T21:57:56"/>
    <n v="4.9359999999999999"/>
    <n v="4.6886966482817121"/>
    <n v="137.16999999999999"/>
    <n v="144.96544633008062"/>
  </r>
  <r>
    <x v="3"/>
    <d v="1899-12-30T21:57:57"/>
    <n v="2.0840000000000001"/>
    <n v="4.6886966482817121"/>
    <n v="101.693"/>
    <n v="144.96544633008062"/>
  </r>
  <r>
    <x v="3"/>
    <d v="1899-12-30T21:57:59"/>
    <n v="18.513000000000002"/>
    <n v="4.6886966482817121"/>
    <n v="146.839"/>
    <n v="144.96544633008062"/>
  </r>
  <r>
    <x v="3"/>
    <d v="1899-12-30T21:58:00"/>
    <n v="6.9850000000000003"/>
    <n v="4.6886966482817121"/>
    <n v="149.62"/>
    <n v="144.96544633008062"/>
  </r>
  <r>
    <x v="3"/>
    <d v="1899-12-30T21:58:02"/>
    <n v="22.507000000000001"/>
    <n v="4.6886966482817121"/>
    <n v="118.876"/>
    <n v="144.96544633008062"/>
  </r>
  <r>
    <x v="3"/>
    <d v="1899-12-30T21:58:03"/>
    <n v="2.1629999999999998"/>
    <n v="4.6886966482817121"/>
    <n v="111.791"/>
    <n v="144.96544633008062"/>
  </r>
  <r>
    <x v="3"/>
    <d v="1899-12-30T21:58:04"/>
    <n v="2.33"/>
    <n v="4.6886966482817121"/>
    <n v="147.84299999999999"/>
    <n v="144.96544633008062"/>
  </r>
  <r>
    <x v="3"/>
    <d v="1899-12-30T21:58:06"/>
    <n v="2.4750000000000001"/>
    <n v="4.6886966482817121"/>
    <n v="168.11699999999999"/>
    <n v="144.96544633008062"/>
  </r>
  <r>
    <x v="3"/>
    <d v="1899-12-30T21:58:08"/>
    <n v="2.0830000000000002"/>
    <n v="4.6886966482817121"/>
    <n v="107.342"/>
    <n v="144.96544633008062"/>
  </r>
  <r>
    <x v="3"/>
    <d v="1899-12-30T21:58:09"/>
    <n v="1.98"/>
    <n v="4.6886966482817121"/>
    <n v="119.648"/>
    <n v="144.96544633008062"/>
  </r>
  <r>
    <x v="3"/>
    <d v="1899-12-30T21:58:11"/>
    <n v="4.6630000000000003"/>
    <n v="4.6886966482817121"/>
    <n v="176.047"/>
    <n v="144.96544633008062"/>
  </r>
  <r>
    <x v="3"/>
    <d v="1899-12-30T21:58:12"/>
    <n v="2.3220000000000001"/>
    <n v="4.6886966482817121"/>
    <n v="110.705"/>
    <n v="144.96544633008062"/>
  </r>
  <r>
    <x v="3"/>
    <d v="1899-12-30T21:58:14"/>
    <n v="2.1789999999999998"/>
    <n v="4.6886966482817121"/>
    <n v="139.33199999999999"/>
    <n v="144.96544633008062"/>
  </r>
  <r>
    <x v="3"/>
    <d v="1899-12-30T21:58:16"/>
    <n v="2.1619999999999999"/>
    <n v="4.6886966482817121"/>
    <n v="119.55200000000001"/>
    <n v="144.96544633008062"/>
  </r>
  <r>
    <x v="3"/>
    <d v="1899-12-30T21:58:17"/>
    <n v="2.1920000000000002"/>
    <n v="4.6886966482817121"/>
    <n v="133.50299999999999"/>
    <n v="144.96544633008062"/>
  </r>
  <r>
    <x v="3"/>
    <d v="1899-12-30T21:58:18"/>
    <n v="2.1349999999999998"/>
    <n v="4.6886966482817121"/>
    <n v="123.61799999999999"/>
    <n v="144.96544633008062"/>
  </r>
  <r>
    <x v="3"/>
    <d v="1899-12-30T21:58:19"/>
    <n v="3.0979999999999999"/>
    <n v="4.6886966482817121"/>
    <n v="215"/>
    <n v="144.96544633008062"/>
  </r>
  <r>
    <x v="3"/>
    <d v="1899-12-30T21:58:20"/>
    <n v="2.331"/>
    <n v="4.6886966482817121"/>
    <n v="133.501"/>
    <n v="144.96544633008062"/>
  </r>
  <r>
    <x v="3"/>
    <d v="1899-12-30T21:58:21"/>
    <n v="2.157"/>
    <n v="4.6886966482817121"/>
    <n v="153.892"/>
    <n v="144.96544633008062"/>
  </r>
  <r>
    <x v="3"/>
    <d v="1899-12-30T21:58:23"/>
    <n v="2.5459999999999998"/>
    <n v="4.6886966482817121"/>
    <n v="209.15100000000001"/>
    <n v="144.96544633008062"/>
  </r>
  <r>
    <x v="3"/>
    <d v="1899-12-30T21:58:25"/>
    <n v="2.4790000000000001"/>
    <n v="4.6886966482817121"/>
    <n v="139.917"/>
    <n v="144.96544633008062"/>
  </r>
  <r>
    <x v="3"/>
    <d v="1899-12-30T21:58:26"/>
    <n v="2.0099999999999998"/>
    <n v="4.6886966482817121"/>
    <n v="101.845"/>
    <n v="144.96544633008062"/>
  </r>
  <r>
    <x v="3"/>
    <d v="1899-12-30T21:58:27"/>
    <n v="3.9809999999999999"/>
    <n v="4.6886966482817121"/>
    <n v="166.267"/>
    <n v="144.96544633008062"/>
  </r>
  <r>
    <x v="3"/>
    <d v="1899-12-30T21:58:28"/>
    <n v="2.5089999999999999"/>
    <n v="4.6886966482817121"/>
    <n v="105.663"/>
    <n v="144.96544633008062"/>
  </r>
  <r>
    <x v="3"/>
    <d v="1899-12-30T21:58:29"/>
    <n v="2.7530000000000001"/>
    <n v="4.6886966482817121"/>
    <n v="107.88200000000001"/>
    <n v="144.96544633008062"/>
  </r>
  <r>
    <x v="3"/>
    <d v="1899-12-30T21:58:30"/>
    <n v="3.1549999999999998"/>
    <n v="4.6886966482817121"/>
    <n v="139.54599999999999"/>
    <n v="144.96544633008062"/>
  </r>
  <r>
    <x v="3"/>
    <d v="1899-12-30T21:58:32"/>
    <n v="2.5470000000000002"/>
    <n v="4.6886966482817121"/>
    <n v="110.25"/>
    <n v="144.96544633008062"/>
  </r>
  <r>
    <x v="3"/>
    <d v="1899-12-30T21:58:33"/>
    <n v="4.9320000000000004"/>
    <n v="4.6886966482817121"/>
    <n v="155.328"/>
    <n v="144.96544633008062"/>
  </r>
  <r>
    <x v="3"/>
    <d v="1899-12-30T21:58:36"/>
    <n v="3.3450000000000002"/>
    <n v="4.6886966482817121"/>
    <n v="106.75700000000001"/>
    <n v="144.96544633008062"/>
  </r>
  <r>
    <x v="3"/>
    <d v="1899-12-30T21:58:37"/>
    <n v="2.113"/>
    <n v="4.6886966482817121"/>
    <n v="117.705"/>
    <n v="144.96544633008062"/>
  </r>
  <r>
    <x v="3"/>
    <d v="1899-12-30T21:58:38"/>
    <n v="2.8530000000000002"/>
    <n v="4.6886966482817121"/>
    <n v="110.101"/>
    <n v="144.96544633008062"/>
  </r>
  <r>
    <x v="3"/>
    <d v="1899-12-30T21:58:40"/>
    <n v="2.992"/>
    <n v="4.6886966482817121"/>
    <n v="178.03100000000001"/>
    <n v="144.96544633008062"/>
  </r>
  <r>
    <x v="3"/>
    <d v="1899-12-30T21:58:42"/>
    <n v="2.1829999999999998"/>
    <n v="4.6886966482817121"/>
    <n v="100.52200000000001"/>
    <n v="144.96544633008062"/>
  </r>
  <r>
    <x v="3"/>
    <d v="1899-12-30T21:58:43"/>
    <n v="2.0350000000000001"/>
    <n v="4.6886966482817121"/>
    <n v="118.59"/>
    <n v="144.96544633008062"/>
  </r>
  <r>
    <x v="3"/>
    <d v="1899-12-30T21:58:44"/>
    <n v="2.9140000000000001"/>
    <n v="4.6886966482817121"/>
    <n v="128.90299999999999"/>
    <n v="144.96544633008062"/>
  </r>
  <r>
    <x v="3"/>
    <d v="1899-12-30T21:58:45"/>
    <n v="2.4900000000000002"/>
    <n v="4.6886966482817121"/>
    <n v="144.05799999999999"/>
    <n v="144.96544633008062"/>
  </r>
  <r>
    <x v="3"/>
    <d v="1899-12-30T21:58:46"/>
    <n v="2.37"/>
    <n v="4.6886966482817121"/>
    <n v="103.988"/>
    <n v="144.96544633008062"/>
  </r>
  <r>
    <x v="3"/>
    <d v="1899-12-30T21:58:47"/>
    <n v="2.1850000000000001"/>
    <n v="4.6886966482817121"/>
    <n v="129.86000000000001"/>
    <n v="144.96544633008062"/>
  </r>
  <r>
    <x v="3"/>
    <d v="1899-12-30T21:58:49"/>
    <n v="1.986"/>
    <n v="4.6886966482817121"/>
    <n v="108.52800000000001"/>
    <n v="144.96544633008062"/>
  </r>
  <r>
    <x v="3"/>
    <d v="1899-12-30T21:58:51"/>
    <n v="3.0680000000000001"/>
    <n v="4.6886966482817121"/>
    <n v="156.886"/>
    <n v="144.96544633008062"/>
  </r>
  <r>
    <x v="3"/>
    <d v="1899-12-30T21:58:52"/>
    <n v="2.7040000000000002"/>
    <n v="4.6886966482817121"/>
    <n v="113.459"/>
    <n v="144.96544633008062"/>
  </r>
  <r>
    <x v="3"/>
    <d v="1899-12-30T21:58:53"/>
    <n v="2.16"/>
    <n v="4.6886966482817121"/>
    <n v="113.212"/>
    <n v="144.96544633008062"/>
  </r>
  <r>
    <x v="3"/>
    <d v="1899-12-30T21:58:54"/>
    <n v="5.0229999999999997"/>
    <n v="4.6886966482817121"/>
    <n v="236.06100000000001"/>
    <n v="144.96544633008062"/>
  </r>
  <r>
    <x v="3"/>
    <d v="1899-12-30T21:58:55"/>
    <n v="2.14"/>
    <n v="4.6886966482817121"/>
    <n v="131.33699999999999"/>
    <n v="144.96544633008062"/>
  </r>
  <r>
    <x v="3"/>
    <d v="1899-12-30T21:58:56"/>
    <n v="2.5870000000000002"/>
    <n v="4.6886966482817121"/>
    <n v="115.255"/>
    <n v="144.96544633008062"/>
  </r>
  <r>
    <x v="3"/>
    <d v="1899-12-30T21:58:57"/>
    <n v="2.4049999999999998"/>
    <n v="4.6886966482817121"/>
    <n v="115.709"/>
    <n v="144.96544633008062"/>
  </r>
  <r>
    <x v="3"/>
    <d v="1899-12-30T21:58:58"/>
    <n v="3.101"/>
    <n v="4.6886966482817121"/>
    <n v="121.732"/>
    <n v="144.96544633008062"/>
  </r>
  <r>
    <x v="3"/>
    <d v="1899-12-30T21:58:59"/>
    <n v="2.165"/>
    <n v="4.6886966482817121"/>
    <n v="112.26900000000001"/>
    <n v="144.96544633008062"/>
  </r>
  <r>
    <x v="3"/>
    <d v="1899-12-30T21:59:01"/>
    <n v="2.2770000000000001"/>
    <n v="4.6886966482817121"/>
    <n v="101.685"/>
    <n v="144.96544633008062"/>
  </r>
  <r>
    <x v="3"/>
    <d v="1899-12-30T21:59:03"/>
    <n v="2.1459999999999999"/>
    <n v="4.6886966482817121"/>
    <n v="210.77799999999999"/>
    <n v="144.96544633008062"/>
  </r>
  <r>
    <x v="3"/>
    <d v="1899-12-30T21:59:04"/>
    <n v="2.3410000000000002"/>
    <n v="4.6886966482817121"/>
    <n v="100.907"/>
    <n v="144.96544633008062"/>
  </r>
  <r>
    <x v="3"/>
    <d v="1899-12-30T21:59:05"/>
    <n v="2.7229999999999999"/>
    <n v="4.6886966482817121"/>
    <n v="123.42700000000001"/>
    <n v="144.96544633008062"/>
  </r>
  <r>
    <x v="3"/>
    <d v="1899-12-30T21:59:08"/>
    <n v="2.109"/>
    <n v="4.6886966482817121"/>
    <n v="166.27"/>
    <n v="144.96544633008062"/>
  </r>
  <r>
    <x v="3"/>
    <d v="1899-12-30T21:59:09"/>
    <n v="2.5680000000000001"/>
    <n v="4.6886966482817121"/>
    <n v="111.512"/>
    <n v="144.96544633008062"/>
  </r>
  <r>
    <x v="3"/>
    <d v="1899-12-30T21:59:11"/>
    <n v="2.1179999999999999"/>
    <n v="4.6886966482817121"/>
    <n v="103.48099999999999"/>
    <n v="144.96544633008062"/>
  </r>
  <r>
    <x v="3"/>
    <d v="1899-12-30T21:59:12"/>
    <n v="2.9089999999999998"/>
    <n v="4.6886966482817121"/>
    <n v="108.60299999999999"/>
    <n v="144.96544633008062"/>
  </r>
  <r>
    <x v="3"/>
    <d v="1899-12-30T21:59:14"/>
    <n v="2.226"/>
    <n v="4.6886966482817121"/>
    <n v="207.34800000000001"/>
    <n v="144.96544633008062"/>
  </r>
  <r>
    <x v="3"/>
    <d v="1899-12-30T21:59:15"/>
    <n v="2.375"/>
    <n v="4.6886966482817121"/>
    <n v="102.655"/>
    <n v="144.96544633008062"/>
  </r>
  <r>
    <x v="3"/>
    <d v="1899-12-30T21:59:16"/>
    <n v="2.2690000000000001"/>
    <n v="4.6886966482817121"/>
    <n v="100.11799999999999"/>
    <n v="144.96544633008062"/>
  </r>
  <r>
    <x v="3"/>
    <d v="1899-12-30T21:59:17"/>
    <n v="6.61"/>
    <n v="4.6886966482817121"/>
    <n v="133.81700000000001"/>
    <n v="144.96544633008062"/>
  </r>
  <r>
    <x v="3"/>
    <d v="1899-12-30T21:59:19"/>
    <n v="3.9929999999999999"/>
    <n v="4.6886966482817121"/>
    <n v="150.935"/>
    <n v="144.96544633008062"/>
  </r>
  <r>
    <x v="3"/>
    <d v="1899-12-30T21:59:21"/>
    <n v="2.6230000000000002"/>
    <n v="4.6886966482817121"/>
    <n v="117.761"/>
    <n v="144.96544633008062"/>
  </r>
  <r>
    <x v="3"/>
    <d v="1899-12-30T21:59:22"/>
    <n v="3.0710000000000002"/>
    <n v="4.6886966482817121"/>
    <n v="173.69"/>
    <n v="144.96544633008062"/>
  </r>
  <r>
    <x v="3"/>
    <d v="1899-12-30T21:59:24"/>
    <n v="2.6349999999999998"/>
    <n v="4.6886966482817121"/>
    <n v="101.76600000000001"/>
    <n v="144.96544633008062"/>
  </r>
  <r>
    <x v="3"/>
    <d v="1899-12-30T21:59:25"/>
    <n v="4.3339999999999996"/>
    <n v="4.6886966482817121"/>
    <n v="164.286"/>
    <n v="144.96544633008062"/>
  </r>
  <r>
    <x v="3"/>
    <d v="1899-12-30T21:59:26"/>
    <n v="2.87"/>
    <n v="4.6886966482817121"/>
    <n v="158.904"/>
    <n v="144.96544633008062"/>
  </r>
  <r>
    <x v="3"/>
    <d v="1899-12-30T21:59:28"/>
    <n v="2.8879999999999999"/>
    <n v="4.6886966482817121"/>
    <n v="141.51900000000001"/>
    <n v="144.96544633008062"/>
  </r>
  <r>
    <x v="3"/>
    <d v="1899-12-30T21:59:29"/>
    <n v="3.266"/>
    <n v="4.6886966482817121"/>
    <n v="104.119"/>
    <n v="144.96544633008062"/>
  </r>
  <r>
    <x v="3"/>
    <d v="1899-12-30T21:59:30"/>
    <n v="2.0710000000000002"/>
    <n v="4.6886966482817121"/>
    <n v="107.666"/>
    <n v="144.96544633008062"/>
  </r>
  <r>
    <x v="3"/>
    <d v="1899-12-30T21:59:31"/>
    <n v="3.9249999999999998"/>
    <n v="4.6886966482817121"/>
    <n v="103.556"/>
    <n v="144.96544633008062"/>
  </r>
  <r>
    <x v="3"/>
    <d v="1899-12-30T21:59:32"/>
    <n v="2.2709999999999999"/>
    <n v="4.6886966482817121"/>
    <n v="116.75"/>
    <n v="144.96544633008062"/>
  </r>
  <r>
    <x v="3"/>
    <d v="1899-12-30T21:59:34"/>
    <n v="2.7429999999999999"/>
    <n v="4.6886966482817121"/>
    <n v="129.989"/>
    <n v="144.96544633008062"/>
  </r>
  <r>
    <x v="3"/>
    <d v="1899-12-30T21:59:36"/>
    <n v="2.4870000000000001"/>
    <n v="4.6886966482817121"/>
    <n v="125.536"/>
    <n v="144.96544633008062"/>
  </r>
  <r>
    <x v="3"/>
    <d v="1899-12-30T21:59:38"/>
    <n v="3.2570000000000001"/>
    <n v="4.6886966482817121"/>
    <n v="137.642"/>
    <n v="144.96544633008062"/>
  </r>
  <r>
    <x v="3"/>
    <d v="1899-12-30T21:59:39"/>
    <n v="2.6139999999999999"/>
    <n v="4.6886966482817121"/>
    <n v="156.21600000000001"/>
    <n v="144.96544633008062"/>
  </r>
  <r>
    <x v="3"/>
    <d v="1899-12-30T21:59:40"/>
    <n v="1.994"/>
    <n v="4.6886966482817121"/>
    <n v="115.209"/>
    <n v="144.96544633008062"/>
  </r>
  <r>
    <x v="3"/>
    <d v="1899-12-30T21:59:41"/>
    <n v="4.9550000000000001"/>
    <n v="4.6886966482817121"/>
    <n v="218.09700000000001"/>
    <n v="144.96544633008062"/>
  </r>
  <r>
    <x v="3"/>
    <d v="1899-12-30T21:59:42"/>
    <n v="2.3279999999999998"/>
    <n v="4.6886966482817121"/>
    <n v="115.133"/>
    <n v="144.96544633008062"/>
  </r>
  <r>
    <x v="3"/>
    <d v="1899-12-30T21:59:44"/>
    <n v="2.3660000000000001"/>
    <n v="4.6886966482817121"/>
    <n v="102.55200000000001"/>
    <n v="144.96544633008062"/>
  </r>
  <r>
    <x v="3"/>
    <d v="1899-12-30T21:59:45"/>
    <n v="2.165"/>
    <n v="4.6886966482817121"/>
    <n v="110.739"/>
    <n v="144.96544633008062"/>
  </r>
  <r>
    <x v="3"/>
    <d v="1899-12-30T21:59:46"/>
    <n v="5.4080000000000004"/>
    <n v="4.6886966482817121"/>
    <n v="130.93899999999999"/>
    <n v="144.96544633008062"/>
  </r>
  <r>
    <x v="3"/>
    <d v="1899-12-30T21:59:47"/>
    <n v="2.6850000000000001"/>
    <n v="4.6886966482817121"/>
    <n v="150.08099999999999"/>
    <n v="144.96544633008062"/>
  </r>
  <r>
    <x v="3"/>
    <d v="1899-12-30T21:59:49"/>
    <n v="3.508"/>
    <n v="4.6886966482817121"/>
    <n v="127.30500000000001"/>
    <n v="144.96544633008062"/>
  </r>
  <r>
    <x v="3"/>
    <d v="1899-12-30T21:59:50"/>
    <n v="2.508"/>
    <n v="4.6886966482817121"/>
    <n v="113.143"/>
    <n v="144.96544633008062"/>
  </r>
  <r>
    <x v="3"/>
    <d v="1899-12-30T21:59:51"/>
    <n v="2.2829999999999999"/>
    <n v="4.6886966482817121"/>
    <n v="125.59399999999999"/>
    <n v="144.96544633008062"/>
  </r>
  <r>
    <x v="3"/>
    <d v="1899-12-30T21:59:52"/>
    <n v="2.0670000000000002"/>
    <n v="4.6886966482817121"/>
    <n v="109.682"/>
    <n v="144.96544633008062"/>
  </r>
  <r>
    <x v="3"/>
    <d v="1899-12-30T21:59:55"/>
    <n v="2.6509999999999998"/>
    <n v="4.6886966482817121"/>
    <n v="144.22900000000001"/>
    <n v="144.96544633008062"/>
  </r>
  <r>
    <x v="3"/>
    <d v="1899-12-30T21:59:56"/>
    <n v="2.806"/>
    <n v="4.6886966482817121"/>
    <n v="133.44900000000001"/>
    <n v="144.96544633008062"/>
  </r>
  <r>
    <x v="3"/>
    <d v="1899-12-30T21:59:57"/>
    <n v="4.6740000000000004"/>
    <n v="4.6886966482817121"/>
    <n v="157.322"/>
    <n v="144.96544633008062"/>
  </r>
  <r>
    <x v="3"/>
    <d v="1899-12-30T22:00:00"/>
    <n v="2.9910000000000001"/>
    <n v="4.6886966482817121"/>
    <n v="153.96100000000001"/>
    <n v="144.96544633008062"/>
  </r>
  <r>
    <x v="4"/>
    <d v="1899-12-30T22:00:01"/>
    <n v="2.3050000000000002"/>
    <n v="4.2799511194029893"/>
    <n v="107.633"/>
    <n v="141.80629402985045"/>
  </r>
  <r>
    <x v="4"/>
    <d v="1899-12-30T22:00:02"/>
    <n v="2.8210000000000002"/>
    <n v="4.2799511194029893"/>
    <n v="136.786"/>
    <n v="141.80629402985045"/>
  </r>
  <r>
    <x v="4"/>
    <d v="1899-12-30T22:00:03"/>
    <n v="2"/>
    <n v="4.2799511194029893"/>
    <n v="117.678"/>
    <n v="141.80629402985045"/>
  </r>
  <r>
    <x v="4"/>
    <d v="1899-12-30T22:00:05"/>
    <n v="2.1070000000000002"/>
    <n v="4.2799511194029893"/>
    <n v="184.10900000000001"/>
    <n v="141.80629402985045"/>
  </r>
  <r>
    <x v="4"/>
    <d v="1899-12-30T22:00:06"/>
    <n v="2.1429999999999998"/>
    <n v="4.2799511194029893"/>
    <n v="127.092"/>
    <n v="141.80629402985045"/>
  </r>
  <r>
    <x v="4"/>
    <d v="1899-12-30T22:00:07"/>
    <n v="2.4700000000000002"/>
    <n v="4.2799511194029893"/>
    <n v="149.221"/>
    <n v="141.80629402985045"/>
  </r>
  <r>
    <x v="4"/>
    <d v="1899-12-30T22:00:08"/>
    <n v="2.0339999999999998"/>
    <n v="4.2799511194029893"/>
    <n v="114.363"/>
    <n v="141.80629402985045"/>
  </r>
  <r>
    <x v="4"/>
    <d v="1899-12-30T22:00:09"/>
    <n v="2.669"/>
    <n v="4.2799511194029893"/>
    <n v="124.94"/>
    <n v="141.80629402985045"/>
  </r>
  <r>
    <x v="4"/>
    <d v="1899-12-30T22:00:10"/>
    <n v="2.6760000000000002"/>
    <n v="4.2799511194029893"/>
    <n v="131.26400000000001"/>
    <n v="141.80629402985045"/>
  </r>
  <r>
    <x v="4"/>
    <d v="1899-12-30T22:00:12"/>
    <n v="8.68"/>
    <n v="4.2799511194029893"/>
    <n v="139.29599999999999"/>
    <n v="141.80629402985045"/>
  </r>
  <r>
    <x v="4"/>
    <d v="1899-12-30T22:00:13"/>
    <n v="4.1879999999999997"/>
    <n v="4.2799511194029893"/>
    <n v="230.988"/>
    <n v="141.80629402985045"/>
  </r>
  <r>
    <x v="4"/>
    <d v="1899-12-30T22:00:14"/>
    <n v="2.8319999999999999"/>
    <n v="4.2799511194029893"/>
    <n v="123.81100000000001"/>
    <n v="141.80629402985045"/>
  </r>
  <r>
    <x v="4"/>
    <d v="1899-12-30T22:00:18"/>
    <n v="2.4079999999999999"/>
    <n v="4.2799511194029893"/>
    <n v="115.149"/>
    <n v="141.80629402985045"/>
  </r>
  <r>
    <x v="4"/>
    <d v="1899-12-30T22:00:19"/>
    <n v="2.5590000000000002"/>
    <n v="4.2799511194029893"/>
    <n v="112.682"/>
    <n v="141.80629402985045"/>
  </r>
  <r>
    <x v="4"/>
    <d v="1899-12-30T22:00:20"/>
    <n v="3.7120000000000002"/>
    <n v="4.2799511194029893"/>
    <n v="123.06100000000001"/>
    <n v="141.80629402985045"/>
  </r>
  <r>
    <x v="4"/>
    <d v="1899-12-30T22:00:21"/>
    <n v="2.258"/>
    <n v="4.2799511194029893"/>
    <n v="118.238"/>
    <n v="141.80629402985045"/>
  </r>
  <r>
    <x v="4"/>
    <d v="1899-12-30T22:00:22"/>
    <n v="2.41"/>
    <n v="4.2799511194029893"/>
    <n v="107.95699999999999"/>
    <n v="141.80629402985045"/>
  </r>
  <r>
    <x v="4"/>
    <d v="1899-12-30T22:00:23"/>
    <n v="2.593"/>
    <n v="4.2799511194029893"/>
    <n v="123.875"/>
    <n v="141.80629402985045"/>
  </r>
  <r>
    <x v="4"/>
    <d v="1899-12-30T22:00:26"/>
    <n v="2.4340000000000002"/>
    <n v="4.2799511194029893"/>
    <n v="137.16300000000001"/>
    <n v="141.80629402985045"/>
  </r>
  <r>
    <x v="4"/>
    <d v="1899-12-30T22:00:27"/>
    <n v="2.3140000000000001"/>
    <n v="4.2799511194029893"/>
    <n v="110.736"/>
    <n v="141.80629402985045"/>
  </r>
  <r>
    <x v="4"/>
    <d v="1899-12-30T22:00:35"/>
    <n v="2.1179999999999999"/>
    <n v="4.2799511194029893"/>
    <n v="104.235"/>
    <n v="141.80629402985045"/>
  </r>
  <r>
    <x v="4"/>
    <d v="1899-12-30T22:00:36"/>
    <n v="2.645"/>
    <n v="4.2799511194029893"/>
    <n v="116.276"/>
    <n v="141.80629402985045"/>
  </r>
  <r>
    <x v="4"/>
    <d v="1899-12-30T22:00:38"/>
    <n v="2.4359999999999999"/>
    <n v="4.2799511194029893"/>
    <n v="154.71100000000001"/>
    <n v="141.80629402985045"/>
  </r>
  <r>
    <x v="4"/>
    <d v="1899-12-30T22:00:39"/>
    <n v="3.738"/>
    <n v="4.2799511194029893"/>
    <n v="185.083"/>
    <n v="141.80629402985045"/>
  </r>
  <r>
    <x v="4"/>
    <d v="1899-12-30T22:00:40"/>
    <n v="6.46"/>
    <n v="4.2799511194029893"/>
    <n v="191.74"/>
    <n v="141.80629402985045"/>
  </r>
  <r>
    <x v="4"/>
    <d v="1899-12-30T22:00:41"/>
    <n v="2.0409999999999999"/>
    <n v="4.2799511194029893"/>
    <n v="107.416"/>
    <n v="141.80629402985045"/>
  </r>
  <r>
    <x v="4"/>
    <d v="1899-12-30T22:00:42"/>
    <n v="2.3290000000000002"/>
    <n v="4.2799511194029893"/>
    <n v="106.035"/>
    <n v="141.80629402985045"/>
  </r>
  <r>
    <x v="4"/>
    <d v="1899-12-30T22:00:44"/>
    <n v="2.222"/>
    <n v="4.2799511194029893"/>
    <n v="152.67400000000001"/>
    <n v="141.80629402985045"/>
  </r>
  <r>
    <x v="4"/>
    <d v="1899-12-30T22:00:48"/>
    <n v="1.9950000000000001"/>
    <n v="4.2799511194029893"/>
    <n v="111.72799999999999"/>
    <n v="141.80629402985045"/>
  </r>
  <r>
    <x v="4"/>
    <d v="1899-12-30T22:00:49"/>
    <n v="2.653"/>
    <n v="4.2799511194029893"/>
    <n v="158.596"/>
    <n v="141.80629402985045"/>
  </r>
  <r>
    <x v="4"/>
    <d v="1899-12-30T22:00:50"/>
    <n v="2.1930000000000001"/>
    <n v="4.2799511194029893"/>
    <n v="161.04900000000001"/>
    <n v="141.80629402985045"/>
  </r>
  <r>
    <x v="4"/>
    <d v="1899-12-30T22:00:51"/>
    <n v="2.3010000000000002"/>
    <n v="4.2799511194029893"/>
    <n v="111.337"/>
    <n v="141.80629402985045"/>
  </r>
  <r>
    <x v="4"/>
    <d v="1899-12-30T22:00:52"/>
    <n v="2.6669999999999998"/>
    <n v="4.2799511194029893"/>
    <n v="134.08000000000001"/>
    <n v="141.80629402985045"/>
  </r>
  <r>
    <x v="4"/>
    <d v="1899-12-30T22:00:54"/>
    <n v="2.4710000000000001"/>
    <n v="4.2799511194029893"/>
    <n v="146.05000000000001"/>
    <n v="141.80629402985045"/>
  </r>
  <r>
    <x v="4"/>
    <d v="1899-12-30T22:00:55"/>
    <n v="2.222"/>
    <n v="4.2799511194029893"/>
    <n v="129.976"/>
    <n v="141.80629402985045"/>
  </r>
  <r>
    <x v="4"/>
    <d v="1899-12-30T22:00:56"/>
    <n v="5.468"/>
    <n v="4.2799511194029893"/>
    <n v="202.98"/>
    <n v="141.80629402985045"/>
  </r>
  <r>
    <x v="4"/>
    <d v="1899-12-30T22:00:59"/>
    <n v="2.5840000000000001"/>
    <n v="4.2799511194029893"/>
    <n v="150.52699999999999"/>
    <n v="141.80629402985045"/>
  </r>
  <r>
    <x v="4"/>
    <d v="1899-12-30T22:01:00"/>
    <n v="2.2330000000000001"/>
    <n v="4.2799511194029893"/>
    <n v="108.435"/>
    <n v="141.80629402985045"/>
  </r>
  <r>
    <x v="4"/>
    <d v="1899-12-30T22:01:01"/>
    <n v="2.383"/>
    <n v="4.2799511194029893"/>
    <n v="127.384"/>
    <n v="141.80629402985045"/>
  </r>
  <r>
    <x v="4"/>
    <d v="1899-12-30T22:01:02"/>
    <n v="2.2919999999999998"/>
    <n v="4.2799511194029893"/>
    <n v="101.95"/>
    <n v="141.80629402985045"/>
  </r>
  <r>
    <x v="4"/>
    <d v="1899-12-30T22:01:04"/>
    <n v="2.0670000000000002"/>
    <n v="4.2799511194029893"/>
    <n v="115.456"/>
    <n v="141.80629402985045"/>
  </r>
  <r>
    <x v="4"/>
    <d v="1899-12-30T22:01:05"/>
    <n v="2.2629999999999999"/>
    <n v="4.2799511194029893"/>
    <n v="104.995"/>
    <n v="141.80629402985045"/>
  </r>
  <r>
    <x v="4"/>
    <d v="1899-12-30T22:01:06"/>
    <n v="3.0739999999999998"/>
    <n v="4.2799511194029893"/>
    <n v="147.02099999999999"/>
    <n v="141.80629402985045"/>
  </r>
  <r>
    <x v="4"/>
    <d v="1899-12-30T22:01:07"/>
    <n v="2.64"/>
    <n v="4.2799511194029893"/>
    <n v="102.331"/>
    <n v="141.80629402985045"/>
  </r>
  <r>
    <x v="4"/>
    <d v="1899-12-30T22:01:09"/>
    <n v="2.258"/>
    <n v="4.2799511194029893"/>
    <n v="191.066"/>
    <n v="141.80629402985045"/>
  </r>
  <r>
    <x v="4"/>
    <d v="1899-12-30T22:01:11"/>
    <n v="2.6669999999999998"/>
    <n v="4.2799511194029893"/>
    <n v="123.499"/>
    <n v="141.80629402985045"/>
  </r>
  <r>
    <x v="4"/>
    <d v="1899-12-30T22:01:12"/>
    <n v="2.2240000000000002"/>
    <n v="4.2799511194029893"/>
    <n v="109.762"/>
    <n v="141.80629402985045"/>
  </r>
  <r>
    <x v="4"/>
    <d v="1899-12-30T22:01:13"/>
    <n v="2.1539999999999999"/>
    <n v="4.2799511194029893"/>
    <n v="109.914"/>
    <n v="141.80629402985045"/>
  </r>
  <r>
    <x v="4"/>
    <d v="1899-12-30T22:01:14"/>
    <n v="2.1520000000000001"/>
    <n v="4.2799511194029893"/>
    <n v="100.836"/>
    <n v="141.80629402985045"/>
  </r>
  <r>
    <x v="4"/>
    <d v="1899-12-30T22:01:15"/>
    <n v="2.5550000000000002"/>
    <n v="4.2799511194029893"/>
    <n v="106.996"/>
    <n v="141.80629402985045"/>
  </r>
  <r>
    <x v="4"/>
    <d v="1899-12-30T22:01:17"/>
    <n v="5.9580000000000002"/>
    <n v="4.2799511194029893"/>
    <n v="165.30699999999999"/>
    <n v="141.80629402985045"/>
  </r>
  <r>
    <x v="4"/>
    <d v="1899-12-30T22:01:18"/>
    <n v="2.2789999999999999"/>
    <n v="4.2799511194029893"/>
    <n v="132.25200000000001"/>
    <n v="141.80629402985045"/>
  </r>
  <r>
    <x v="4"/>
    <d v="1899-12-30T22:01:19"/>
    <n v="2.2490000000000001"/>
    <n v="4.2799511194029893"/>
    <n v="196.25"/>
    <n v="141.80629402985045"/>
  </r>
  <r>
    <x v="4"/>
    <d v="1899-12-30T22:01:21"/>
    <n v="3.286"/>
    <n v="4.2799511194029893"/>
    <n v="170.70699999999999"/>
    <n v="141.80629402985045"/>
  </r>
  <r>
    <x v="4"/>
    <d v="1899-12-30T22:01:22"/>
    <n v="2.306"/>
    <n v="4.2799511194029893"/>
    <n v="102.569"/>
    <n v="141.80629402985045"/>
  </r>
  <r>
    <x v="4"/>
    <d v="1899-12-30T22:01:24"/>
    <n v="2.605"/>
    <n v="4.2799511194029893"/>
    <n v="176.386"/>
    <n v="141.80629402985045"/>
  </r>
  <r>
    <x v="4"/>
    <d v="1899-12-30T22:01:25"/>
    <n v="2.2890000000000001"/>
    <n v="4.2799511194029893"/>
    <n v="114.327"/>
    <n v="141.80629402985045"/>
  </r>
  <r>
    <x v="4"/>
    <d v="1899-12-30T22:01:27"/>
    <n v="2.649"/>
    <n v="4.2799511194029893"/>
    <n v="118.80500000000001"/>
    <n v="141.80629402985045"/>
  </r>
  <r>
    <x v="4"/>
    <d v="1899-12-30T22:01:30"/>
    <n v="2.4700000000000002"/>
    <n v="4.2799511194029893"/>
    <n v="151.625"/>
    <n v="141.80629402985045"/>
  </r>
  <r>
    <x v="4"/>
    <d v="1899-12-30T22:01:33"/>
    <n v="2.3140000000000001"/>
    <n v="4.2799511194029893"/>
    <n v="118.045"/>
    <n v="141.80629402985045"/>
  </r>
  <r>
    <x v="4"/>
    <d v="1899-12-30T22:01:34"/>
    <n v="2.1120000000000001"/>
    <n v="4.2799511194029893"/>
    <n v="100.191"/>
    <n v="141.80629402985045"/>
  </r>
  <r>
    <x v="4"/>
    <d v="1899-12-30T22:01:37"/>
    <n v="2.3889999999999998"/>
    <n v="4.2799511194029893"/>
    <n v="115.94"/>
    <n v="141.80629402985045"/>
  </r>
  <r>
    <x v="4"/>
    <d v="1899-12-30T22:01:38"/>
    <n v="2.371"/>
    <n v="4.2799511194029893"/>
    <n v="168.31200000000001"/>
    <n v="141.80629402985045"/>
  </r>
  <r>
    <x v="4"/>
    <d v="1899-12-30T22:01:39"/>
    <n v="2.427"/>
    <n v="4.2799511194029893"/>
    <n v="141.40600000000001"/>
    <n v="141.80629402985045"/>
  </r>
  <r>
    <x v="4"/>
    <d v="1899-12-30T22:01:40"/>
    <n v="2.0710000000000002"/>
    <n v="4.2799511194029893"/>
    <n v="132.97900000000001"/>
    <n v="141.80629402985045"/>
  </r>
  <r>
    <x v="4"/>
    <d v="1899-12-30T22:01:41"/>
    <n v="2.3959999999999999"/>
    <n v="4.2799511194029893"/>
    <n v="140.41399999999999"/>
    <n v="141.80629402985045"/>
  </r>
  <r>
    <x v="4"/>
    <d v="1899-12-30T22:01:42"/>
    <n v="2.258"/>
    <n v="4.2799511194029893"/>
    <n v="118.45099999999999"/>
    <n v="141.80629402985045"/>
  </r>
  <r>
    <x v="4"/>
    <d v="1899-12-30T22:01:44"/>
    <n v="3.323"/>
    <n v="4.2799511194029893"/>
    <n v="131.672"/>
    <n v="141.80629402985045"/>
  </r>
  <r>
    <x v="4"/>
    <d v="1899-12-30T22:01:45"/>
    <n v="2.363"/>
    <n v="4.2799511194029893"/>
    <n v="122.167"/>
    <n v="141.80629402985045"/>
  </r>
  <r>
    <x v="4"/>
    <d v="1899-12-30T22:01:46"/>
    <n v="2.4969999999999999"/>
    <n v="4.2799511194029893"/>
    <n v="136.07499999999999"/>
    <n v="141.80629402985045"/>
  </r>
  <r>
    <x v="4"/>
    <d v="1899-12-30T22:01:47"/>
    <n v="5.2130000000000001"/>
    <n v="4.2799511194029893"/>
    <n v="164.28700000000001"/>
    <n v="141.80629402985045"/>
  </r>
  <r>
    <x v="4"/>
    <d v="1899-12-30T22:01:48"/>
    <n v="2.327"/>
    <n v="4.2799511194029893"/>
    <n v="126.599"/>
    <n v="141.80629402985045"/>
  </r>
  <r>
    <x v="4"/>
    <d v="1899-12-30T22:01:51"/>
    <n v="2.0910000000000002"/>
    <n v="4.2799511194029893"/>
    <n v="110.491"/>
    <n v="141.80629402985045"/>
  </r>
  <r>
    <x v="4"/>
    <d v="1899-12-30T22:01:52"/>
    <n v="4.6230000000000002"/>
    <n v="4.2799511194029893"/>
    <n v="220.97900000000001"/>
    <n v="141.80629402985045"/>
  </r>
  <r>
    <x v="4"/>
    <d v="1899-12-30T22:01:53"/>
    <n v="2.093"/>
    <n v="4.2799511194029893"/>
    <n v="127.717"/>
    <n v="141.80629402985045"/>
  </r>
  <r>
    <x v="4"/>
    <d v="1899-12-30T22:01:55"/>
    <n v="2.2320000000000002"/>
    <n v="4.2799511194029893"/>
    <n v="126.875"/>
    <n v="141.80629402985045"/>
  </r>
  <r>
    <x v="4"/>
    <d v="1899-12-30T22:01:56"/>
    <n v="3.1779999999999999"/>
    <n v="4.2799511194029893"/>
    <n v="152.887"/>
    <n v="141.80629402985045"/>
  </r>
  <r>
    <x v="4"/>
    <d v="1899-12-30T22:01:57"/>
    <n v="2.2930000000000001"/>
    <n v="4.2799511194029893"/>
    <n v="101.919"/>
    <n v="141.80629402985045"/>
  </r>
  <r>
    <x v="4"/>
    <d v="1899-12-30T22:01:58"/>
    <n v="4.1379999999999999"/>
    <n v="4.2799511194029893"/>
    <n v="183.32400000000001"/>
    <n v="141.80629402985045"/>
  </r>
  <r>
    <x v="4"/>
    <d v="1899-12-30T22:01:59"/>
    <n v="2.0510000000000002"/>
    <n v="4.2799511194029893"/>
    <n v="104.361"/>
    <n v="141.80629402985045"/>
  </r>
  <r>
    <x v="4"/>
    <d v="1899-12-30T22:02:00"/>
    <n v="2.3570000000000002"/>
    <n v="4.2799511194029893"/>
    <n v="111.06699999999999"/>
    <n v="141.80629402985045"/>
  </r>
  <r>
    <x v="4"/>
    <d v="1899-12-30T22:02:01"/>
    <n v="2.226"/>
    <n v="4.2799511194029893"/>
    <n v="119.063"/>
    <n v="141.80629402985045"/>
  </r>
  <r>
    <x v="4"/>
    <d v="1899-12-30T22:02:02"/>
    <n v="1.9730000000000001"/>
    <n v="4.2799511194029893"/>
    <n v="127.31699999999999"/>
    <n v="141.80629402985045"/>
  </r>
  <r>
    <x v="4"/>
    <d v="1899-12-30T22:02:04"/>
    <n v="3.403"/>
    <n v="4.2799511194029893"/>
    <n v="184.98099999999999"/>
    <n v="141.80629402985045"/>
  </r>
  <r>
    <x v="4"/>
    <d v="1899-12-30T22:02:05"/>
    <n v="2.8959999999999999"/>
    <n v="4.2799511194029893"/>
    <n v="185.12799999999999"/>
    <n v="141.80629402985045"/>
  </r>
  <r>
    <x v="4"/>
    <d v="1899-12-30T22:02:06"/>
    <n v="2.141"/>
    <n v="4.2799511194029893"/>
    <n v="126.99"/>
    <n v="141.80629402985045"/>
  </r>
  <r>
    <x v="4"/>
    <d v="1899-12-30T22:02:07"/>
    <n v="2.5"/>
    <n v="4.2799511194029893"/>
    <n v="131.053"/>
    <n v="141.80629402985045"/>
  </r>
  <r>
    <x v="4"/>
    <d v="1899-12-30T22:02:08"/>
    <n v="4.2789999999999999"/>
    <n v="4.2799511194029893"/>
    <n v="127.756"/>
    <n v="141.80629402985045"/>
  </r>
  <r>
    <x v="4"/>
    <d v="1899-12-30T22:02:11"/>
    <n v="2.1339999999999999"/>
    <n v="4.2799511194029893"/>
    <n v="112.066"/>
    <n v="141.80629402985045"/>
  </r>
  <r>
    <x v="4"/>
    <d v="1899-12-30T22:02:12"/>
    <n v="3.1760000000000002"/>
    <n v="4.2799511194029893"/>
    <n v="126.663"/>
    <n v="141.80629402985045"/>
  </r>
  <r>
    <x v="4"/>
    <d v="1899-12-30T22:02:13"/>
    <n v="2.3050000000000002"/>
    <n v="4.2799511194029893"/>
    <n v="103.111"/>
    <n v="141.80629402985045"/>
  </r>
  <r>
    <x v="4"/>
    <d v="1899-12-30T22:02:14"/>
    <n v="2.1150000000000002"/>
    <n v="4.2799511194029893"/>
    <n v="121.878"/>
    <n v="141.80629402985045"/>
  </r>
  <r>
    <x v="4"/>
    <d v="1899-12-30T22:02:15"/>
    <n v="2.4220000000000002"/>
    <n v="4.2799511194029893"/>
    <n v="117.06100000000001"/>
    <n v="141.80629402985045"/>
  </r>
  <r>
    <x v="4"/>
    <d v="1899-12-30T22:02:16"/>
    <n v="2.9159999999999999"/>
    <n v="4.2799511194029893"/>
    <n v="103.48"/>
    <n v="141.80629402985045"/>
  </r>
  <r>
    <x v="4"/>
    <d v="1899-12-30T22:02:17"/>
    <n v="2.657"/>
    <n v="4.2799511194029893"/>
    <n v="158.96700000000001"/>
    <n v="141.80629402985045"/>
  </r>
  <r>
    <x v="4"/>
    <d v="1899-12-30T22:02:19"/>
    <n v="2.0390000000000001"/>
    <n v="4.2799511194029893"/>
    <n v="126.884"/>
    <n v="141.80629402985045"/>
  </r>
  <r>
    <x v="4"/>
    <d v="1899-12-30T22:02:20"/>
    <n v="2.3769999999999998"/>
    <n v="4.2799511194029893"/>
    <n v="131.77000000000001"/>
    <n v="141.80629402985045"/>
  </r>
  <r>
    <x v="4"/>
    <d v="1899-12-30T22:02:21"/>
    <n v="2.2509999999999999"/>
    <n v="4.2799511194029893"/>
    <n v="125.23699999999999"/>
    <n v="141.80629402985045"/>
  </r>
  <r>
    <x v="4"/>
    <d v="1899-12-30T22:02:25"/>
    <n v="2.4580000000000002"/>
    <n v="4.2799511194029893"/>
    <n v="120.502"/>
    <n v="141.80629402985045"/>
  </r>
  <r>
    <x v="4"/>
    <d v="1899-12-30T22:02:26"/>
    <n v="2.09"/>
    <n v="4.2799511194029893"/>
    <n v="104.8"/>
    <n v="141.80629402985045"/>
  </r>
  <r>
    <x v="4"/>
    <d v="1899-12-30T22:02:27"/>
    <n v="2.31"/>
    <n v="4.2799511194029893"/>
    <n v="121.75"/>
    <n v="141.80629402985045"/>
  </r>
  <r>
    <x v="4"/>
    <d v="1899-12-30T22:02:28"/>
    <n v="3.2160000000000002"/>
    <n v="4.2799511194029893"/>
    <n v="155.999"/>
    <n v="141.80629402985045"/>
  </r>
  <r>
    <x v="4"/>
    <d v="1899-12-30T22:02:30"/>
    <n v="2.5339999999999998"/>
    <n v="4.2799511194029893"/>
    <n v="115.798"/>
    <n v="141.80629402985045"/>
  </r>
  <r>
    <x v="4"/>
    <d v="1899-12-30T22:02:31"/>
    <n v="3.004"/>
    <n v="4.2799511194029893"/>
    <n v="104.776"/>
    <n v="141.80629402985045"/>
  </r>
  <r>
    <x v="4"/>
    <d v="1899-12-30T22:02:35"/>
    <n v="2.347"/>
    <n v="4.2799511194029893"/>
    <n v="178.68"/>
    <n v="141.80629402985045"/>
  </r>
  <r>
    <x v="4"/>
    <d v="1899-12-30T22:02:37"/>
    <n v="2.02"/>
    <n v="4.2799511194029893"/>
    <n v="118.63800000000001"/>
    <n v="141.80629402985045"/>
  </r>
  <r>
    <x v="4"/>
    <d v="1899-12-30T22:02:38"/>
    <n v="2.38"/>
    <n v="4.2799511194029893"/>
    <n v="113.18300000000001"/>
    <n v="141.80629402985045"/>
  </r>
  <r>
    <x v="4"/>
    <d v="1899-12-30T22:02:39"/>
    <n v="2.3559999999999999"/>
    <n v="4.2799511194029893"/>
    <n v="115.83"/>
    <n v="141.80629402985045"/>
  </r>
  <r>
    <x v="4"/>
    <d v="1899-12-30T22:02:40"/>
    <n v="2.78"/>
    <n v="4.2799511194029893"/>
    <n v="155.63200000000001"/>
    <n v="141.80629402985045"/>
  </r>
  <r>
    <x v="4"/>
    <d v="1899-12-30T22:02:41"/>
    <n v="2.7519999999999998"/>
    <n v="4.2799511194029893"/>
    <n v="129.89099999999999"/>
    <n v="141.80629402985045"/>
  </r>
  <r>
    <x v="4"/>
    <d v="1899-12-30T22:02:42"/>
    <n v="3.6720000000000002"/>
    <n v="4.2799511194029893"/>
    <n v="151.89400000000001"/>
    <n v="141.80629402985045"/>
  </r>
  <r>
    <x v="4"/>
    <d v="1899-12-30T22:02:43"/>
    <n v="2.4409999999999998"/>
    <n v="4.2799511194029893"/>
    <n v="100.328"/>
    <n v="141.80629402985045"/>
  </r>
  <r>
    <x v="4"/>
    <d v="1899-12-30T22:02:45"/>
    <n v="2.0619999999999998"/>
    <n v="4.2799511194029893"/>
    <n v="130.21299999999999"/>
    <n v="141.80629402985045"/>
  </r>
  <r>
    <x v="4"/>
    <d v="1899-12-30T22:02:46"/>
    <n v="3.4540000000000002"/>
    <n v="4.2799511194029893"/>
    <n v="194.19499999999999"/>
    <n v="141.80629402985045"/>
  </r>
  <r>
    <x v="4"/>
    <d v="1899-12-30T22:02:47"/>
    <n v="2.4969999999999999"/>
    <n v="4.2799511194029893"/>
    <n v="126.462"/>
    <n v="141.80629402985045"/>
  </r>
  <r>
    <x v="4"/>
    <d v="1899-12-30T22:02:48"/>
    <n v="2.46"/>
    <n v="4.2799511194029893"/>
    <n v="137.84899999999999"/>
    <n v="141.80629402985045"/>
  </r>
  <r>
    <x v="4"/>
    <d v="1899-12-30T22:02:50"/>
    <n v="3.2040000000000002"/>
    <n v="4.2799511194029893"/>
    <n v="111.124"/>
    <n v="141.80629402985045"/>
  </r>
  <r>
    <x v="4"/>
    <d v="1899-12-30T22:02:51"/>
    <n v="2.4830000000000001"/>
    <n v="4.2799511194029893"/>
    <n v="114.839"/>
    <n v="141.80629402985045"/>
  </r>
  <r>
    <x v="4"/>
    <d v="1899-12-30T22:02:53"/>
    <n v="2.4220000000000002"/>
    <n v="4.2799511194029893"/>
    <n v="151.69"/>
    <n v="141.80629402985045"/>
  </r>
  <r>
    <x v="4"/>
    <d v="1899-12-30T22:02:55"/>
    <n v="2.0760000000000001"/>
    <n v="4.2799511194029893"/>
    <n v="133.73400000000001"/>
    <n v="141.80629402985045"/>
  </r>
  <r>
    <x v="4"/>
    <d v="1899-12-30T22:02:56"/>
    <n v="2.153"/>
    <n v="4.2799511194029893"/>
    <n v="102.044"/>
    <n v="141.80629402985045"/>
  </r>
  <r>
    <x v="4"/>
    <d v="1899-12-30T22:02:57"/>
    <n v="4.0419999999999998"/>
    <n v="4.2799511194029893"/>
    <n v="120.687"/>
    <n v="141.80629402985045"/>
  </r>
  <r>
    <x v="4"/>
    <d v="1899-12-30T22:02:59"/>
    <n v="2.2610000000000001"/>
    <n v="4.2799511194029893"/>
    <n v="162.62100000000001"/>
    <n v="141.80629402985045"/>
  </r>
  <r>
    <x v="4"/>
    <d v="1899-12-30T22:03:01"/>
    <n v="2.6970000000000001"/>
    <n v="4.2799511194029893"/>
    <n v="103.595"/>
    <n v="141.80629402985045"/>
  </r>
  <r>
    <x v="4"/>
    <d v="1899-12-30T22:03:03"/>
    <n v="2.294"/>
    <n v="4.2799511194029893"/>
    <n v="112.55200000000001"/>
    <n v="141.80629402985045"/>
  </r>
  <r>
    <x v="4"/>
    <d v="1899-12-30T22:03:05"/>
    <n v="2.2280000000000002"/>
    <n v="4.2799511194029893"/>
    <n v="130.24299999999999"/>
    <n v="141.80629402985045"/>
  </r>
  <r>
    <x v="4"/>
    <d v="1899-12-30T22:03:08"/>
    <n v="2.327"/>
    <n v="4.2799511194029893"/>
    <n v="129.29499999999999"/>
    <n v="141.80629402985045"/>
  </r>
  <r>
    <x v="4"/>
    <d v="1899-12-30T22:03:09"/>
    <n v="2.516"/>
    <n v="4.2799511194029893"/>
    <n v="156.22499999999999"/>
    <n v="141.80629402985045"/>
  </r>
  <r>
    <x v="4"/>
    <d v="1899-12-30T22:03:10"/>
    <n v="2.2160000000000002"/>
    <n v="4.2799511194029893"/>
    <n v="120.687"/>
    <n v="141.80629402985045"/>
  </r>
  <r>
    <x v="4"/>
    <d v="1899-12-30T22:03:11"/>
    <n v="2.052"/>
    <n v="4.2799511194029893"/>
    <n v="157.08600000000001"/>
    <n v="141.80629402985045"/>
  </r>
  <r>
    <x v="4"/>
    <d v="1899-12-30T22:03:12"/>
    <n v="2.4169999999999998"/>
    <n v="4.2799511194029893"/>
    <n v="191.12200000000001"/>
    <n v="141.80629402985045"/>
  </r>
  <r>
    <x v="4"/>
    <d v="1899-12-30T22:03:14"/>
    <n v="2.6179999999999999"/>
    <n v="4.2799511194029893"/>
    <n v="127.727"/>
    <n v="141.80629402985045"/>
  </r>
  <r>
    <x v="4"/>
    <d v="1899-12-30T22:03:15"/>
    <n v="3.032"/>
    <n v="4.2799511194029893"/>
    <n v="144.19900000000001"/>
    <n v="141.80629402985045"/>
  </r>
  <r>
    <x v="4"/>
    <d v="1899-12-30T22:03:16"/>
    <n v="2.214"/>
    <n v="4.2799511194029893"/>
    <n v="114.67400000000001"/>
    <n v="141.80629402985045"/>
  </r>
  <r>
    <x v="4"/>
    <d v="1899-12-30T22:03:17"/>
    <n v="4.4749999999999996"/>
    <n v="4.2799511194029893"/>
    <n v="143.66200000000001"/>
    <n v="141.80629402985045"/>
  </r>
  <r>
    <x v="4"/>
    <d v="1899-12-30T22:03:18"/>
    <n v="4.2110000000000003"/>
    <n v="4.2799511194029893"/>
    <n v="146.048"/>
    <n v="141.80629402985045"/>
  </r>
  <r>
    <x v="4"/>
    <d v="1899-12-30T22:03:19"/>
    <n v="2.1549999999999998"/>
    <n v="4.2799511194029893"/>
    <n v="110.34399999999999"/>
    <n v="141.80629402985045"/>
  </r>
  <r>
    <x v="4"/>
    <d v="1899-12-30T22:03:22"/>
    <n v="2.5209999999999999"/>
    <n v="4.2799511194029893"/>
    <n v="110.352"/>
    <n v="141.80629402985045"/>
  </r>
  <r>
    <x v="4"/>
    <d v="1899-12-30T22:03:23"/>
    <n v="3.2639999999999998"/>
    <n v="4.2799511194029893"/>
    <n v="168.77699999999999"/>
    <n v="141.80629402985045"/>
  </r>
  <r>
    <x v="4"/>
    <d v="1899-12-30T22:03:26"/>
    <n v="2.3719999999999999"/>
    <n v="4.2799511194029893"/>
    <n v="123.873"/>
    <n v="141.80629402985045"/>
  </r>
  <r>
    <x v="4"/>
    <d v="1899-12-30T22:03:27"/>
    <n v="2.3570000000000002"/>
    <n v="4.2799511194029893"/>
    <n v="131.41999999999999"/>
    <n v="141.80629402985045"/>
  </r>
  <r>
    <x v="4"/>
    <d v="1899-12-30T22:03:28"/>
    <n v="5.42"/>
    <n v="4.2799511194029893"/>
    <n v="144.20400000000001"/>
    <n v="141.80629402985045"/>
  </r>
  <r>
    <x v="4"/>
    <d v="1899-12-30T22:03:29"/>
    <n v="3.3460000000000001"/>
    <n v="4.2799511194029893"/>
    <n v="160.976"/>
    <n v="141.80629402985045"/>
  </r>
  <r>
    <x v="4"/>
    <d v="1899-12-30T22:03:30"/>
    <n v="3.222"/>
    <n v="4.2799511194029893"/>
    <n v="147.43199999999999"/>
    <n v="141.80629402985045"/>
  </r>
  <r>
    <x v="4"/>
    <d v="1899-12-30T22:03:32"/>
    <n v="13.090999999999999"/>
    <n v="4.2799511194029893"/>
    <n v="319.30599999999998"/>
    <n v="141.80629402985045"/>
  </r>
  <r>
    <x v="4"/>
    <d v="1899-12-30T22:03:33"/>
    <n v="2.8149999999999999"/>
    <n v="4.2799511194029893"/>
    <n v="123.30200000000001"/>
    <n v="141.80629402985045"/>
  </r>
  <r>
    <x v="4"/>
    <d v="1899-12-30T22:03:34"/>
    <n v="2.3530000000000002"/>
    <n v="4.2799511194029893"/>
    <n v="126.53700000000001"/>
    <n v="141.80629402985045"/>
  </r>
  <r>
    <x v="4"/>
    <d v="1899-12-30T22:03:35"/>
    <n v="3.1819999999999999"/>
    <n v="4.2799511194029893"/>
    <n v="149.577"/>
    <n v="141.80629402985045"/>
  </r>
  <r>
    <x v="4"/>
    <d v="1899-12-30T22:03:36"/>
    <n v="2.1429999999999998"/>
    <n v="4.2799511194029893"/>
    <n v="103.14700000000001"/>
    <n v="141.80629402985045"/>
  </r>
  <r>
    <x v="4"/>
    <d v="1899-12-30T22:03:39"/>
    <n v="3.0859999999999999"/>
    <n v="4.2799511194029893"/>
    <n v="125.26900000000001"/>
    <n v="141.80629402985045"/>
  </r>
  <r>
    <x v="4"/>
    <d v="1899-12-30T22:03:40"/>
    <n v="2.0680000000000001"/>
    <n v="4.2799511194029893"/>
    <n v="104.386"/>
    <n v="141.80629402985045"/>
  </r>
  <r>
    <x v="4"/>
    <d v="1899-12-30T22:03:41"/>
    <n v="3.7669999999999999"/>
    <n v="4.2799511194029893"/>
    <n v="419.52600000000001"/>
    <n v="141.80629402985045"/>
  </r>
  <r>
    <x v="4"/>
    <d v="1899-12-30T22:03:43"/>
    <n v="2.3250000000000002"/>
    <n v="4.2799511194029893"/>
    <n v="107.584"/>
    <n v="141.80629402985045"/>
  </r>
  <r>
    <x v="4"/>
    <d v="1899-12-30T22:03:44"/>
    <n v="2.2069999999999999"/>
    <n v="4.2799511194029893"/>
    <n v="110.31699999999999"/>
    <n v="141.80629402985045"/>
  </r>
  <r>
    <x v="4"/>
    <d v="1899-12-30T22:03:45"/>
    <n v="2.88"/>
    <n v="4.2799511194029893"/>
    <n v="104.179"/>
    <n v="141.80629402985045"/>
  </r>
  <r>
    <x v="4"/>
    <d v="1899-12-30T22:03:46"/>
    <n v="2.944"/>
    <n v="4.2799511194029893"/>
    <n v="109.024"/>
    <n v="141.80629402985045"/>
  </r>
  <r>
    <x v="4"/>
    <d v="1899-12-30T22:03:47"/>
    <n v="2.4159999999999999"/>
    <n v="4.2799511194029893"/>
    <n v="120.879"/>
    <n v="141.80629402985045"/>
  </r>
  <r>
    <x v="4"/>
    <d v="1899-12-30T22:03:49"/>
    <n v="2.3780000000000001"/>
    <n v="4.2799511194029893"/>
    <n v="143.21799999999999"/>
    <n v="141.80629402985045"/>
  </r>
  <r>
    <x v="4"/>
    <d v="1899-12-30T22:03:50"/>
    <n v="2.5089999999999999"/>
    <n v="4.2799511194029893"/>
    <n v="117.36499999999999"/>
    <n v="141.80629402985045"/>
  </r>
  <r>
    <x v="4"/>
    <d v="1899-12-30T22:03:52"/>
    <n v="2.2730000000000001"/>
    <n v="4.2799511194029893"/>
    <n v="161.989"/>
    <n v="141.80629402985045"/>
  </r>
  <r>
    <x v="4"/>
    <d v="1899-12-30T22:03:53"/>
    <n v="4.742"/>
    <n v="4.2799511194029893"/>
    <n v="176.00800000000001"/>
    <n v="141.80629402985045"/>
  </r>
  <r>
    <x v="4"/>
    <d v="1899-12-30T22:03:55"/>
    <n v="2.597"/>
    <n v="4.2799511194029893"/>
    <n v="110.869"/>
    <n v="141.80629402985045"/>
  </r>
  <r>
    <x v="4"/>
    <d v="1899-12-30T22:03:56"/>
    <n v="3.2639999999999998"/>
    <n v="4.2799511194029893"/>
    <n v="179.93700000000001"/>
    <n v="141.80629402985045"/>
  </r>
  <r>
    <x v="4"/>
    <d v="1899-12-30T22:03:57"/>
    <n v="2.347"/>
    <n v="4.2799511194029893"/>
    <n v="110.35899999999999"/>
    <n v="141.80629402985045"/>
  </r>
  <r>
    <x v="4"/>
    <d v="1899-12-30T22:03:58"/>
    <n v="2.4870000000000001"/>
    <n v="4.2799511194029893"/>
    <n v="121.291"/>
    <n v="141.80629402985045"/>
  </r>
  <r>
    <x v="4"/>
    <d v="1899-12-30T22:04:00"/>
    <n v="2.8769999999999998"/>
    <n v="4.2799511194029893"/>
    <n v="109.93899999999999"/>
    <n v="141.80629402985045"/>
  </r>
  <r>
    <x v="4"/>
    <d v="1899-12-30T22:04:02"/>
    <n v="2.3239999999999998"/>
    <n v="4.2799511194029893"/>
    <n v="131.61000000000001"/>
    <n v="141.80629402985045"/>
  </r>
  <r>
    <x v="4"/>
    <d v="1899-12-30T22:04:03"/>
    <n v="7.0359999999999996"/>
    <n v="4.2799511194029893"/>
    <n v="194.77099999999999"/>
    <n v="141.80629402985045"/>
  </r>
  <r>
    <x v="4"/>
    <d v="1899-12-30T22:04:04"/>
    <n v="3.492"/>
    <n v="4.2799511194029893"/>
    <n v="115.631"/>
    <n v="141.80629402985045"/>
  </r>
  <r>
    <x v="4"/>
    <d v="1899-12-30T22:04:05"/>
    <n v="2.069"/>
    <n v="4.2799511194029893"/>
    <n v="103.623"/>
    <n v="141.80629402985045"/>
  </r>
  <r>
    <x v="4"/>
    <d v="1899-12-30T22:04:07"/>
    <n v="2.169"/>
    <n v="4.2799511194029893"/>
    <n v="136.583"/>
    <n v="141.80629402985045"/>
  </r>
  <r>
    <x v="4"/>
    <d v="1899-12-30T22:04:09"/>
    <n v="2.2040000000000002"/>
    <n v="4.2799511194029893"/>
    <n v="114.429"/>
    <n v="141.80629402985045"/>
  </r>
  <r>
    <x v="4"/>
    <d v="1899-12-30T22:04:11"/>
    <n v="4.4660000000000002"/>
    <n v="4.2799511194029893"/>
    <n v="121.405"/>
    <n v="141.80629402985045"/>
  </r>
  <r>
    <x v="4"/>
    <d v="1899-12-30T22:04:12"/>
    <n v="2.0870000000000002"/>
    <n v="4.2799511194029893"/>
    <n v="138.83000000000001"/>
    <n v="141.80629402985045"/>
  </r>
  <r>
    <x v="4"/>
    <d v="1899-12-30T22:04:16"/>
    <n v="3.76"/>
    <n v="4.2799511194029893"/>
    <n v="107.872"/>
    <n v="141.80629402985045"/>
  </r>
  <r>
    <x v="4"/>
    <d v="1899-12-30T22:04:17"/>
    <n v="2.1920000000000002"/>
    <n v="4.2799511194029893"/>
    <n v="130.76400000000001"/>
    <n v="141.80629402985045"/>
  </r>
  <r>
    <x v="4"/>
    <d v="1899-12-30T22:04:18"/>
    <n v="2.8380000000000001"/>
    <n v="4.2799511194029893"/>
    <n v="108.17100000000001"/>
    <n v="141.80629402985045"/>
  </r>
  <r>
    <x v="4"/>
    <d v="1899-12-30T22:04:19"/>
    <n v="3.298"/>
    <n v="4.2799511194029893"/>
    <n v="183.35499999999999"/>
    <n v="141.80629402985045"/>
  </r>
  <r>
    <x v="4"/>
    <d v="1899-12-30T22:04:20"/>
    <n v="1.9970000000000001"/>
    <n v="4.2799511194029893"/>
    <n v="114.325"/>
    <n v="141.80629402985045"/>
  </r>
  <r>
    <x v="4"/>
    <d v="1899-12-30T22:04:22"/>
    <n v="3.9350000000000001"/>
    <n v="4.2799511194029893"/>
    <n v="144.00200000000001"/>
    <n v="141.80629402985045"/>
  </r>
  <r>
    <x v="4"/>
    <d v="1899-12-30T22:04:23"/>
    <n v="3.4449999999999998"/>
    <n v="4.2799511194029893"/>
    <n v="124.66500000000001"/>
    <n v="141.80629402985045"/>
  </r>
  <r>
    <x v="4"/>
    <d v="1899-12-30T22:04:24"/>
    <n v="2.5960000000000001"/>
    <n v="4.2799511194029893"/>
    <n v="119.65600000000001"/>
    <n v="141.80629402985045"/>
  </r>
  <r>
    <x v="4"/>
    <d v="1899-12-30T22:04:25"/>
    <n v="2.044"/>
    <n v="4.2799511194029893"/>
    <n v="107.34399999999999"/>
    <n v="141.80629402985045"/>
  </r>
  <r>
    <x v="4"/>
    <d v="1899-12-30T22:04:26"/>
    <n v="2.4"/>
    <n v="4.2799511194029893"/>
    <n v="136.02600000000001"/>
    <n v="141.80629402985045"/>
  </r>
  <r>
    <x v="4"/>
    <d v="1899-12-30T22:04:28"/>
    <n v="2.9529999999999998"/>
    <n v="4.2799511194029893"/>
    <n v="140.00399999999999"/>
    <n v="141.80629402985045"/>
  </r>
  <r>
    <x v="4"/>
    <d v="1899-12-30T22:04:29"/>
    <n v="7.3019999999999996"/>
    <n v="4.2799511194029893"/>
    <n v="289.14299999999997"/>
    <n v="141.80629402985045"/>
  </r>
  <r>
    <x v="4"/>
    <d v="1899-12-30T22:04:30"/>
    <n v="2.0739999999999998"/>
    <n v="4.2799511194029893"/>
    <n v="235.83699999999999"/>
    <n v="141.80629402985045"/>
  </r>
  <r>
    <x v="4"/>
    <d v="1899-12-30T22:04:32"/>
    <n v="2.6230000000000002"/>
    <n v="4.2799511194029893"/>
    <n v="131.71899999999999"/>
    <n v="141.80629402985045"/>
  </r>
  <r>
    <x v="4"/>
    <d v="1899-12-30T22:04:33"/>
    <n v="2.3439999999999999"/>
    <n v="4.2799511194029893"/>
    <n v="151.72300000000001"/>
    <n v="141.80629402985045"/>
  </r>
  <r>
    <x v="4"/>
    <d v="1899-12-30T22:04:35"/>
    <n v="2.5640000000000001"/>
    <n v="4.2799511194029893"/>
    <n v="114.544"/>
    <n v="141.80629402985045"/>
  </r>
  <r>
    <x v="4"/>
    <d v="1899-12-30T22:04:36"/>
    <n v="2.165"/>
    <n v="4.2799511194029893"/>
    <n v="104.504"/>
    <n v="141.80629402985045"/>
  </r>
  <r>
    <x v="4"/>
    <d v="1899-12-30T22:04:38"/>
    <n v="2.5619999999999998"/>
    <n v="4.2799511194029893"/>
    <n v="134.47999999999999"/>
    <n v="141.80629402985045"/>
  </r>
  <r>
    <x v="4"/>
    <d v="1899-12-30T22:04:39"/>
    <n v="2.754"/>
    <n v="4.2799511194029893"/>
    <n v="133.73599999999999"/>
    <n v="141.80629402985045"/>
  </r>
  <r>
    <x v="4"/>
    <d v="1899-12-30T22:04:40"/>
    <n v="2.8140000000000001"/>
    <n v="4.2799511194029893"/>
    <n v="145.488"/>
    <n v="141.80629402985045"/>
  </r>
  <r>
    <x v="4"/>
    <d v="1899-12-30T22:04:41"/>
    <n v="2.7770000000000001"/>
    <n v="4.2799511194029893"/>
    <n v="202.946"/>
    <n v="141.80629402985045"/>
  </r>
  <r>
    <x v="4"/>
    <d v="1899-12-30T22:04:44"/>
    <n v="2.7389999999999999"/>
    <n v="4.2799511194029893"/>
    <n v="140.071"/>
    <n v="141.80629402985045"/>
  </r>
  <r>
    <x v="4"/>
    <d v="1899-12-30T22:04:47"/>
    <n v="2.8690000000000002"/>
    <n v="4.2799511194029893"/>
    <n v="140.78200000000001"/>
    <n v="141.80629402985045"/>
  </r>
  <r>
    <x v="4"/>
    <d v="1899-12-30T22:04:49"/>
    <n v="2.089"/>
    <n v="4.2799511194029893"/>
    <n v="103.131"/>
    <n v="141.80629402985045"/>
  </r>
  <r>
    <x v="4"/>
    <d v="1899-12-30T22:04:50"/>
    <n v="2.3050000000000002"/>
    <n v="4.2799511194029893"/>
    <n v="160.09800000000001"/>
    <n v="141.80629402985045"/>
  </r>
  <r>
    <x v="4"/>
    <d v="1899-12-30T22:04:52"/>
    <n v="5.74"/>
    <n v="4.2799511194029893"/>
    <n v="206.351"/>
    <n v="141.80629402985045"/>
  </r>
  <r>
    <x v="4"/>
    <d v="1899-12-30T22:04:53"/>
    <n v="2.1859999999999999"/>
    <n v="4.2799511194029893"/>
    <n v="105.459"/>
    <n v="141.80629402985045"/>
  </r>
  <r>
    <x v="4"/>
    <d v="1899-12-30T22:04:55"/>
    <n v="9.2080000000000002"/>
    <n v="4.2799511194029893"/>
    <n v="130.738"/>
    <n v="141.80629402985045"/>
  </r>
  <r>
    <x v="4"/>
    <d v="1899-12-30T22:04:57"/>
    <n v="2.1160000000000001"/>
    <n v="4.2799511194029893"/>
    <n v="105.63800000000001"/>
    <n v="141.80629402985045"/>
  </r>
  <r>
    <x v="4"/>
    <d v="1899-12-30T22:04:58"/>
    <n v="3.5750000000000002"/>
    <n v="4.2799511194029893"/>
    <n v="172.624"/>
    <n v="141.80629402985045"/>
  </r>
  <r>
    <x v="4"/>
    <d v="1899-12-30T22:04:59"/>
    <n v="2.5449999999999999"/>
    <n v="4.2799511194029893"/>
    <n v="120.857"/>
    <n v="141.80629402985045"/>
  </r>
  <r>
    <x v="4"/>
    <d v="1899-12-30T22:05:00"/>
    <n v="2.1669999999999998"/>
    <n v="4.2799511194029893"/>
    <n v="101.982"/>
    <n v="141.80629402985045"/>
  </r>
  <r>
    <x v="4"/>
    <d v="1899-12-30T22:05:02"/>
    <n v="2.4369999999999998"/>
    <n v="4.2799511194029893"/>
    <n v="111.081"/>
    <n v="141.80629402985045"/>
  </r>
  <r>
    <x v="4"/>
    <d v="1899-12-30T22:05:05"/>
    <n v="2.798"/>
    <n v="4.2799511194029893"/>
    <n v="118.233"/>
    <n v="141.80629402985045"/>
  </r>
  <r>
    <x v="4"/>
    <d v="1899-12-30T22:05:07"/>
    <n v="2.4950000000000001"/>
    <n v="4.2799511194029893"/>
    <n v="118.836"/>
    <n v="141.80629402985045"/>
  </r>
  <r>
    <x v="4"/>
    <d v="1899-12-30T22:05:09"/>
    <n v="2.081"/>
    <n v="4.2799511194029893"/>
    <n v="101.059"/>
    <n v="141.80629402985045"/>
  </r>
  <r>
    <x v="4"/>
    <d v="1899-12-30T22:05:12"/>
    <n v="2.9580000000000002"/>
    <n v="4.2799511194029893"/>
    <n v="116.31"/>
    <n v="141.80629402985045"/>
  </r>
  <r>
    <x v="4"/>
    <d v="1899-12-30T22:05:14"/>
    <n v="2.1179999999999999"/>
    <n v="4.2799511194029893"/>
    <n v="105.324"/>
    <n v="141.80629402985045"/>
  </r>
  <r>
    <x v="4"/>
    <d v="1899-12-30T22:05:15"/>
    <n v="2.4350000000000001"/>
    <n v="4.2799511194029893"/>
    <n v="122.08199999999999"/>
    <n v="141.80629402985045"/>
  </r>
  <r>
    <x v="4"/>
    <d v="1899-12-30T22:05:16"/>
    <n v="2.5579999999999998"/>
    <n v="4.2799511194029893"/>
    <n v="151.87"/>
    <n v="141.80629402985045"/>
  </r>
  <r>
    <x v="4"/>
    <d v="1899-12-30T22:05:18"/>
    <n v="2.242"/>
    <n v="4.2799511194029893"/>
    <n v="127.937"/>
    <n v="141.80629402985045"/>
  </r>
  <r>
    <x v="4"/>
    <d v="1899-12-30T22:05:19"/>
    <n v="2.085"/>
    <n v="4.2799511194029893"/>
    <n v="100.107"/>
    <n v="141.80629402985045"/>
  </r>
  <r>
    <x v="4"/>
    <d v="1899-12-30T22:05:21"/>
    <n v="2.5059999999999998"/>
    <n v="4.2799511194029893"/>
    <n v="139.33000000000001"/>
    <n v="141.80629402985045"/>
  </r>
  <r>
    <x v="4"/>
    <d v="1899-12-30T22:05:22"/>
    <n v="1.9870000000000001"/>
    <n v="4.2799511194029893"/>
    <n v="122.651"/>
    <n v="141.80629402985045"/>
  </r>
  <r>
    <x v="4"/>
    <d v="1899-12-30T22:05:23"/>
    <n v="2.2879999999999998"/>
    <n v="4.2799511194029893"/>
    <n v="127.556"/>
    <n v="141.80629402985045"/>
  </r>
  <r>
    <x v="4"/>
    <d v="1899-12-30T22:05:24"/>
    <n v="2.3239999999999998"/>
    <n v="4.2799511194029893"/>
    <n v="101.996"/>
    <n v="141.80629402985045"/>
  </r>
  <r>
    <x v="4"/>
    <d v="1899-12-30T22:05:25"/>
    <n v="2.3319999999999999"/>
    <n v="4.2799511194029893"/>
    <n v="124.97"/>
    <n v="141.80629402985045"/>
  </r>
  <r>
    <x v="4"/>
    <d v="1899-12-30T22:05:27"/>
    <n v="2.3860000000000001"/>
    <n v="4.2799511194029893"/>
    <n v="138.75299999999999"/>
    <n v="141.80629402985045"/>
  </r>
  <r>
    <x v="4"/>
    <d v="1899-12-30T22:05:28"/>
    <n v="2.3220000000000001"/>
    <n v="4.2799511194029893"/>
    <n v="142.048"/>
    <n v="141.80629402985045"/>
  </r>
  <r>
    <x v="4"/>
    <d v="1899-12-30T22:05:30"/>
    <n v="2.8260000000000001"/>
    <n v="4.2799511194029893"/>
    <n v="113.464"/>
    <n v="141.80629402985045"/>
  </r>
  <r>
    <x v="4"/>
    <d v="1899-12-30T22:05:32"/>
    <n v="2.5329999999999999"/>
    <n v="4.2799511194029893"/>
    <n v="136.44499999999999"/>
    <n v="141.80629402985045"/>
  </r>
  <r>
    <x v="4"/>
    <d v="1899-12-30T22:05:33"/>
    <n v="2.5529999999999999"/>
    <n v="4.2799511194029893"/>
    <n v="121.72799999999999"/>
    <n v="141.80629402985045"/>
  </r>
  <r>
    <x v="4"/>
    <d v="1899-12-30T22:05:34"/>
    <n v="2.2789999999999999"/>
    <n v="4.2799511194029893"/>
    <n v="138.017"/>
    <n v="141.80629402985045"/>
  </r>
  <r>
    <x v="4"/>
    <d v="1899-12-30T22:05:36"/>
    <n v="2.657"/>
    <n v="4.2799511194029893"/>
    <n v="148.19399999999999"/>
    <n v="141.80629402985045"/>
  </r>
  <r>
    <x v="4"/>
    <d v="1899-12-30T22:05:38"/>
    <n v="15.02"/>
    <n v="4.2799511194029893"/>
    <n v="201.78299999999999"/>
    <n v="141.80629402985045"/>
  </r>
  <r>
    <x v="4"/>
    <d v="1899-12-30T22:05:39"/>
    <n v="2.2250000000000001"/>
    <n v="4.2799511194029893"/>
    <n v="101.214"/>
    <n v="141.80629402985045"/>
  </r>
  <r>
    <x v="4"/>
    <d v="1899-12-30T22:05:41"/>
    <n v="2.476"/>
    <n v="4.2799511194029893"/>
    <n v="110.658"/>
    <n v="141.80629402985045"/>
  </r>
  <r>
    <x v="4"/>
    <d v="1899-12-30T22:05:44"/>
    <n v="2.2240000000000002"/>
    <n v="4.2799511194029893"/>
    <n v="111.017"/>
    <n v="141.80629402985045"/>
  </r>
  <r>
    <x v="4"/>
    <d v="1899-12-30T22:05:45"/>
    <n v="2.2069999999999999"/>
    <n v="4.2799511194029893"/>
    <n v="111.066"/>
    <n v="141.80629402985045"/>
  </r>
  <r>
    <x v="4"/>
    <d v="1899-12-30T22:05:46"/>
    <n v="2.2410000000000001"/>
    <n v="4.2799511194029893"/>
    <n v="124.404"/>
    <n v="141.80629402985045"/>
  </r>
  <r>
    <x v="4"/>
    <d v="1899-12-30T22:05:47"/>
    <n v="2.5129999999999999"/>
    <n v="4.2799511194029893"/>
    <n v="138.31"/>
    <n v="141.80629402985045"/>
  </r>
  <r>
    <x v="4"/>
    <d v="1899-12-30T22:05:49"/>
    <n v="3.0710000000000002"/>
    <n v="4.2799511194029893"/>
    <n v="155.21299999999999"/>
    <n v="141.80629402985045"/>
  </r>
  <r>
    <x v="4"/>
    <d v="1899-12-30T22:05:51"/>
    <n v="2.097"/>
    <n v="4.2799511194029893"/>
    <n v="114.29"/>
    <n v="141.80629402985045"/>
  </r>
  <r>
    <x v="4"/>
    <d v="1899-12-30T22:05:52"/>
    <n v="2.1869999999999998"/>
    <n v="4.2799511194029893"/>
    <n v="104.17700000000001"/>
    <n v="141.80629402985045"/>
  </r>
  <r>
    <x v="4"/>
    <d v="1899-12-30T22:05:53"/>
    <n v="2.222"/>
    <n v="4.2799511194029893"/>
    <n v="103.482"/>
    <n v="141.80629402985045"/>
  </r>
  <r>
    <x v="4"/>
    <d v="1899-12-30T22:05:55"/>
    <n v="2.5449999999999999"/>
    <n v="4.2799511194029893"/>
    <n v="127.373"/>
    <n v="141.80629402985045"/>
  </r>
  <r>
    <x v="4"/>
    <d v="1899-12-30T22:05:57"/>
    <n v="2.1890000000000001"/>
    <n v="4.2799511194029893"/>
    <n v="105.958"/>
    <n v="141.80629402985045"/>
  </r>
  <r>
    <x v="4"/>
    <d v="1899-12-30T22:05:59"/>
    <n v="2.2879999999999998"/>
    <n v="4.2799511194029893"/>
    <n v="141.70099999999999"/>
    <n v="141.80629402985045"/>
  </r>
  <r>
    <x v="4"/>
    <d v="1899-12-30T22:06:01"/>
    <n v="2.8730000000000002"/>
    <n v="4.2799511194029893"/>
    <n v="212.84200000000001"/>
    <n v="141.80629402985045"/>
  </r>
  <r>
    <x v="4"/>
    <d v="1899-12-30T22:06:02"/>
    <n v="2.4209999999999998"/>
    <n v="4.2799511194029893"/>
    <n v="169.89500000000001"/>
    <n v="141.80629402985045"/>
  </r>
  <r>
    <x v="4"/>
    <d v="1899-12-30T22:06:05"/>
    <n v="2.488"/>
    <n v="4.2799511194029893"/>
    <n v="113.12"/>
    <n v="141.80629402985045"/>
  </r>
  <r>
    <x v="4"/>
    <d v="1899-12-30T22:06:07"/>
    <n v="2.6379999999999999"/>
    <n v="4.2799511194029893"/>
    <n v="108.44"/>
    <n v="141.80629402985045"/>
  </r>
  <r>
    <x v="4"/>
    <d v="1899-12-30T22:06:09"/>
    <n v="19.079000000000001"/>
    <n v="4.2799511194029893"/>
    <n v="211.79599999999999"/>
    <n v="141.80629402985045"/>
  </r>
  <r>
    <x v="4"/>
    <d v="1899-12-30T22:06:10"/>
    <n v="2.798"/>
    <n v="4.2799511194029893"/>
    <n v="148.05099999999999"/>
    <n v="141.80629402985045"/>
  </r>
  <r>
    <x v="4"/>
    <d v="1899-12-30T22:06:11"/>
    <n v="2.677"/>
    <n v="4.2799511194029893"/>
    <n v="129.458"/>
    <n v="141.80629402985045"/>
  </r>
  <r>
    <x v="4"/>
    <d v="1899-12-30T22:06:13"/>
    <n v="2.5619999999999998"/>
    <n v="4.2799511194029893"/>
    <n v="152.65299999999999"/>
    <n v="141.80629402985045"/>
  </r>
  <r>
    <x v="4"/>
    <d v="1899-12-30T22:06:19"/>
    <n v="2.4180000000000001"/>
    <n v="4.2799511194029893"/>
    <n v="100.083"/>
    <n v="141.80629402985045"/>
  </r>
  <r>
    <x v="4"/>
    <d v="1899-12-30T22:06:22"/>
    <n v="2.2629999999999999"/>
    <n v="4.2799511194029893"/>
    <n v="100.94199999999999"/>
    <n v="141.80629402985045"/>
  </r>
  <r>
    <x v="4"/>
    <d v="1899-12-30T22:06:23"/>
    <n v="2.7650000000000001"/>
    <n v="4.2799511194029893"/>
    <n v="153.98599999999999"/>
    <n v="141.80629402985045"/>
  </r>
  <r>
    <x v="4"/>
    <d v="1899-12-30T22:06:24"/>
    <n v="5.4909999999999997"/>
    <n v="4.2799511194029893"/>
    <n v="180.99600000000001"/>
    <n v="141.80629402985045"/>
  </r>
  <r>
    <x v="4"/>
    <d v="1899-12-30T22:06:25"/>
    <n v="2.9689999999999999"/>
    <n v="4.2799511194029893"/>
    <n v="103.023"/>
    <n v="141.80629402985045"/>
  </r>
  <r>
    <x v="4"/>
    <d v="1899-12-30T22:06:27"/>
    <n v="4.4770000000000003"/>
    <n v="4.2799511194029893"/>
    <n v="191.68299999999999"/>
    <n v="141.80629402985045"/>
  </r>
  <r>
    <x v="4"/>
    <d v="1899-12-30T22:06:29"/>
    <n v="2.2749999999999999"/>
    <n v="4.2799511194029893"/>
    <n v="118.511"/>
    <n v="141.80629402985045"/>
  </r>
  <r>
    <x v="4"/>
    <d v="1899-12-30T22:06:30"/>
    <n v="3.4329999999999998"/>
    <n v="4.2799511194029893"/>
    <n v="189.61"/>
    <n v="141.80629402985045"/>
  </r>
  <r>
    <x v="4"/>
    <d v="1899-12-30T22:06:32"/>
    <n v="3.5659999999999998"/>
    <n v="4.2799511194029893"/>
    <n v="173.52600000000001"/>
    <n v="141.80629402985045"/>
  </r>
  <r>
    <x v="4"/>
    <d v="1899-12-30T22:06:34"/>
    <n v="2.1309999999999998"/>
    <n v="4.2799511194029893"/>
    <n v="129.941"/>
    <n v="141.80629402985045"/>
  </r>
  <r>
    <x v="4"/>
    <d v="1899-12-30T22:06:35"/>
    <n v="2.4350000000000001"/>
    <n v="4.2799511194029893"/>
    <n v="135.256"/>
    <n v="141.80629402985045"/>
  </r>
  <r>
    <x v="4"/>
    <d v="1899-12-30T22:06:36"/>
    <n v="5.3239999999999998"/>
    <n v="4.2799511194029893"/>
    <n v="131.185"/>
    <n v="141.80629402985045"/>
  </r>
  <r>
    <x v="4"/>
    <d v="1899-12-30T22:06:37"/>
    <n v="3.0030000000000001"/>
    <n v="4.2799511194029893"/>
    <n v="168.54300000000001"/>
    <n v="141.80629402985045"/>
  </r>
  <r>
    <x v="4"/>
    <d v="1899-12-30T22:06:38"/>
    <n v="2.2330000000000001"/>
    <n v="4.2799511194029893"/>
    <n v="146.32"/>
    <n v="141.80629402985045"/>
  </r>
  <r>
    <x v="4"/>
    <d v="1899-12-30T22:06:39"/>
    <n v="2.75"/>
    <n v="4.2799511194029893"/>
    <n v="133.77199999999999"/>
    <n v="141.80629402985045"/>
  </r>
  <r>
    <x v="4"/>
    <d v="1899-12-30T22:06:40"/>
    <n v="3.0270000000000001"/>
    <n v="4.2799511194029893"/>
    <n v="126.303"/>
    <n v="141.80629402985045"/>
  </r>
  <r>
    <x v="4"/>
    <d v="1899-12-30T22:06:41"/>
    <n v="3.2789999999999999"/>
    <n v="4.2799511194029893"/>
    <n v="164.13800000000001"/>
    <n v="141.80629402985045"/>
  </r>
  <r>
    <x v="4"/>
    <d v="1899-12-30T22:06:43"/>
    <n v="3.992"/>
    <n v="4.2799511194029893"/>
    <n v="184.405"/>
    <n v="141.80629402985045"/>
  </r>
  <r>
    <x v="4"/>
    <d v="1899-12-30T22:06:44"/>
    <n v="2.6539999999999999"/>
    <n v="4.2799511194029893"/>
    <n v="171.22300000000001"/>
    <n v="141.80629402985045"/>
  </r>
  <r>
    <x v="4"/>
    <d v="1899-12-30T22:06:48"/>
    <n v="2.2109999999999999"/>
    <n v="4.2799511194029893"/>
    <n v="103.413"/>
    <n v="141.80629402985045"/>
  </r>
  <r>
    <x v="4"/>
    <d v="1899-12-30T22:06:50"/>
    <n v="2.0099999999999998"/>
    <n v="4.2799511194029893"/>
    <n v="112.64100000000001"/>
    <n v="141.80629402985045"/>
  </r>
  <r>
    <x v="4"/>
    <d v="1899-12-30T22:06:51"/>
    <n v="3.4220000000000002"/>
    <n v="4.2799511194029893"/>
    <n v="113.791"/>
    <n v="141.80629402985045"/>
  </r>
  <r>
    <x v="4"/>
    <d v="1899-12-30T22:06:52"/>
    <n v="1.9790000000000001"/>
    <n v="4.2799511194029893"/>
    <n v="103.91200000000001"/>
    <n v="141.80629402985045"/>
  </r>
  <r>
    <x v="4"/>
    <d v="1899-12-30T22:06:54"/>
    <n v="2.1480000000000001"/>
    <n v="4.2799511194029893"/>
    <n v="110.876"/>
    <n v="141.80629402985045"/>
  </r>
  <r>
    <x v="4"/>
    <d v="1899-12-30T22:06:56"/>
    <n v="2.7530000000000001"/>
    <n v="4.2799511194029893"/>
    <n v="142.16499999999999"/>
    <n v="141.80629402985045"/>
  </r>
  <r>
    <x v="4"/>
    <d v="1899-12-30T22:06:57"/>
    <n v="2.4750000000000001"/>
    <n v="4.2799511194029893"/>
    <n v="104.286"/>
    <n v="141.80629402985045"/>
  </r>
  <r>
    <x v="4"/>
    <d v="1899-12-30T22:06:59"/>
    <n v="3.7090000000000001"/>
    <n v="4.2799511194029893"/>
    <n v="109.343"/>
    <n v="141.80629402985045"/>
  </r>
  <r>
    <x v="4"/>
    <d v="1899-12-30T22:07:00"/>
    <n v="2.335"/>
    <n v="4.2799511194029893"/>
    <n v="151.90299999999999"/>
    <n v="141.80629402985045"/>
  </r>
  <r>
    <x v="4"/>
    <d v="1899-12-30T22:07:02"/>
    <n v="2.4260000000000002"/>
    <n v="4.2799511194029893"/>
    <n v="136.78299999999999"/>
    <n v="141.80629402985045"/>
  </r>
  <r>
    <x v="4"/>
    <d v="1899-12-30T22:07:03"/>
    <n v="2.6880000000000002"/>
    <n v="4.2799511194029893"/>
    <n v="137.13900000000001"/>
    <n v="141.80629402985045"/>
  </r>
  <r>
    <x v="4"/>
    <d v="1899-12-30T22:07:04"/>
    <n v="2.2370000000000001"/>
    <n v="4.2799511194029893"/>
    <n v="115.128"/>
    <n v="141.80629402985045"/>
  </r>
  <r>
    <x v="4"/>
    <d v="1899-12-30T22:07:05"/>
    <n v="2.1800000000000002"/>
    <n v="4.2799511194029893"/>
    <n v="100.02500000000001"/>
    <n v="141.80629402985045"/>
  </r>
  <r>
    <x v="4"/>
    <d v="1899-12-30T22:07:07"/>
    <n v="4.1059999999999999"/>
    <n v="4.2799511194029893"/>
    <n v="141.14599999999999"/>
    <n v="141.80629402985045"/>
  </r>
  <r>
    <x v="4"/>
    <d v="1899-12-30T22:07:08"/>
    <n v="3.1150000000000002"/>
    <n v="4.2799511194029893"/>
    <n v="205.34100000000001"/>
    <n v="141.80629402985045"/>
  </r>
  <r>
    <x v="4"/>
    <d v="1899-12-30T22:07:09"/>
    <n v="2.4340000000000002"/>
    <n v="4.2799511194029893"/>
    <n v="102.248"/>
    <n v="141.80629402985045"/>
  </r>
  <r>
    <x v="4"/>
    <d v="1899-12-30T22:07:11"/>
    <n v="2.4820000000000002"/>
    <n v="4.2799511194029893"/>
    <n v="111.357"/>
    <n v="141.80629402985045"/>
  </r>
  <r>
    <x v="4"/>
    <d v="1899-12-30T22:07:13"/>
    <n v="2.2450000000000001"/>
    <n v="4.2799511194029893"/>
    <n v="109.59399999999999"/>
    <n v="141.80629402985045"/>
  </r>
  <r>
    <x v="4"/>
    <d v="1899-12-30T22:07:14"/>
    <n v="5.6550000000000002"/>
    <n v="4.2799511194029893"/>
    <n v="115.527"/>
    <n v="141.80629402985045"/>
  </r>
  <r>
    <x v="4"/>
    <d v="1899-12-30T22:07:16"/>
    <n v="3.9590000000000001"/>
    <n v="4.2799511194029893"/>
    <n v="159.709"/>
    <n v="141.80629402985045"/>
  </r>
  <r>
    <x v="4"/>
    <d v="1899-12-30T22:07:18"/>
    <n v="2.3759999999999999"/>
    <n v="4.2799511194029893"/>
    <n v="124.651"/>
    <n v="141.80629402985045"/>
  </r>
  <r>
    <x v="4"/>
    <d v="1899-12-30T22:07:19"/>
    <n v="2.3740000000000001"/>
    <n v="4.2799511194029893"/>
    <n v="138.44499999999999"/>
    <n v="141.80629402985045"/>
  </r>
  <r>
    <x v="4"/>
    <d v="1899-12-30T22:07:20"/>
    <n v="2.3879999999999999"/>
    <n v="4.2799511194029893"/>
    <n v="131.65299999999999"/>
    <n v="141.80629402985045"/>
  </r>
  <r>
    <x v="4"/>
    <d v="1899-12-30T22:07:22"/>
    <n v="2.1360000000000001"/>
    <n v="4.2799511194029893"/>
    <n v="109.863"/>
    <n v="141.80629402985045"/>
  </r>
  <r>
    <x v="4"/>
    <d v="1899-12-30T22:07:23"/>
    <n v="11.513"/>
    <n v="4.2799511194029893"/>
    <n v="227.15"/>
    <n v="141.80629402985045"/>
  </r>
  <r>
    <x v="4"/>
    <d v="1899-12-30T22:07:24"/>
    <n v="3.4750000000000001"/>
    <n v="4.2799511194029893"/>
    <n v="130.99299999999999"/>
    <n v="141.80629402985045"/>
  </r>
  <r>
    <x v="4"/>
    <d v="1899-12-30T22:07:28"/>
    <n v="2.7480000000000002"/>
    <n v="4.2799511194029893"/>
    <n v="136.11600000000001"/>
    <n v="141.80629402985045"/>
  </r>
  <r>
    <x v="4"/>
    <d v="1899-12-30T22:07:29"/>
    <n v="2.2839999999999998"/>
    <n v="4.2799511194029893"/>
    <n v="103.00700000000001"/>
    <n v="141.80629402985045"/>
  </r>
  <r>
    <x v="4"/>
    <d v="1899-12-30T22:07:30"/>
    <n v="2.5390000000000001"/>
    <n v="4.2799511194029893"/>
    <n v="111.642"/>
    <n v="141.80629402985045"/>
  </r>
  <r>
    <x v="4"/>
    <d v="1899-12-30T22:07:33"/>
    <n v="2.3559999999999999"/>
    <n v="4.2799511194029893"/>
    <n v="108.363"/>
    <n v="141.80629402985045"/>
  </r>
  <r>
    <x v="4"/>
    <d v="1899-12-30T22:07:34"/>
    <n v="3.6309999999999998"/>
    <n v="4.2799511194029893"/>
    <n v="149.80699999999999"/>
    <n v="141.80629402985045"/>
  </r>
  <r>
    <x v="4"/>
    <d v="1899-12-30T22:07:35"/>
    <n v="2.1749999999999998"/>
    <n v="4.2799511194029893"/>
    <n v="102.90300000000001"/>
    <n v="141.80629402985045"/>
  </r>
  <r>
    <x v="4"/>
    <d v="1899-12-30T22:07:37"/>
    <n v="2.5510000000000002"/>
    <n v="4.2799511194029893"/>
    <n v="116.452"/>
    <n v="141.80629402985045"/>
  </r>
  <r>
    <x v="4"/>
    <d v="1899-12-30T22:07:38"/>
    <n v="8.5289999999999999"/>
    <n v="4.2799511194029893"/>
    <n v="117.48"/>
    <n v="141.80629402985045"/>
  </r>
  <r>
    <x v="4"/>
    <d v="1899-12-30T22:07:39"/>
    <n v="2.302"/>
    <n v="4.2799511194029893"/>
    <n v="111.381"/>
    <n v="141.80629402985045"/>
  </r>
  <r>
    <x v="4"/>
    <d v="1899-12-30T22:07:40"/>
    <n v="2.7610000000000001"/>
    <n v="4.2799511194029893"/>
    <n v="113.248"/>
    <n v="141.80629402985045"/>
  </r>
  <r>
    <x v="4"/>
    <d v="1899-12-30T22:07:41"/>
    <n v="9.0329999999999995"/>
    <n v="4.2799511194029893"/>
    <n v="166.24799999999999"/>
    <n v="141.80629402985045"/>
  </r>
  <r>
    <x v="4"/>
    <d v="1899-12-30T22:07:42"/>
    <n v="3.653"/>
    <n v="4.2799511194029893"/>
    <n v="360.15499999999997"/>
    <n v="141.80629402985045"/>
  </r>
  <r>
    <x v="4"/>
    <d v="1899-12-30T22:07:44"/>
    <n v="3.177"/>
    <n v="4.2799511194029893"/>
    <n v="160.935"/>
    <n v="141.80629402985045"/>
  </r>
  <r>
    <x v="4"/>
    <d v="1899-12-30T22:07:45"/>
    <n v="4.2060000000000004"/>
    <n v="4.2799511194029893"/>
    <n v="119.965"/>
    <n v="141.80629402985045"/>
  </r>
  <r>
    <x v="4"/>
    <d v="1899-12-30T22:07:46"/>
    <n v="2.2010000000000001"/>
    <n v="4.2799511194029893"/>
    <n v="124.855"/>
    <n v="141.80629402985045"/>
  </r>
  <r>
    <x v="4"/>
    <d v="1899-12-30T22:07:48"/>
    <n v="2.6309999999999998"/>
    <n v="4.2799511194029893"/>
    <n v="139.90899999999999"/>
    <n v="141.80629402985045"/>
  </r>
  <r>
    <x v="4"/>
    <d v="1899-12-30T22:07:49"/>
    <n v="2.2080000000000002"/>
    <n v="4.2799511194029893"/>
    <n v="106.58799999999999"/>
    <n v="141.80629402985045"/>
  </r>
  <r>
    <x v="4"/>
    <d v="1899-12-30T22:07:50"/>
    <n v="2.5019999999999998"/>
    <n v="4.2799511194029893"/>
    <n v="114.259"/>
    <n v="141.80629402985045"/>
  </r>
  <r>
    <x v="4"/>
    <d v="1899-12-30T22:07:51"/>
    <n v="2.6970000000000001"/>
    <n v="4.2799511194029893"/>
    <n v="140.72999999999999"/>
    <n v="141.80629402985045"/>
  </r>
  <r>
    <x v="4"/>
    <d v="1899-12-30T22:07:54"/>
    <n v="2.6989999999999998"/>
    <n v="4.2799511194029893"/>
    <n v="120.934"/>
    <n v="141.80629402985045"/>
  </r>
  <r>
    <x v="4"/>
    <d v="1899-12-30T22:07:55"/>
    <n v="2.1480000000000001"/>
    <n v="4.2799511194029893"/>
    <n v="105.858"/>
    <n v="141.80629402985045"/>
  </r>
  <r>
    <x v="4"/>
    <d v="1899-12-30T22:07:56"/>
    <n v="2.4729999999999999"/>
    <n v="4.2799511194029893"/>
    <n v="109.35899999999999"/>
    <n v="141.80629402985045"/>
  </r>
  <r>
    <x v="4"/>
    <d v="1899-12-30T22:07:57"/>
    <n v="2.234"/>
    <n v="4.2799511194029893"/>
    <n v="103.21599999999999"/>
    <n v="141.80629402985045"/>
  </r>
  <r>
    <x v="4"/>
    <d v="1899-12-30T22:07:58"/>
    <n v="4.7380000000000004"/>
    <n v="4.2799511194029893"/>
    <n v="166.54400000000001"/>
    <n v="141.80629402985045"/>
  </r>
  <r>
    <x v="4"/>
    <d v="1899-12-30T22:07:59"/>
    <n v="2.6120000000000001"/>
    <n v="4.2799511194029893"/>
    <n v="132.607"/>
    <n v="141.80629402985045"/>
  </r>
  <r>
    <x v="4"/>
    <d v="1899-12-30T22:08:01"/>
    <n v="2.4750000000000001"/>
    <n v="4.2799511194029893"/>
    <n v="139.71600000000001"/>
    <n v="141.80629402985045"/>
  </r>
  <r>
    <x v="4"/>
    <d v="1899-12-30T22:08:03"/>
    <n v="2.9390000000000001"/>
    <n v="4.2799511194029893"/>
    <n v="167.52699999999999"/>
    <n v="141.80629402985045"/>
  </r>
  <r>
    <x v="4"/>
    <d v="1899-12-30T22:08:04"/>
    <n v="20.036000000000001"/>
    <n v="4.2799511194029893"/>
    <n v="264.03100000000001"/>
    <n v="141.80629402985045"/>
  </r>
  <r>
    <x v="4"/>
    <d v="1899-12-30T22:08:08"/>
    <n v="2.4790000000000001"/>
    <n v="4.2799511194029893"/>
    <n v="144.86799999999999"/>
    <n v="141.80629402985045"/>
  </r>
  <r>
    <x v="4"/>
    <d v="1899-12-30T22:08:11"/>
    <n v="2.2679999999999998"/>
    <n v="4.2799511194029893"/>
    <n v="141.501"/>
    <n v="141.80629402985045"/>
  </r>
  <r>
    <x v="4"/>
    <d v="1899-12-30T22:08:13"/>
    <n v="2.3610000000000002"/>
    <n v="4.2799511194029893"/>
    <n v="102.845"/>
    <n v="141.80629402985045"/>
  </r>
  <r>
    <x v="4"/>
    <d v="1899-12-30T22:08:14"/>
    <n v="2.452"/>
    <n v="4.2799511194029893"/>
    <n v="128.43899999999999"/>
    <n v="141.80629402985045"/>
  </r>
  <r>
    <x v="4"/>
    <d v="1899-12-30T22:08:16"/>
    <n v="2.3969999999999998"/>
    <n v="4.2799511194029893"/>
    <n v="107.619"/>
    <n v="141.80629402985045"/>
  </r>
  <r>
    <x v="4"/>
    <d v="1899-12-30T22:08:18"/>
    <n v="2.5550000000000002"/>
    <n v="4.2799511194029893"/>
    <n v="103.02800000000001"/>
    <n v="141.80629402985045"/>
  </r>
  <r>
    <x v="4"/>
    <d v="1899-12-30T22:08:19"/>
    <n v="2.1589999999999998"/>
    <n v="4.2799511194029893"/>
    <n v="128.46600000000001"/>
    <n v="141.80629402985045"/>
  </r>
  <r>
    <x v="4"/>
    <d v="1899-12-30T22:08:20"/>
    <n v="2.278"/>
    <n v="4.2799511194029893"/>
    <n v="114.146"/>
    <n v="141.80629402985045"/>
  </r>
  <r>
    <x v="4"/>
    <d v="1899-12-30T22:08:24"/>
    <n v="2.2029999999999998"/>
    <n v="4.2799511194029893"/>
    <n v="123.944"/>
    <n v="141.80629402985045"/>
  </r>
  <r>
    <x v="4"/>
    <d v="1899-12-30T22:08:25"/>
    <n v="2.1269999999999998"/>
    <n v="4.2799511194029893"/>
    <n v="102.652"/>
    <n v="141.80629402985045"/>
  </r>
  <r>
    <x v="4"/>
    <d v="1899-12-30T22:08:26"/>
    <n v="2.6110000000000002"/>
    <n v="4.2799511194029893"/>
    <n v="142.51"/>
    <n v="141.80629402985045"/>
  </r>
  <r>
    <x v="4"/>
    <d v="1899-12-30T22:08:27"/>
    <n v="6.0609999999999999"/>
    <n v="4.2799511194029893"/>
    <n v="150.614"/>
    <n v="141.80629402985045"/>
  </r>
  <r>
    <x v="4"/>
    <d v="1899-12-30T22:08:31"/>
    <n v="5.3860000000000001"/>
    <n v="4.2799511194029893"/>
    <n v="400.00099999999998"/>
    <n v="141.80629402985045"/>
  </r>
  <r>
    <x v="4"/>
    <d v="1899-12-30T22:08:32"/>
    <n v="2.5430000000000001"/>
    <n v="4.2799511194029893"/>
    <n v="113.414"/>
    <n v="141.80629402985045"/>
  </r>
  <r>
    <x v="4"/>
    <d v="1899-12-30T22:08:33"/>
    <n v="2.1440000000000001"/>
    <n v="4.2799511194029893"/>
    <n v="157.28800000000001"/>
    <n v="141.80629402985045"/>
  </r>
  <r>
    <x v="4"/>
    <d v="1899-12-30T22:08:35"/>
    <n v="2.34"/>
    <n v="4.2799511194029893"/>
    <n v="124.727"/>
    <n v="141.80629402985045"/>
  </r>
  <r>
    <x v="4"/>
    <d v="1899-12-30T22:08:37"/>
    <n v="2.2970000000000002"/>
    <n v="4.2799511194029893"/>
    <n v="155.655"/>
    <n v="141.80629402985045"/>
  </r>
  <r>
    <x v="4"/>
    <d v="1899-12-30T22:08:40"/>
    <n v="2.222"/>
    <n v="4.2799511194029893"/>
    <n v="103.657"/>
    <n v="141.80629402985045"/>
  </r>
  <r>
    <x v="4"/>
    <d v="1899-12-30T22:08:41"/>
    <n v="2.157"/>
    <n v="4.2799511194029893"/>
    <n v="128.45599999999999"/>
    <n v="141.80629402985045"/>
  </r>
  <r>
    <x v="4"/>
    <d v="1899-12-30T22:08:42"/>
    <n v="2.1459999999999999"/>
    <n v="4.2799511194029893"/>
    <n v="114.131"/>
    <n v="141.80629402985045"/>
  </r>
  <r>
    <x v="4"/>
    <d v="1899-12-30T22:08:43"/>
    <n v="2.6720000000000002"/>
    <n v="4.2799511194029893"/>
    <n v="119.49"/>
    <n v="141.80629402985045"/>
  </r>
  <r>
    <x v="4"/>
    <d v="1899-12-30T22:08:44"/>
    <n v="2.125"/>
    <n v="4.2799511194029893"/>
    <n v="110.34099999999999"/>
    <n v="141.80629402985045"/>
  </r>
  <r>
    <x v="4"/>
    <d v="1899-12-30T22:08:46"/>
    <n v="2.347"/>
    <n v="4.2799511194029893"/>
    <n v="103.785"/>
    <n v="141.80629402985045"/>
  </r>
  <r>
    <x v="4"/>
    <d v="1899-12-30T22:08:47"/>
    <n v="2.254"/>
    <n v="4.2799511194029893"/>
    <n v="100.05"/>
    <n v="141.80629402985045"/>
  </r>
  <r>
    <x v="4"/>
    <d v="1899-12-30T22:08:48"/>
    <n v="2.41"/>
    <n v="4.2799511194029893"/>
    <n v="143.572"/>
    <n v="141.80629402985045"/>
  </r>
  <r>
    <x v="4"/>
    <d v="1899-12-30T22:08:49"/>
    <n v="2.931"/>
    <n v="4.2799511194029893"/>
    <n v="185.786"/>
    <n v="141.80629402985045"/>
  </r>
  <r>
    <x v="4"/>
    <d v="1899-12-30T22:08:50"/>
    <n v="3.093"/>
    <n v="4.2799511194029893"/>
    <n v="131.05600000000001"/>
    <n v="141.80629402985045"/>
  </r>
  <r>
    <x v="4"/>
    <d v="1899-12-30T22:08:53"/>
    <n v="2.177"/>
    <n v="4.2799511194029893"/>
    <n v="111.997"/>
    <n v="141.80629402985045"/>
  </r>
  <r>
    <x v="4"/>
    <d v="1899-12-30T22:08:55"/>
    <n v="1.9990000000000001"/>
    <n v="4.2799511194029893"/>
    <n v="116.65600000000001"/>
    <n v="141.80629402985045"/>
  </r>
  <r>
    <x v="4"/>
    <d v="1899-12-30T22:08:56"/>
    <n v="2.2229999999999999"/>
    <n v="4.2799511194029893"/>
    <n v="269.34800000000001"/>
    <n v="141.80629402985045"/>
  </r>
  <r>
    <x v="4"/>
    <d v="1899-12-30T22:08:57"/>
    <n v="3.7050000000000001"/>
    <n v="4.2799511194029893"/>
    <n v="142.238"/>
    <n v="141.80629402985045"/>
  </r>
  <r>
    <x v="4"/>
    <d v="1899-12-30T22:08:58"/>
    <n v="1.982"/>
    <n v="4.2799511194029893"/>
    <n v="101.98"/>
    <n v="141.80629402985045"/>
  </r>
  <r>
    <x v="4"/>
    <d v="1899-12-30T22:08:59"/>
    <n v="2.6760000000000002"/>
    <n v="4.2799511194029893"/>
    <n v="183.37299999999999"/>
    <n v="141.80629402985045"/>
  </r>
  <r>
    <x v="4"/>
    <d v="1899-12-30T22:09:00"/>
    <n v="1.996"/>
    <n v="4.2799511194029893"/>
    <n v="109.667"/>
    <n v="141.80629402985045"/>
  </r>
  <r>
    <x v="4"/>
    <d v="1899-12-30T22:09:04"/>
    <n v="2.4489999999999998"/>
    <n v="4.2799511194029893"/>
    <n v="121.57899999999999"/>
    <n v="141.80629402985045"/>
  </r>
  <r>
    <x v="4"/>
    <d v="1899-12-30T22:09:05"/>
    <n v="2.242"/>
    <n v="4.2799511194029893"/>
    <n v="103.545"/>
    <n v="141.80629402985045"/>
  </r>
  <r>
    <x v="4"/>
    <d v="1899-12-30T22:09:06"/>
    <n v="4.1100000000000003"/>
    <n v="4.2799511194029893"/>
    <n v="109.76"/>
    <n v="141.80629402985045"/>
  </r>
  <r>
    <x v="4"/>
    <d v="1899-12-30T22:09:07"/>
    <n v="3.6389999999999998"/>
    <n v="4.2799511194029893"/>
    <n v="132.88200000000001"/>
    <n v="141.80629402985045"/>
  </r>
  <r>
    <x v="4"/>
    <d v="1899-12-30T22:09:12"/>
    <n v="2.4470000000000001"/>
    <n v="4.2799511194029893"/>
    <n v="145.09800000000001"/>
    <n v="141.80629402985045"/>
  </r>
  <r>
    <x v="4"/>
    <d v="1899-12-30T22:09:13"/>
    <n v="2.4710000000000001"/>
    <n v="4.2799511194029893"/>
    <n v="161.31200000000001"/>
    <n v="141.80629402985045"/>
  </r>
  <r>
    <x v="4"/>
    <d v="1899-12-30T22:09:14"/>
    <n v="2.4729999999999999"/>
    <n v="4.2799511194029893"/>
    <n v="137.40600000000001"/>
    <n v="141.80629402985045"/>
  </r>
  <r>
    <x v="4"/>
    <d v="1899-12-30T22:09:16"/>
    <n v="2.536"/>
    <n v="4.2799511194029893"/>
    <n v="142.94900000000001"/>
    <n v="141.80629402985045"/>
  </r>
  <r>
    <x v="4"/>
    <d v="1899-12-30T22:09:17"/>
    <n v="4.758"/>
    <n v="4.2799511194029893"/>
    <n v="210.42599999999999"/>
    <n v="141.80629402985045"/>
  </r>
  <r>
    <x v="4"/>
    <d v="1899-12-30T22:09:18"/>
    <n v="9.6669999999999998"/>
    <n v="4.2799511194029893"/>
    <n v="126.602"/>
    <n v="141.80629402985045"/>
  </r>
  <r>
    <x v="4"/>
    <d v="1899-12-30T22:09:19"/>
    <n v="2.3490000000000002"/>
    <n v="4.2799511194029893"/>
    <n v="116.419"/>
    <n v="141.80629402985045"/>
  </r>
  <r>
    <x v="4"/>
    <d v="1899-12-30T22:09:20"/>
    <n v="2.0499999999999998"/>
    <n v="4.2799511194029893"/>
    <n v="124.571"/>
    <n v="141.80629402985045"/>
  </r>
  <r>
    <x v="4"/>
    <d v="1899-12-30T22:09:21"/>
    <n v="2.0499999999999998"/>
    <n v="4.2799511194029893"/>
    <n v="129.34299999999999"/>
    <n v="141.80629402985045"/>
  </r>
  <r>
    <x v="4"/>
    <d v="1899-12-30T22:09:23"/>
    <n v="2.0169999999999999"/>
    <n v="4.2799511194029893"/>
    <n v="108.04600000000001"/>
    <n v="141.80629402985045"/>
  </r>
  <r>
    <x v="4"/>
    <d v="1899-12-30T22:09:24"/>
    <n v="2.347"/>
    <n v="4.2799511194029893"/>
    <n v="173.83699999999999"/>
    <n v="141.80629402985045"/>
  </r>
  <r>
    <x v="4"/>
    <d v="1899-12-30T22:09:26"/>
    <n v="2.3969999999999998"/>
    <n v="4.2799511194029893"/>
    <n v="102.191"/>
    <n v="141.80629402985045"/>
  </r>
  <r>
    <x v="4"/>
    <d v="1899-12-30T22:09:27"/>
    <n v="1.9750000000000001"/>
    <n v="4.2799511194029893"/>
    <n v="105.61799999999999"/>
    <n v="141.80629402985045"/>
  </r>
  <r>
    <x v="4"/>
    <d v="1899-12-30T22:09:28"/>
    <n v="2.2069999999999999"/>
    <n v="4.2799511194029893"/>
    <n v="128.40299999999999"/>
    <n v="141.80629402985045"/>
  </r>
  <r>
    <x v="4"/>
    <d v="1899-12-30T22:09:29"/>
    <n v="2.3090000000000002"/>
    <n v="4.2799511194029893"/>
    <n v="113.13200000000001"/>
    <n v="141.80629402985045"/>
  </r>
  <r>
    <x v="4"/>
    <d v="1899-12-30T22:09:30"/>
    <n v="2.2989999999999999"/>
    <n v="4.2799511194029893"/>
    <n v="177.58099999999999"/>
    <n v="141.80629402985045"/>
  </r>
  <r>
    <x v="4"/>
    <d v="1899-12-30T22:09:31"/>
    <n v="2.073"/>
    <n v="4.2799511194029893"/>
    <n v="104.765"/>
    <n v="141.80629402985045"/>
  </r>
  <r>
    <x v="4"/>
    <d v="1899-12-30T22:09:32"/>
    <n v="2.3149999999999999"/>
    <n v="4.2799511194029893"/>
    <n v="136.77799999999999"/>
    <n v="141.80629402985045"/>
  </r>
  <r>
    <x v="4"/>
    <d v="1899-12-30T22:09:34"/>
    <n v="2.1640000000000001"/>
    <n v="4.2799511194029893"/>
    <n v="111.959"/>
    <n v="141.80629402985045"/>
  </r>
  <r>
    <x v="4"/>
    <d v="1899-12-30T22:09:35"/>
    <n v="2.306"/>
    <n v="4.2799511194029893"/>
    <n v="126.087"/>
    <n v="141.80629402985045"/>
  </r>
  <r>
    <x v="4"/>
    <d v="1899-12-30T22:09:36"/>
    <n v="2.1720000000000002"/>
    <n v="4.2799511194029893"/>
    <n v="113.15300000000001"/>
    <n v="141.80629402985045"/>
  </r>
  <r>
    <x v="4"/>
    <d v="1899-12-30T22:09:38"/>
    <n v="3.6640000000000001"/>
    <n v="4.2799511194029893"/>
    <n v="136.26400000000001"/>
    <n v="141.80629402985045"/>
  </r>
  <r>
    <x v="4"/>
    <d v="1899-12-30T22:09:39"/>
    <n v="2.2679999999999998"/>
    <n v="4.2799511194029893"/>
    <n v="188.83799999999999"/>
    <n v="141.80629402985045"/>
  </r>
  <r>
    <x v="4"/>
    <d v="1899-12-30T22:09:42"/>
    <n v="2.6640000000000001"/>
    <n v="4.2799511194029893"/>
    <n v="129.11000000000001"/>
    <n v="141.80629402985045"/>
  </r>
  <r>
    <x v="4"/>
    <d v="1899-12-30T22:09:43"/>
    <n v="2.6949999999999998"/>
    <n v="4.2799511194029893"/>
    <n v="163.703"/>
    <n v="141.80629402985045"/>
  </r>
  <r>
    <x v="4"/>
    <d v="1899-12-30T22:09:44"/>
    <n v="10.836"/>
    <n v="4.2799511194029893"/>
    <n v="125.7"/>
    <n v="141.80629402985045"/>
  </r>
  <r>
    <x v="4"/>
    <d v="1899-12-30T22:09:45"/>
    <n v="2.177"/>
    <n v="4.2799511194029893"/>
    <n v="106.04900000000001"/>
    <n v="141.80629402985045"/>
  </r>
  <r>
    <x v="4"/>
    <d v="1899-12-30T22:09:46"/>
    <n v="3.0779999999999998"/>
    <n v="4.2799511194029893"/>
    <n v="127.879"/>
    <n v="141.80629402985045"/>
  </r>
  <r>
    <x v="4"/>
    <d v="1899-12-30T22:09:47"/>
    <n v="3.1030000000000002"/>
    <n v="4.2799511194029893"/>
    <n v="104.751"/>
    <n v="141.80629402985045"/>
  </r>
  <r>
    <x v="4"/>
    <d v="1899-12-30T22:09:48"/>
    <n v="2.556"/>
    <n v="4.2799511194029893"/>
    <n v="113.203"/>
    <n v="141.80629402985045"/>
  </r>
  <r>
    <x v="4"/>
    <d v="1899-12-30T22:09:50"/>
    <n v="2.9420000000000002"/>
    <n v="4.2799511194029893"/>
    <n v="137.22300000000001"/>
    <n v="141.80629402985045"/>
  </r>
  <r>
    <x v="4"/>
    <d v="1899-12-30T22:09:51"/>
    <n v="2.4550000000000001"/>
    <n v="4.2799511194029893"/>
    <n v="130.92699999999999"/>
    <n v="141.80629402985045"/>
  </r>
  <r>
    <x v="4"/>
    <d v="1899-12-30T22:09:52"/>
    <n v="2.806"/>
    <n v="4.2799511194029893"/>
    <n v="106.377"/>
    <n v="141.80629402985045"/>
  </r>
  <r>
    <x v="4"/>
    <d v="1899-12-30T22:09:54"/>
    <n v="2.91"/>
    <n v="4.2799511194029893"/>
    <n v="111.71"/>
    <n v="141.80629402985045"/>
  </r>
  <r>
    <x v="4"/>
    <d v="1899-12-30T22:09:55"/>
    <n v="2.2879999999999998"/>
    <n v="4.2799511194029893"/>
    <n v="220.68199999999999"/>
    <n v="141.80629402985045"/>
  </r>
  <r>
    <x v="4"/>
    <d v="1899-12-30T22:09:56"/>
    <n v="2.4430000000000001"/>
    <n v="4.2799511194029893"/>
    <n v="124.527"/>
    <n v="141.80629402985045"/>
  </r>
  <r>
    <x v="4"/>
    <d v="1899-12-30T22:09:59"/>
    <n v="3.3039999999999998"/>
    <n v="4.2799511194029893"/>
    <n v="130.786"/>
    <n v="141.80629402985045"/>
  </r>
  <r>
    <x v="4"/>
    <d v="1899-12-30T22:10:00"/>
    <n v="2.2959999999999998"/>
    <n v="4.2799511194029893"/>
    <n v="131.59800000000001"/>
    <n v="141.80629402985045"/>
  </r>
  <r>
    <x v="4"/>
    <d v="1899-12-30T22:10:02"/>
    <n v="3.339"/>
    <n v="4.2799511194029893"/>
    <n v="112.563"/>
    <n v="141.80629402985045"/>
  </r>
  <r>
    <x v="4"/>
    <d v="1899-12-30T22:10:03"/>
    <n v="15.978999999999999"/>
    <n v="4.2799511194029893"/>
    <n v="285.98899999999998"/>
    <n v="141.80629402985045"/>
  </r>
  <r>
    <x v="4"/>
    <d v="1899-12-30T22:10:05"/>
    <n v="3.2290000000000001"/>
    <n v="4.2799511194029893"/>
    <n v="150.77000000000001"/>
    <n v="141.80629402985045"/>
  </r>
  <r>
    <x v="4"/>
    <d v="1899-12-30T22:10:06"/>
    <n v="2.2970000000000002"/>
    <n v="4.2799511194029893"/>
    <n v="108.654"/>
    <n v="141.80629402985045"/>
  </r>
  <r>
    <x v="4"/>
    <d v="1899-12-30T22:10:07"/>
    <n v="2.254"/>
    <n v="4.2799511194029893"/>
    <n v="112.349"/>
    <n v="141.80629402985045"/>
  </r>
  <r>
    <x v="4"/>
    <d v="1899-12-30T22:10:08"/>
    <n v="2.226"/>
    <n v="4.2799511194029893"/>
    <n v="163.60900000000001"/>
    <n v="141.80629402985045"/>
  </r>
  <r>
    <x v="4"/>
    <d v="1899-12-30T22:10:09"/>
    <n v="2.0409999999999999"/>
    <n v="4.2799511194029893"/>
    <n v="118.629"/>
    <n v="141.80629402985045"/>
  </r>
  <r>
    <x v="4"/>
    <d v="1899-12-30T22:10:11"/>
    <n v="2.411"/>
    <n v="4.2799511194029893"/>
    <n v="108.767"/>
    <n v="141.80629402985045"/>
  </r>
  <r>
    <x v="4"/>
    <d v="1899-12-30T22:10:12"/>
    <n v="2.1680000000000001"/>
    <n v="4.2799511194029893"/>
    <n v="123.658"/>
    <n v="141.80629402985045"/>
  </r>
  <r>
    <x v="4"/>
    <d v="1899-12-30T22:10:15"/>
    <n v="2.2480000000000002"/>
    <n v="4.2799511194029893"/>
    <n v="119.82299999999999"/>
    <n v="141.80629402985045"/>
  </r>
  <r>
    <x v="4"/>
    <d v="1899-12-30T22:10:17"/>
    <n v="2.629"/>
    <n v="4.2799511194029893"/>
    <n v="198.87100000000001"/>
    <n v="141.80629402985045"/>
  </r>
  <r>
    <x v="4"/>
    <d v="1899-12-30T22:10:18"/>
    <n v="2.1429999999999998"/>
    <n v="4.2799511194029893"/>
    <n v="119.407"/>
    <n v="141.80629402985045"/>
  </r>
  <r>
    <x v="4"/>
    <d v="1899-12-30T22:10:19"/>
    <n v="2.1280000000000001"/>
    <n v="4.2799511194029893"/>
    <n v="101.044"/>
    <n v="141.80629402985045"/>
  </r>
  <r>
    <x v="4"/>
    <d v="1899-12-30T22:10:20"/>
    <n v="2.4020000000000001"/>
    <n v="4.2799511194029893"/>
    <n v="102.797"/>
    <n v="141.80629402985045"/>
  </r>
  <r>
    <x v="4"/>
    <d v="1899-12-30T22:10:24"/>
    <n v="13.23"/>
    <n v="4.2799511194029893"/>
    <n v="136.881"/>
    <n v="141.80629402985045"/>
  </r>
  <r>
    <x v="4"/>
    <d v="1899-12-30T22:10:25"/>
    <n v="2.1909999999999998"/>
    <n v="4.2799511194029893"/>
    <n v="126.261"/>
    <n v="141.80629402985045"/>
  </r>
  <r>
    <x v="4"/>
    <d v="1899-12-30T22:10:26"/>
    <n v="2.4769999999999999"/>
    <n v="4.2799511194029893"/>
    <n v="111.502"/>
    <n v="141.80629402985045"/>
  </r>
  <r>
    <x v="4"/>
    <d v="1899-12-30T22:10:27"/>
    <n v="2.2930000000000001"/>
    <n v="4.2799511194029893"/>
    <n v="101.66200000000001"/>
    <n v="141.80629402985045"/>
  </r>
  <r>
    <x v="4"/>
    <d v="1899-12-30T22:10:28"/>
    <n v="2.246"/>
    <n v="4.2799511194029893"/>
    <n v="102.875"/>
    <n v="141.80629402985045"/>
  </r>
  <r>
    <x v="4"/>
    <d v="1899-12-30T22:10:29"/>
    <n v="2.169"/>
    <n v="4.2799511194029893"/>
    <n v="133.86099999999999"/>
    <n v="141.80629402985045"/>
  </r>
  <r>
    <x v="4"/>
    <d v="1899-12-30T22:10:30"/>
    <n v="2.1480000000000001"/>
    <n v="4.2799511194029893"/>
    <n v="110.65900000000001"/>
    <n v="141.80629402985045"/>
  </r>
  <r>
    <x v="4"/>
    <d v="1899-12-30T22:10:31"/>
    <n v="2.8610000000000002"/>
    <n v="4.2799511194029893"/>
    <n v="116.164"/>
    <n v="141.80629402985045"/>
  </r>
  <r>
    <x v="4"/>
    <d v="1899-12-30T22:10:36"/>
    <n v="2.5070000000000001"/>
    <n v="4.2799511194029893"/>
    <n v="152.28399999999999"/>
    <n v="141.80629402985045"/>
  </r>
  <r>
    <x v="4"/>
    <d v="1899-12-30T22:10:39"/>
    <n v="2.4"/>
    <n v="4.2799511194029893"/>
    <n v="166.52500000000001"/>
    <n v="141.80629402985045"/>
  </r>
  <r>
    <x v="4"/>
    <d v="1899-12-30T22:10:40"/>
    <n v="2.6739999999999999"/>
    <n v="4.2799511194029893"/>
    <n v="108.033"/>
    <n v="141.80629402985045"/>
  </r>
  <r>
    <x v="4"/>
    <d v="1899-12-30T22:10:42"/>
    <n v="2.242"/>
    <n v="4.2799511194029893"/>
    <n v="110.976"/>
    <n v="141.80629402985045"/>
  </r>
  <r>
    <x v="4"/>
    <d v="1899-12-30T22:10:43"/>
    <n v="2.0550000000000002"/>
    <n v="4.2799511194029893"/>
    <n v="106.188"/>
    <n v="141.80629402985045"/>
  </r>
  <r>
    <x v="4"/>
    <d v="1899-12-30T22:10:45"/>
    <n v="3.0630000000000002"/>
    <n v="4.2799511194029893"/>
    <n v="151.1"/>
    <n v="141.80629402985045"/>
  </r>
  <r>
    <x v="4"/>
    <d v="1899-12-30T22:10:48"/>
    <n v="2.363"/>
    <n v="4.2799511194029893"/>
    <n v="139.25800000000001"/>
    <n v="141.80629402985045"/>
  </r>
  <r>
    <x v="4"/>
    <d v="1899-12-30T22:10:49"/>
    <n v="2.2709999999999999"/>
    <n v="4.2799511194029893"/>
    <n v="101.18300000000001"/>
    <n v="141.80629402985045"/>
  </r>
  <r>
    <x v="4"/>
    <d v="1899-12-30T22:10:50"/>
    <n v="6.601"/>
    <n v="4.2799511194029893"/>
    <n v="212.202"/>
    <n v="141.80629402985045"/>
  </r>
  <r>
    <x v="4"/>
    <d v="1899-12-30T22:10:51"/>
    <n v="20.817"/>
    <n v="4.2799511194029893"/>
    <n v="175.22300000000001"/>
    <n v="141.80629402985045"/>
  </r>
  <r>
    <x v="4"/>
    <d v="1899-12-30T22:10:53"/>
    <n v="2.282"/>
    <n v="4.2799511194029893"/>
    <n v="117.78100000000001"/>
    <n v="141.80629402985045"/>
  </r>
  <r>
    <x v="4"/>
    <d v="1899-12-30T22:10:54"/>
    <n v="2.3220000000000001"/>
    <n v="4.2799511194029893"/>
    <n v="118.11199999999999"/>
    <n v="141.80629402985045"/>
  </r>
  <r>
    <x v="4"/>
    <d v="1899-12-30T22:10:55"/>
    <n v="2.3809999999999998"/>
    <n v="4.2799511194029893"/>
    <n v="101.967"/>
    <n v="141.80629402985045"/>
  </r>
  <r>
    <x v="4"/>
    <d v="1899-12-30T22:10:57"/>
    <n v="2.7789999999999999"/>
    <n v="4.2799511194029893"/>
    <n v="154.21700000000001"/>
    <n v="141.80629402985045"/>
  </r>
  <r>
    <x v="4"/>
    <d v="1899-12-30T22:10:57"/>
    <n v="2.177"/>
    <n v="4.2799511194029893"/>
    <n v="100.85299999999999"/>
    <n v="141.80629402985045"/>
  </r>
  <r>
    <x v="4"/>
    <d v="1899-12-30T22:10:59"/>
    <n v="2.2999999999999998"/>
    <n v="4.2799511194029893"/>
    <n v="123.053"/>
    <n v="141.80629402985045"/>
  </r>
  <r>
    <x v="4"/>
    <d v="1899-12-30T22:11:00"/>
    <n v="2.1749999999999998"/>
    <n v="4.2799511194029893"/>
    <n v="100.83199999999999"/>
    <n v="141.80629402985045"/>
  </r>
  <r>
    <x v="4"/>
    <d v="1899-12-30T22:11:01"/>
    <n v="2.452"/>
    <n v="4.2799511194029893"/>
    <n v="126.36499999999999"/>
    <n v="141.80629402985045"/>
  </r>
  <r>
    <x v="4"/>
    <d v="1899-12-30T22:11:02"/>
    <n v="3.0209999999999999"/>
    <n v="4.2799511194029893"/>
    <n v="113.842"/>
    <n v="141.80629402985045"/>
  </r>
  <r>
    <x v="4"/>
    <d v="1899-12-30T22:11:03"/>
    <n v="3.516"/>
    <n v="4.2799511194029893"/>
    <n v="106.53700000000001"/>
    <n v="141.80629402985045"/>
  </r>
  <r>
    <x v="4"/>
    <d v="1899-12-30T22:11:04"/>
    <n v="2.2930000000000001"/>
    <n v="4.2799511194029893"/>
    <n v="104.88200000000001"/>
    <n v="141.80629402985045"/>
  </r>
  <r>
    <x v="4"/>
    <d v="1899-12-30T22:11:05"/>
    <n v="2.3180000000000001"/>
    <n v="4.2799511194029893"/>
    <n v="112.395"/>
    <n v="141.80629402985045"/>
  </r>
  <r>
    <x v="4"/>
    <d v="1899-12-30T22:11:07"/>
    <n v="2.4500000000000002"/>
    <n v="4.2799511194029893"/>
    <n v="103.59"/>
    <n v="141.80629402985045"/>
  </r>
  <r>
    <x v="4"/>
    <d v="1899-12-30T22:11:08"/>
    <n v="2.1120000000000001"/>
    <n v="4.2799511194029893"/>
    <n v="102.774"/>
    <n v="141.80629402985045"/>
  </r>
  <r>
    <x v="4"/>
    <d v="1899-12-30T22:11:09"/>
    <n v="2.2709999999999999"/>
    <n v="4.2799511194029893"/>
    <n v="105.369"/>
    <n v="141.80629402985045"/>
  </r>
  <r>
    <x v="4"/>
    <d v="1899-12-30T22:11:10"/>
    <n v="2.3889999999999998"/>
    <n v="4.2799511194029893"/>
    <n v="110.376"/>
    <n v="141.80629402985045"/>
  </r>
  <r>
    <x v="4"/>
    <d v="1899-12-30T22:11:12"/>
    <n v="2.141"/>
    <n v="4.2799511194029893"/>
    <n v="103.27200000000001"/>
    <n v="141.80629402985045"/>
  </r>
  <r>
    <x v="4"/>
    <d v="1899-12-30T22:11:14"/>
    <n v="2.5859999999999999"/>
    <n v="4.2799511194029893"/>
    <n v="132.96700000000001"/>
    <n v="141.80629402985045"/>
  </r>
  <r>
    <x v="4"/>
    <d v="1899-12-30T22:11:16"/>
    <n v="2.3410000000000002"/>
    <n v="4.2799511194029893"/>
    <n v="148.38900000000001"/>
    <n v="141.80629402985045"/>
  </r>
  <r>
    <x v="4"/>
    <d v="1899-12-30T22:11:17"/>
    <n v="2.6469999999999998"/>
    <n v="4.2799511194029893"/>
    <n v="157.57"/>
    <n v="141.80629402985045"/>
  </r>
  <r>
    <x v="4"/>
    <d v="1899-12-30T22:11:18"/>
    <n v="2.1320000000000001"/>
    <n v="4.2799511194029893"/>
    <n v="101.706"/>
    <n v="141.80629402985045"/>
  </r>
  <r>
    <x v="4"/>
    <d v="1899-12-30T22:11:19"/>
    <n v="4.1580000000000004"/>
    <n v="4.2799511194029893"/>
    <n v="116.79"/>
    <n v="141.80629402985045"/>
  </r>
  <r>
    <x v="4"/>
    <d v="1899-12-30T22:11:20"/>
    <n v="2.492"/>
    <n v="4.2799511194029893"/>
    <n v="101.41200000000001"/>
    <n v="141.80629402985045"/>
  </r>
  <r>
    <x v="4"/>
    <d v="1899-12-30T22:11:21"/>
    <n v="2.226"/>
    <n v="4.2799511194029893"/>
    <n v="103.255"/>
    <n v="141.80629402985045"/>
  </r>
  <r>
    <x v="4"/>
    <d v="1899-12-30T22:11:22"/>
    <n v="2.3370000000000002"/>
    <n v="4.2799511194029893"/>
    <n v="130.01599999999999"/>
    <n v="141.80629402985045"/>
  </r>
  <r>
    <x v="4"/>
    <d v="1899-12-30T22:11:24"/>
    <n v="2.7370000000000001"/>
    <n v="4.2799511194029893"/>
    <n v="170.381"/>
    <n v="141.80629402985045"/>
  </r>
  <r>
    <x v="4"/>
    <d v="1899-12-30T22:11:25"/>
    <n v="2.444"/>
    <n v="4.2799511194029893"/>
    <n v="104.03400000000001"/>
    <n v="141.80629402985045"/>
  </r>
  <r>
    <x v="4"/>
    <d v="1899-12-30T22:11:26"/>
    <n v="8.9640000000000004"/>
    <n v="4.2799511194029893"/>
    <n v="116.655"/>
    <n v="141.80629402985045"/>
  </r>
  <r>
    <x v="4"/>
    <d v="1899-12-30T22:11:27"/>
    <n v="2.7320000000000002"/>
    <n v="4.2799511194029893"/>
    <n v="105.274"/>
    <n v="141.80629402985045"/>
  </r>
  <r>
    <x v="4"/>
    <d v="1899-12-30T22:11:28"/>
    <n v="4.1890000000000001"/>
    <n v="4.2799511194029893"/>
    <n v="136.57499999999999"/>
    <n v="141.80629402985045"/>
  </r>
  <r>
    <x v="4"/>
    <d v="1899-12-30T22:11:29"/>
    <n v="2.3740000000000001"/>
    <n v="4.2799511194029893"/>
    <n v="158.899"/>
    <n v="141.80629402985045"/>
  </r>
  <r>
    <x v="4"/>
    <d v="1899-12-30T22:11:30"/>
    <n v="2.42"/>
    <n v="4.2799511194029893"/>
    <n v="102.506"/>
    <n v="141.80629402985045"/>
  </r>
  <r>
    <x v="4"/>
    <d v="1899-12-30T22:11:32"/>
    <n v="2.9279999999999999"/>
    <n v="4.2799511194029893"/>
    <n v="264.685"/>
    <n v="141.80629402985045"/>
  </r>
  <r>
    <x v="4"/>
    <d v="1899-12-30T22:11:34"/>
    <n v="2.1549999999999998"/>
    <n v="4.2799511194029893"/>
    <n v="116.80500000000001"/>
    <n v="141.80629402985045"/>
  </r>
  <r>
    <x v="4"/>
    <d v="1899-12-30T22:11:35"/>
    <n v="2.1429999999999998"/>
    <n v="4.2799511194029893"/>
    <n v="108.001"/>
    <n v="141.80629402985045"/>
  </r>
  <r>
    <x v="4"/>
    <d v="1899-12-30T22:11:36"/>
    <n v="2.3980000000000001"/>
    <n v="4.2799511194029893"/>
    <n v="133.39400000000001"/>
    <n v="141.80629402985045"/>
  </r>
  <r>
    <x v="4"/>
    <d v="1899-12-30T22:11:37"/>
    <n v="2.1869999999999998"/>
    <n v="4.2799511194029893"/>
    <n v="176.80099999999999"/>
    <n v="141.80629402985045"/>
  </r>
  <r>
    <x v="4"/>
    <d v="1899-12-30T22:11:38"/>
    <n v="2.2890000000000001"/>
    <n v="4.2799511194029893"/>
    <n v="150.84899999999999"/>
    <n v="141.80629402985045"/>
  </r>
  <r>
    <x v="4"/>
    <d v="1899-12-30T22:11:39"/>
    <n v="2.4769999999999999"/>
    <n v="4.2799511194029893"/>
    <n v="105.077"/>
    <n v="141.80629402985045"/>
  </r>
  <r>
    <x v="4"/>
    <d v="1899-12-30T22:11:41"/>
    <n v="2.1240000000000001"/>
    <n v="4.2799511194029893"/>
    <n v="102.88200000000001"/>
    <n v="141.80629402985045"/>
  </r>
  <r>
    <x v="4"/>
    <d v="1899-12-30T22:11:43"/>
    <n v="2.57"/>
    <n v="4.2799511194029893"/>
    <n v="177.16"/>
    <n v="141.80629402985045"/>
  </r>
  <r>
    <x v="4"/>
    <d v="1899-12-30T22:11:44"/>
    <n v="2.133"/>
    <n v="4.2799511194029893"/>
    <n v="105.29900000000001"/>
    <n v="141.80629402985045"/>
  </r>
  <r>
    <x v="4"/>
    <d v="1899-12-30T22:11:45"/>
    <n v="2.379"/>
    <n v="4.2799511194029893"/>
    <n v="103.711"/>
    <n v="141.80629402985045"/>
  </r>
  <r>
    <x v="4"/>
    <d v="1899-12-30T22:11:47"/>
    <n v="2.15"/>
    <n v="4.2799511194029893"/>
    <n v="115.887"/>
    <n v="141.80629402985045"/>
  </r>
  <r>
    <x v="4"/>
    <d v="1899-12-30T22:11:48"/>
    <n v="2.8740000000000001"/>
    <n v="4.2799511194029893"/>
    <n v="108.101"/>
    <n v="141.80629402985045"/>
  </r>
  <r>
    <x v="4"/>
    <d v="1899-12-30T22:11:49"/>
    <n v="2.871"/>
    <n v="4.2799511194029893"/>
    <n v="104.637"/>
    <n v="141.80629402985045"/>
  </r>
  <r>
    <x v="4"/>
    <d v="1899-12-30T22:11:50"/>
    <n v="3.0510000000000002"/>
    <n v="4.2799511194029893"/>
    <n v="159.35900000000001"/>
    <n v="141.80629402985045"/>
  </r>
  <r>
    <x v="4"/>
    <d v="1899-12-30T22:11:51"/>
    <n v="2.7389999999999999"/>
    <n v="4.2799511194029893"/>
    <n v="105.739"/>
    <n v="141.80629402985045"/>
  </r>
  <r>
    <x v="4"/>
    <d v="1899-12-30T22:11:52"/>
    <n v="3.4079999999999999"/>
    <n v="4.2799511194029893"/>
    <n v="255.952"/>
    <n v="141.80629402985045"/>
  </r>
  <r>
    <x v="4"/>
    <d v="1899-12-30T22:11:53"/>
    <n v="7.1109999999999998"/>
    <n v="4.2799511194029893"/>
    <n v="215.864"/>
    <n v="141.80629402985045"/>
  </r>
  <r>
    <x v="4"/>
    <d v="1899-12-30T22:11:55"/>
    <n v="2.4630000000000001"/>
    <n v="4.2799511194029893"/>
    <n v="222.39699999999999"/>
    <n v="141.80629402985045"/>
  </r>
  <r>
    <x v="4"/>
    <d v="1899-12-30T22:11:56"/>
    <n v="2.2850000000000001"/>
    <n v="4.2799511194029893"/>
    <n v="105.899"/>
    <n v="141.80629402985045"/>
  </r>
  <r>
    <x v="4"/>
    <d v="1899-12-30T22:11:57"/>
    <n v="2.6150000000000002"/>
    <n v="4.2799511194029893"/>
    <n v="103.527"/>
    <n v="141.80629402985045"/>
  </r>
  <r>
    <x v="4"/>
    <d v="1899-12-30T22:12:01"/>
    <n v="3.3039999999999998"/>
    <n v="4.2799511194029893"/>
    <n v="101.389"/>
    <n v="141.80629402985045"/>
  </r>
  <r>
    <x v="4"/>
    <d v="1899-12-30T22:12:02"/>
    <n v="3.444"/>
    <n v="4.2799511194029893"/>
    <n v="148.22999999999999"/>
    <n v="141.80629402985045"/>
  </r>
  <r>
    <x v="4"/>
    <d v="1899-12-30T22:12:03"/>
    <n v="2.6269999999999998"/>
    <n v="4.2799511194029893"/>
    <n v="121.515"/>
    <n v="141.80629402985045"/>
  </r>
  <r>
    <x v="4"/>
    <d v="1899-12-30T22:12:04"/>
    <n v="2.786"/>
    <n v="4.2799511194029893"/>
    <n v="147.61500000000001"/>
    <n v="141.80629402985045"/>
  </r>
  <r>
    <x v="4"/>
    <d v="1899-12-30T22:12:05"/>
    <n v="2.3130000000000002"/>
    <n v="4.2799511194029893"/>
    <n v="126.41800000000001"/>
    <n v="141.80629402985045"/>
  </r>
  <r>
    <x v="4"/>
    <d v="1899-12-30T22:12:07"/>
    <n v="3.153"/>
    <n v="4.2799511194029893"/>
    <n v="140.971"/>
    <n v="141.80629402985045"/>
  </r>
  <r>
    <x v="4"/>
    <d v="1899-12-30T22:12:09"/>
    <n v="2.7040000000000002"/>
    <n v="4.2799511194029893"/>
    <n v="104.09399999999999"/>
    <n v="141.80629402985045"/>
  </r>
  <r>
    <x v="4"/>
    <d v="1899-12-30T22:12:12"/>
    <n v="3.7589999999999999"/>
    <n v="4.2799511194029893"/>
    <n v="154.738"/>
    <n v="141.80629402985045"/>
  </r>
  <r>
    <x v="4"/>
    <d v="1899-12-30T22:12:13"/>
    <n v="2.3029999999999999"/>
    <n v="4.2799511194029893"/>
    <n v="103.413"/>
    <n v="141.80629402985045"/>
  </r>
  <r>
    <x v="4"/>
    <d v="1899-12-30T22:12:14"/>
    <n v="2.8450000000000002"/>
    <n v="4.2799511194029893"/>
    <n v="109.932"/>
    <n v="141.80629402985045"/>
  </r>
  <r>
    <x v="4"/>
    <d v="1899-12-30T22:12:15"/>
    <n v="2.5680000000000001"/>
    <n v="4.2799511194029893"/>
    <n v="102.639"/>
    <n v="141.80629402985045"/>
  </r>
  <r>
    <x v="4"/>
    <d v="1899-12-30T22:12:16"/>
    <n v="2.536"/>
    <n v="4.2799511194029893"/>
    <n v="126.345"/>
    <n v="141.80629402985045"/>
  </r>
  <r>
    <x v="4"/>
    <d v="1899-12-30T22:12:17"/>
    <n v="2.347"/>
    <n v="4.2799511194029893"/>
    <n v="115.738"/>
    <n v="141.80629402985045"/>
  </r>
  <r>
    <x v="4"/>
    <d v="1899-12-30T22:12:18"/>
    <n v="2.2650000000000001"/>
    <n v="4.2799511194029893"/>
    <n v="111.348"/>
    <n v="141.80629402985045"/>
  </r>
  <r>
    <x v="4"/>
    <d v="1899-12-30T22:12:21"/>
    <n v="2.1269999999999998"/>
    <n v="4.2799511194029893"/>
    <n v="105.009"/>
    <n v="141.80629402985045"/>
  </r>
  <r>
    <x v="4"/>
    <d v="1899-12-30T22:12:22"/>
    <n v="3.22"/>
    <n v="4.2799511194029893"/>
    <n v="258.27199999999999"/>
    <n v="141.80629402985045"/>
  </r>
  <r>
    <x v="4"/>
    <d v="1899-12-30T22:12:24"/>
    <n v="3.1549999999999998"/>
    <n v="4.2799511194029893"/>
    <n v="133.286"/>
    <n v="141.80629402985045"/>
  </r>
  <r>
    <x v="4"/>
    <d v="1899-12-30T22:12:27"/>
    <n v="3.3929999999999998"/>
    <n v="4.2799511194029893"/>
    <n v="152.649"/>
    <n v="141.80629402985045"/>
  </r>
  <r>
    <x v="4"/>
    <d v="1899-12-30T22:12:28"/>
    <n v="2.081"/>
    <n v="4.2799511194029893"/>
    <n v="108.101"/>
    <n v="141.80629402985045"/>
  </r>
  <r>
    <x v="4"/>
    <d v="1899-12-30T22:12:29"/>
    <n v="2.4569999999999999"/>
    <n v="4.2799511194029893"/>
    <n v="103.407"/>
    <n v="141.80629402985045"/>
  </r>
  <r>
    <x v="4"/>
    <d v="1899-12-30T22:12:31"/>
    <n v="2.0569999999999999"/>
    <n v="4.2799511194029893"/>
    <n v="121.099"/>
    <n v="141.80629402985045"/>
  </r>
  <r>
    <x v="4"/>
    <d v="1899-12-30T22:12:32"/>
    <n v="2.2759999999999998"/>
    <n v="4.2799511194029893"/>
    <n v="111.95"/>
    <n v="141.80629402985045"/>
  </r>
  <r>
    <x v="4"/>
    <d v="1899-12-30T22:12:33"/>
    <n v="6.8529999999999998"/>
    <n v="4.2799511194029893"/>
    <n v="122.473"/>
    <n v="141.80629402985045"/>
  </r>
  <r>
    <x v="4"/>
    <d v="1899-12-30T22:12:34"/>
    <n v="2.5830000000000002"/>
    <n v="4.2799511194029893"/>
    <n v="231.66800000000001"/>
    <n v="141.80629402985045"/>
  </r>
  <r>
    <x v="4"/>
    <d v="1899-12-30T22:12:35"/>
    <n v="2.516"/>
    <n v="4.2799511194029893"/>
    <n v="109.58"/>
    <n v="141.80629402985045"/>
  </r>
  <r>
    <x v="4"/>
    <d v="1899-12-30T22:12:36"/>
    <n v="2.294"/>
    <n v="4.2799511194029893"/>
    <n v="105.17400000000001"/>
    <n v="141.80629402985045"/>
  </r>
  <r>
    <x v="4"/>
    <d v="1899-12-30T22:12:37"/>
    <n v="2.302"/>
    <n v="4.2799511194029893"/>
    <n v="102.73699999999999"/>
    <n v="141.80629402985045"/>
  </r>
  <r>
    <x v="4"/>
    <d v="1899-12-30T22:12:38"/>
    <n v="2.282"/>
    <n v="4.2799511194029893"/>
    <n v="105.93600000000001"/>
    <n v="141.80629402985045"/>
  </r>
  <r>
    <x v="4"/>
    <d v="1899-12-30T22:12:39"/>
    <n v="2.2759999999999998"/>
    <n v="4.2799511194029893"/>
    <n v="110.916"/>
    <n v="141.80629402985045"/>
  </r>
  <r>
    <x v="4"/>
    <d v="1899-12-30T22:12:41"/>
    <n v="2.1160000000000001"/>
    <n v="4.2799511194029893"/>
    <n v="106.61"/>
    <n v="141.80629402985045"/>
  </r>
  <r>
    <x v="4"/>
    <d v="1899-12-30T22:12:43"/>
    <n v="2.59"/>
    <n v="4.2799511194029893"/>
    <n v="137.00899999999999"/>
    <n v="141.80629402985045"/>
  </r>
  <r>
    <x v="4"/>
    <d v="1899-12-30T22:12:44"/>
    <n v="2.7749999999999999"/>
    <n v="4.2799511194029893"/>
    <n v="154.18100000000001"/>
    <n v="141.80629402985045"/>
  </r>
  <r>
    <x v="4"/>
    <d v="1899-12-30T22:12:45"/>
    <n v="2.1150000000000002"/>
    <n v="4.2799511194029893"/>
    <n v="110.97"/>
    <n v="141.80629402985045"/>
  </r>
  <r>
    <x v="4"/>
    <d v="1899-12-30T22:12:45"/>
    <n v="2.581"/>
    <n v="4.2799511194029893"/>
    <n v="132.98599999999999"/>
    <n v="141.80629402985045"/>
  </r>
  <r>
    <x v="4"/>
    <d v="1899-12-30T22:12:48"/>
    <n v="2.484"/>
    <n v="4.2799511194029893"/>
    <n v="105.492"/>
    <n v="141.80629402985045"/>
  </r>
  <r>
    <x v="4"/>
    <d v="1899-12-30T22:12:49"/>
    <n v="3.2250000000000001"/>
    <n v="4.2799511194029893"/>
    <n v="135.05199999999999"/>
    <n v="141.80629402985045"/>
  </r>
  <r>
    <x v="4"/>
    <d v="1899-12-30T22:12:50"/>
    <n v="2.3519999999999999"/>
    <n v="4.2799511194029893"/>
    <n v="104.95399999999999"/>
    <n v="141.80629402985045"/>
  </r>
  <r>
    <x v="4"/>
    <d v="1899-12-30T22:12:51"/>
    <n v="3.3730000000000002"/>
    <n v="4.2799511194029893"/>
    <n v="203.715"/>
    <n v="141.80629402985045"/>
  </r>
  <r>
    <x v="4"/>
    <d v="1899-12-30T22:12:52"/>
    <n v="2.4060000000000001"/>
    <n v="4.2799511194029893"/>
    <n v="167.31"/>
    <n v="141.80629402985045"/>
  </r>
  <r>
    <x v="4"/>
    <d v="1899-12-30T22:12:54"/>
    <n v="2.4820000000000002"/>
    <n v="4.2799511194029893"/>
    <n v="114.715"/>
    <n v="141.80629402985045"/>
  </r>
  <r>
    <x v="4"/>
    <d v="1899-12-30T22:12:55"/>
    <n v="2.1179999999999999"/>
    <n v="4.2799511194029893"/>
    <n v="130.92699999999999"/>
    <n v="141.80629402985045"/>
  </r>
  <r>
    <x v="4"/>
    <d v="1899-12-30T22:12:56"/>
    <n v="2.39"/>
    <n v="4.2799511194029893"/>
    <n v="143"/>
    <n v="141.80629402985045"/>
  </r>
  <r>
    <x v="4"/>
    <d v="1899-12-30T22:12:57"/>
    <n v="3.3029999999999999"/>
    <n v="4.2799511194029893"/>
    <n v="112.527"/>
    <n v="141.80629402985045"/>
  </r>
  <r>
    <x v="4"/>
    <d v="1899-12-30T22:13:00"/>
    <n v="3.238"/>
    <n v="4.2799511194029893"/>
    <n v="124.346"/>
    <n v="141.80629402985045"/>
  </r>
  <r>
    <x v="4"/>
    <d v="1899-12-30T22:13:01"/>
    <n v="6.069"/>
    <n v="4.2799511194029893"/>
    <n v="99.988"/>
    <n v="141.80629402985045"/>
  </r>
  <r>
    <x v="4"/>
    <d v="1899-12-30T22:13:02"/>
    <n v="2.6419999999999999"/>
    <n v="4.2799511194029893"/>
    <n v="173.05099999999999"/>
    <n v="141.80629402985045"/>
  </r>
  <r>
    <x v="4"/>
    <d v="1899-12-30T22:13:03"/>
    <n v="2.8959999999999999"/>
    <n v="4.2799511194029893"/>
    <n v="126.496"/>
    <n v="141.80629402985045"/>
  </r>
  <r>
    <x v="4"/>
    <d v="1899-12-30T22:13:05"/>
    <n v="2.3580000000000001"/>
    <n v="4.2799511194029893"/>
    <n v="119.039"/>
    <n v="141.80629402985045"/>
  </r>
  <r>
    <x v="4"/>
    <d v="1899-12-30T22:13:07"/>
    <n v="4.4059999999999997"/>
    <n v="4.2799511194029893"/>
    <n v="130.02799999999999"/>
    <n v="141.80629402985045"/>
  </r>
  <r>
    <x v="4"/>
    <d v="1899-12-30T22:13:08"/>
    <n v="2.407"/>
    <n v="4.2799511194029893"/>
    <n v="121.41"/>
    <n v="141.80629402985045"/>
  </r>
  <r>
    <x v="4"/>
    <d v="1899-12-30T22:13:09"/>
    <n v="2.5350000000000001"/>
    <n v="4.2799511194029893"/>
    <n v="111.601"/>
    <n v="141.80629402985045"/>
  </r>
  <r>
    <x v="4"/>
    <d v="1899-12-30T22:13:11"/>
    <n v="2.6309999999999998"/>
    <n v="4.2799511194029893"/>
    <n v="123.752"/>
    <n v="141.80629402985045"/>
  </r>
  <r>
    <x v="4"/>
    <d v="1899-12-30T22:13:12"/>
    <n v="2.2839999999999998"/>
    <n v="4.2799511194029893"/>
    <n v="107.327"/>
    <n v="141.80629402985045"/>
  </r>
  <r>
    <x v="4"/>
    <d v="1899-12-30T22:13:13"/>
    <n v="2.4580000000000002"/>
    <n v="4.2799511194029893"/>
    <n v="110.361"/>
    <n v="141.80629402985045"/>
  </r>
  <r>
    <x v="4"/>
    <d v="1899-12-30T22:13:18"/>
    <n v="2.3180000000000001"/>
    <n v="4.2799511194029893"/>
    <n v="113.307"/>
    <n v="141.80629402985045"/>
  </r>
  <r>
    <x v="4"/>
    <d v="1899-12-30T22:13:19"/>
    <n v="2.6280000000000001"/>
    <n v="4.2799511194029893"/>
    <n v="113.879"/>
    <n v="141.80629402985045"/>
  </r>
  <r>
    <x v="4"/>
    <d v="1899-12-30T22:13:22"/>
    <n v="3.2"/>
    <n v="4.2799511194029893"/>
    <n v="228.81200000000001"/>
    <n v="141.80629402985045"/>
  </r>
  <r>
    <x v="4"/>
    <d v="1899-12-30T22:13:24"/>
    <n v="2.7090000000000001"/>
    <n v="4.2799511194029893"/>
    <n v="115.78700000000001"/>
    <n v="141.80629402985045"/>
  </r>
  <r>
    <x v="4"/>
    <d v="1899-12-30T22:13:25"/>
    <n v="2.2810000000000001"/>
    <n v="4.2799511194029893"/>
    <n v="113.116"/>
    <n v="141.80629402985045"/>
  </r>
  <r>
    <x v="4"/>
    <d v="1899-12-30T22:13:27"/>
    <n v="2.3889999999999998"/>
    <n v="4.2799511194029893"/>
    <n v="161.422"/>
    <n v="141.80629402985045"/>
  </r>
  <r>
    <x v="4"/>
    <d v="1899-12-30T22:13:29"/>
    <n v="2.76"/>
    <n v="4.2799511194029893"/>
    <n v="126.893"/>
    <n v="141.80629402985045"/>
  </r>
  <r>
    <x v="4"/>
    <d v="1899-12-30T22:13:30"/>
    <n v="2.3319999999999999"/>
    <n v="4.2799511194029893"/>
    <n v="103.015"/>
    <n v="141.80629402985045"/>
  </r>
  <r>
    <x v="4"/>
    <d v="1899-12-30T22:13:32"/>
    <n v="2.524"/>
    <n v="4.2799511194029893"/>
    <n v="100.581"/>
    <n v="141.80629402985045"/>
  </r>
  <r>
    <x v="4"/>
    <d v="1899-12-30T22:13:34"/>
    <n v="2.419"/>
    <n v="4.2799511194029893"/>
    <n v="114.26900000000001"/>
    <n v="141.80629402985045"/>
  </r>
  <r>
    <x v="4"/>
    <d v="1899-12-30T22:13:35"/>
    <n v="2.3050000000000002"/>
    <n v="4.2799511194029893"/>
    <n v="100.221"/>
    <n v="141.80629402985045"/>
  </r>
  <r>
    <x v="4"/>
    <d v="1899-12-30T22:13:36"/>
    <n v="2.7240000000000002"/>
    <n v="4.2799511194029893"/>
    <n v="101.821"/>
    <n v="141.80629402985045"/>
  </r>
  <r>
    <x v="4"/>
    <d v="1899-12-30T22:13:38"/>
    <n v="2.323"/>
    <n v="4.2799511194029893"/>
    <n v="698.26400000000001"/>
    <n v="141.80629402985045"/>
  </r>
  <r>
    <x v="4"/>
    <d v="1899-12-30T22:13:39"/>
    <n v="2.3490000000000002"/>
    <n v="4.2799511194029893"/>
    <n v="101.328"/>
    <n v="141.80629402985045"/>
  </r>
  <r>
    <x v="4"/>
    <d v="1899-12-30T22:13:40"/>
    <n v="2.169"/>
    <n v="4.2799511194029893"/>
    <n v="108.867"/>
    <n v="141.80629402985045"/>
  </r>
  <r>
    <x v="4"/>
    <d v="1899-12-30T22:13:43"/>
    <n v="2.5289999999999999"/>
    <n v="4.2799511194029893"/>
    <n v="137.62"/>
    <n v="141.80629402985045"/>
  </r>
  <r>
    <x v="4"/>
    <d v="1899-12-30T22:13:45"/>
    <n v="2.2480000000000002"/>
    <n v="4.2799511194029893"/>
    <n v="114.062"/>
    <n v="141.80629402985045"/>
  </r>
  <r>
    <x v="4"/>
    <d v="1899-12-30T22:13:46"/>
    <n v="2.4980000000000002"/>
    <n v="4.2799511194029893"/>
    <n v="174.70500000000001"/>
    <n v="141.80629402985045"/>
  </r>
  <r>
    <x v="4"/>
    <d v="1899-12-30T22:13:47"/>
    <n v="2.5499999999999998"/>
    <n v="4.2799511194029893"/>
    <n v="125.786"/>
    <n v="141.80629402985045"/>
  </r>
  <r>
    <x v="4"/>
    <d v="1899-12-30T22:13:50"/>
    <n v="2.2650000000000001"/>
    <n v="4.2799511194029893"/>
    <n v="111.571"/>
    <n v="141.80629402985045"/>
  </r>
  <r>
    <x v="4"/>
    <d v="1899-12-30T22:13:52"/>
    <n v="5.7640000000000002"/>
    <n v="4.2799511194029893"/>
    <n v="121.80800000000001"/>
    <n v="141.80629402985045"/>
  </r>
  <r>
    <x v="4"/>
    <d v="1899-12-30T22:13:53"/>
    <n v="2.5299999999999998"/>
    <n v="4.2799511194029893"/>
    <n v="120.756"/>
    <n v="141.80629402985045"/>
  </r>
  <r>
    <x v="4"/>
    <d v="1899-12-30T22:13:54"/>
    <n v="5.9710000000000001"/>
    <n v="4.2799511194029893"/>
    <n v="235.87700000000001"/>
    <n v="141.80629402985045"/>
  </r>
  <r>
    <x v="4"/>
    <d v="1899-12-30T22:13:56"/>
    <n v="2.6739999999999999"/>
    <n v="4.2799511194029893"/>
    <n v="168.017"/>
    <n v="141.80629402985045"/>
  </r>
  <r>
    <x v="4"/>
    <d v="1899-12-30T22:13:57"/>
    <n v="2.3380000000000001"/>
    <n v="4.2799511194029893"/>
    <n v="188.47"/>
    <n v="141.80629402985045"/>
  </r>
  <r>
    <x v="4"/>
    <d v="1899-12-30T22:13:59"/>
    <n v="9.9039999999999999"/>
    <n v="4.2799511194029893"/>
    <n v="110.88500000000001"/>
    <n v="141.80629402985045"/>
  </r>
  <r>
    <x v="4"/>
    <d v="1899-12-30T22:14:01"/>
    <n v="3.141"/>
    <n v="4.2799511194029893"/>
    <n v="159.768"/>
    <n v="141.80629402985045"/>
  </r>
  <r>
    <x v="4"/>
    <d v="1899-12-30T22:14:02"/>
    <n v="2.1800000000000002"/>
    <n v="4.2799511194029893"/>
    <n v="100.11499999999999"/>
    <n v="141.80629402985045"/>
  </r>
  <r>
    <x v="4"/>
    <d v="1899-12-30T22:14:05"/>
    <n v="2.4769999999999999"/>
    <n v="4.2799511194029893"/>
    <n v="116.711"/>
    <n v="141.80629402985045"/>
  </r>
  <r>
    <x v="4"/>
    <d v="1899-12-30T22:14:07"/>
    <n v="2.6539999999999999"/>
    <n v="4.2799511194029893"/>
    <n v="102.95699999999999"/>
    <n v="141.80629402985045"/>
  </r>
  <r>
    <x v="4"/>
    <d v="1899-12-30T22:14:09"/>
    <n v="2.4140000000000001"/>
    <n v="4.2799511194029893"/>
    <n v="129.71700000000001"/>
    <n v="141.80629402985045"/>
  </r>
  <r>
    <x v="4"/>
    <d v="1899-12-30T22:14:11"/>
    <n v="2.4609999999999999"/>
    <n v="4.2799511194029893"/>
    <n v="118.11199999999999"/>
    <n v="141.80629402985045"/>
  </r>
  <r>
    <x v="4"/>
    <d v="1899-12-30T22:14:12"/>
    <n v="5.5049999999999999"/>
    <n v="4.2799511194029893"/>
    <n v="152.655"/>
    <n v="141.80629402985045"/>
  </r>
  <r>
    <x v="4"/>
    <d v="1899-12-30T22:14:14"/>
    <n v="3.23"/>
    <n v="4.2799511194029893"/>
    <n v="118.782"/>
    <n v="141.80629402985045"/>
  </r>
  <r>
    <x v="4"/>
    <d v="1899-12-30T22:14:15"/>
    <n v="10.196999999999999"/>
    <n v="4.2799511194029893"/>
    <n v="340.69400000000002"/>
    <n v="141.80629402985045"/>
  </r>
  <r>
    <x v="4"/>
    <d v="1899-12-30T22:14:17"/>
    <n v="2.15"/>
    <n v="4.2799511194029893"/>
    <n v="178.352"/>
    <n v="141.80629402985045"/>
  </r>
  <r>
    <x v="4"/>
    <d v="1899-12-30T22:14:20"/>
    <n v="2.3490000000000002"/>
    <n v="4.2799511194029893"/>
    <n v="139.91"/>
    <n v="141.80629402985045"/>
  </r>
  <r>
    <x v="4"/>
    <d v="1899-12-30T22:14:21"/>
    <n v="2.339"/>
    <n v="4.2799511194029893"/>
    <n v="108.373"/>
    <n v="141.80629402985045"/>
  </r>
  <r>
    <x v="4"/>
    <d v="1899-12-30T22:14:22"/>
    <n v="3.82"/>
    <n v="4.2799511194029893"/>
    <n v="152.839"/>
    <n v="141.80629402985045"/>
  </r>
  <r>
    <x v="4"/>
    <d v="1899-12-30T22:14:23"/>
    <n v="2.6059999999999999"/>
    <n v="4.2799511194029893"/>
    <n v="114.90600000000001"/>
    <n v="141.80629402985045"/>
  </r>
  <r>
    <x v="4"/>
    <d v="1899-12-30T22:14:26"/>
    <n v="2.2719999999999998"/>
    <n v="4.2799511194029893"/>
    <n v="166.71299999999999"/>
    <n v="141.80629402985045"/>
  </r>
  <r>
    <x v="4"/>
    <d v="1899-12-30T22:14:27"/>
    <n v="2.1309999999999998"/>
    <n v="4.2799511194029893"/>
    <n v="101.017"/>
    <n v="141.80629402985045"/>
  </r>
  <r>
    <x v="4"/>
    <d v="1899-12-30T22:14:28"/>
    <n v="2.37"/>
    <n v="4.2799511194029893"/>
    <n v="104.164"/>
    <n v="141.80629402985045"/>
  </r>
  <r>
    <x v="4"/>
    <d v="1899-12-30T22:14:29"/>
    <n v="2.88"/>
    <n v="4.2799511194029893"/>
    <n v="166.05600000000001"/>
    <n v="141.80629402985045"/>
  </r>
  <r>
    <x v="4"/>
    <d v="1899-12-30T22:14:30"/>
    <n v="2.7160000000000002"/>
    <n v="4.2799511194029893"/>
    <n v="121.607"/>
    <n v="141.80629402985045"/>
  </r>
  <r>
    <x v="4"/>
    <d v="1899-12-30T22:14:31"/>
    <n v="2.589"/>
    <n v="4.2799511194029893"/>
    <n v="103.877"/>
    <n v="141.80629402985045"/>
  </r>
  <r>
    <x v="4"/>
    <d v="1899-12-30T22:14:32"/>
    <n v="2.3410000000000002"/>
    <n v="4.2799511194029893"/>
    <n v="114.303"/>
    <n v="141.80629402985045"/>
  </r>
  <r>
    <x v="4"/>
    <d v="1899-12-30T22:14:33"/>
    <n v="2.27"/>
    <n v="4.2799511194029893"/>
    <n v="136.70400000000001"/>
    <n v="141.80629402985045"/>
  </r>
  <r>
    <x v="4"/>
    <d v="1899-12-30T22:14:34"/>
    <n v="2.5329999999999999"/>
    <n v="4.2799511194029893"/>
    <n v="105.273"/>
    <n v="141.80629402985045"/>
  </r>
  <r>
    <x v="4"/>
    <d v="1899-12-30T22:14:36"/>
    <n v="2.3029999999999999"/>
    <n v="4.2799511194029893"/>
    <n v="119.751"/>
    <n v="141.80629402985045"/>
  </r>
  <r>
    <x v="4"/>
    <d v="1899-12-30T22:14:37"/>
    <n v="5.6660000000000004"/>
    <n v="4.2799511194029893"/>
    <n v="135.416"/>
    <n v="141.80629402985045"/>
  </r>
  <r>
    <x v="4"/>
    <d v="1899-12-30T22:14:38"/>
    <n v="2.5139999999999998"/>
    <n v="4.2799511194029893"/>
    <n v="118.746"/>
    <n v="141.80629402985045"/>
  </r>
  <r>
    <x v="4"/>
    <d v="1899-12-30T22:14:39"/>
    <n v="2.4079999999999999"/>
    <n v="4.2799511194029893"/>
    <n v="116.17100000000001"/>
    <n v="141.80629402985045"/>
  </r>
  <r>
    <x v="4"/>
    <d v="1899-12-30T22:14:40"/>
    <n v="2.383"/>
    <n v="4.2799511194029893"/>
    <n v="113.33199999999999"/>
    <n v="141.80629402985045"/>
  </r>
  <r>
    <x v="4"/>
    <d v="1899-12-30T22:14:45"/>
    <n v="2.8820000000000001"/>
    <n v="4.2799511194029893"/>
    <n v="135.636"/>
    <n v="141.80629402985045"/>
  </r>
  <r>
    <x v="4"/>
    <d v="1899-12-30T22:14:46"/>
    <n v="2.3130000000000002"/>
    <n v="4.2799511194029893"/>
    <n v="103.26900000000001"/>
    <n v="141.80629402985045"/>
  </r>
  <r>
    <x v="4"/>
    <d v="1899-12-30T22:14:47"/>
    <n v="2.8380000000000001"/>
    <n v="4.2799511194029893"/>
    <n v="169.67599999999999"/>
    <n v="141.80629402985045"/>
  </r>
  <r>
    <x v="4"/>
    <d v="1899-12-30T22:14:49"/>
    <n v="2.3769999999999998"/>
    <n v="4.2799511194029893"/>
    <n v="161.81399999999999"/>
    <n v="141.80629402985045"/>
  </r>
  <r>
    <x v="4"/>
    <d v="1899-12-30T22:14:50"/>
    <n v="2.3149999999999999"/>
    <n v="4.2799511194029893"/>
    <n v="116.197"/>
    <n v="141.80629402985045"/>
  </r>
  <r>
    <x v="4"/>
    <d v="1899-12-30T22:14:51"/>
    <n v="2.4009999999999998"/>
    <n v="4.2799511194029893"/>
    <n v="123.53700000000001"/>
    <n v="141.80629402985045"/>
  </r>
  <r>
    <x v="4"/>
    <d v="1899-12-30T22:14:52"/>
    <n v="2.39"/>
    <n v="4.2799511194029893"/>
    <n v="103.244"/>
    <n v="141.80629402985045"/>
  </r>
  <r>
    <x v="4"/>
    <d v="1899-12-30T22:14:53"/>
    <n v="2.7610000000000001"/>
    <n v="4.2799511194029893"/>
    <n v="118.506"/>
    <n v="141.80629402985045"/>
  </r>
  <r>
    <x v="4"/>
    <d v="1899-12-30T22:14:54"/>
    <n v="2.3540000000000001"/>
    <n v="4.2799511194029893"/>
    <n v="103.589"/>
    <n v="141.80629402985045"/>
  </r>
  <r>
    <x v="4"/>
    <d v="1899-12-30T22:14:55"/>
    <n v="2.5390000000000001"/>
    <n v="4.2799511194029893"/>
    <n v="129.869"/>
    <n v="141.80629402985045"/>
  </r>
  <r>
    <x v="4"/>
    <d v="1899-12-30T22:14:56"/>
    <n v="2.548"/>
    <n v="4.2799511194029893"/>
    <n v="136.09700000000001"/>
    <n v="141.80629402985045"/>
  </r>
  <r>
    <x v="4"/>
    <d v="1899-12-30T22:14:57"/>
    <n v="2.028"/>
    <n v="4.2799511194029893"/>
    <n v="101.178"/>
    <n v="141.80629402985045"/>
  </r>
  <r>
    <x v="4"/>
    <d v="1899-12-30T22:14:59"/>
    <n v="2.181"/>
    <n v="4.2799511194029893"/>
    <n v="158.423"/>
    <n v="141.80629402985045"/>
  </r>
  <r>
    <x v="4"/>
    <d v="1899-12-30T22:15:00"/>
    <n v="2.4540000000000002"/>
    <n v="4.2799511194029893"/>
    <n v="132.02600000000001"/>
    <n v="141.80629402985045"/>
  </r>
  <r>
    <x v="4"/>
    <d v="1899-12-30T22:15:01"/>
    <n v="2.2109999999999999"/>
    <n v="4.2799511194029893"/>
    <n v="105.58499999999999"/>
    <n v="141.80629402985045"/>
  </r>
  <r>
    <x v="4"/>
    <d v="1899-12-30T22:15:02"/>
    <n v="2.7869999999999999"/>
    <n v="4.2799511194029893"/>
    <n v="141.077"/>
    <n v="141.80629402985045"/>
  </r>
  <r>
    <x v="4"/>
    <d v="1899-12-30T22:15:03"/>
    <n v="3.5870000000000002"/>
    <n v="4.2799511194029893"/>
    <n v="111.601"/>
    <n v="141.80629402985045"/>
  </r>
  <r>
    <x v="4"/>
    <d v="1899-12-30T22:15:04"/>
    <n v="2.5179999999999998"/>
    <n v="4.2799511194029893"/>
    <n v="167.49"/>
    <n v="141.80629402985045"/>
  </r>
  <r>
    <x v="4"/>
    <d v="1899-12-30T22:15:05"/>
    <n v="4.4859999999999998"/>
    <n v="4.2799511194029893"/>
    <n v="162.18100000000001"/>
    <n v="141.80629402985045"/>
  </r>
  <r>
    <x v="4"/>
    <d v="1899-12-30T22:15:07"/>
    <n v="5.1710000000000003"/>
    <n v="4.2799511194029893"/>
    <n v="130.607"/>
    <n v="141.80629402985045"/>
  </r>
  <r>
    <x v="4"/>
    <d v="1899-12-30T22:15:08"/>
    <n v="7.2149999999999999"/>
    <n v="4.2799511194029893"/>
    <n v="156.88800000000001"/>
    <n v="141.80629402985045"/>
  </r>
  <r>
    <x v="4"/>
    <d v="1899-12-30T22:15:09"/>
    <n v="2.3199999999999998"/>
    <n v="4.2799511194029893"/>
    <n v="101.16"/>
    <n v="141.80629402985045"/>
  </r>
  <r>
    <x v="4"/>
    <d v="1899-12-30T22:15:11"/>
    <n v="3.6840000000000002"/>
    <n v="4.2799511194029893"/>
    <n v="130.98400000000001"/>
    <n v="141.80629402985045"/>
  </r>
  <r>
    <x v="4"/>
    <d v="1899-12-30T22:15:12"/>
    <n v="3.258"/>
    <n v="4.2799511194029893"/>
    <n v="251.09399999999999"/>
    <n v="141.80629402985045"/>
  </r>
  <r>
    <x v="4"/>
    <d v="1899-12-30T22:15:14"/>
    <n v="2.6389999999999998"/>
    <n v="4.2799511194029893"/>
    <n v="160.07599999999999"/>
    <n v="141.80629402985045"/>
  </r>
  <r>
    <x v="4"/>
    <d v="1899-12-30T22:15:16"/>
    <n v="2.375"/>
    <n v="4.2799511194029893"/>
    <n v="100.318"/>
    <n v="141.80629402985045"/>
  </r>
  <r>
    <x v="4"/>
    <d v="1899-12-30T22:15:18"/>
    <n v="2.3149999999999999"/>
    <n v="4.2799511194029893"/>
    <n v="128.33799999999999"/>
    <n v="141.80629402985045"/>
  </r>
  <r>
    <x v="4"/>
    <d v="1899-12-30T22:15:19"/>
    <n v="3.2280000000000002"/>
    <n v="4.2799511194029893"/>
    <n v="136.19"/>
    <n v="141.80629402985045"/>
  </r>
  <r>
    <x v="4"/>
    <d v="1899-12-30T22:15:20"/>
    <n v="2.306"/>
    <n v="4.2799511194029893"/>
    <n v="107.158"/>
    <n v="141.80629402985045"/>
  </r>
  <r>
    <x v="4"/>
    <d v="1899-12-30T22:15:22"/>
    <n v="2.4900000000000002"/>
    <n v="4.2799511194029893"/>
    <n v="122.047"/>
    <n v="141.80629402985045"/>
  </r>
  <r>
    <x v="4"/>
    <d v="1899-12-30T22:15:23"/>
    <n v="2.4950000000000001"/>
    <n v="4.2799511194029893"/>
    <n v="119.46899999999999"/>
    <n v="141.80629402985045"/>
  </r>
  <r>
    <x v="4"/>
    <d v="1899-12-30T22:15:26"/>
    <n v="2.8239999999999998"/>
    <n v="4.2799511194029893"/>
    <n v="224.81100000000001"/>
    <n v="141.80629402985045"/>
  </r>
  <r>
    <x v="4"/>
    <d v="1899-12-30T22:15:28"/>
    <n v="2.3290000000000002"/>
    <n v="4.2799511194029893"/>
    <n v="102.45699999999999"/>
    <n v="141.80629402985045"/>
  </r>
  <r>
    <x v="4"/>
    <d v="1899-12-30T22:15:29"/>
    <n v="2.4340000000000002"/>
    <n v="4.2799511194029893"/>
    <n v="225.26400000000001"/>
    <n v="141.80629402985045"/>
  </r>
  <r>
    <x v="4"/>
    <d v="1899-12-30T22:15:31"/>
    <n v="2.1150000000000002"/>
    <n v="4.2799511194029893"/>
    <n v="113.764"/>
    <n v="141.80629402985045"/>
  </r>
  <r>
    <x v="4"/>
    <d v="1899-12-30T22:15:32"/>
    <n v="2.4980000000000002"/>
    <n v="4.2799511194029893"/>
    <n v="105.697"/>
    <n v="141.80629402985045"/>
  </r>
  <r>
    <x v="4"/>
    <d v="1899-12-30T22:15:33"/>
    <n v="2.758"/>
    <n v="4.2799511194029893"/>
    <n v="115.879"/>
    <n v="141.80629402985045"/>
  </r>
  <r>
    <x v="4"/>
    <d v="1899-12-30T22:15:34"/>
    <n v="2.1379999999999999"/>
    <n v="4.2799511194029893"/>
    <n v="103.408"/>
    <n v="141.80629402985045"/>
  </r>
  <r>
    <x v="4"/>
    <d v="1899-12-30T22:15:35"/>
    <n v="2.3450000000000002"/>
    <n v="4.2799511194029893"/>
    <n v="100.961"/>
    <n v="141.80629402985045"/>
  </r>
  <r>
    <x v="4"/>
    <d v="1899-12-30T22:15:36"/>
    <n v="2.3039999999999998"/>
    <n v="4.2799511194029893"/>
    <n v="135.035"/>
    <n v="141.80629402985045"/>
  </r>
  <r>
    <x v="4"/>
    <d v="1899-12-30T22:15:38"/>
    <n v="2.2519999999999998"/>
    <n v="4.2799511194029893"/>
    <n v="129.52099999999999"/>
    <n v="141.80629402985045"/>
  </r>
  <r>
    <x v="4"/>
    <d v="1899-12-30T22:15:40"/>
    <n v="3.8769999999999998"/>
    <n v="4.2799511194029893"/>
    <n v="151.85300000000001"/>
    <n v="141.80629402985045"/>
  </r>
  <r>
    <x v="4"/>
    <d v="1899-12-30T22:15:41"/>
    <n v="2.7679999999999998"/>
    <n v="4.2799511194029893"/>
    <n v="201.02699999999999"/>
    <n v="141.80629402985045"/>
  </r>
  <r>
    <x v="4"/>
    <d v="1899-12-30T22:15:42"/>
    <n v="2.3849999999999998"/>
    <n v="4.2799511194029893"/>
    <n v="174.29300000000001"/>
    <n v="141.80629402985045"/>
  </r>
  <r>
    <x v="4"/>
    <d v="1899-12-30T22:15:44"/>
    <n v="3.5470000000000002"/>
    <n v="4.2799511194029893"/>
    <n v="153.69499999999999"/>
    <n v="141.80629402985045"/>
  </r>
  <r>
    <x v="4"/>
    <d v="1899-12-30T22:15:45"/>
    <n v="2.214"/>
    <n v="4.2799511194029893"/>
    <n v="124.648"/>
    <n v="141.80629402985045"/>
  </r>
  <r>
    <x v="4"/>
    <d v="1899-12-30T22:15:46"/>
    <n v="2.31"/>
    <n v="4.2799511194029893"/>
    <n v="130.93700000000001"/>
    <n v="141.80629402985045"/>
  </r>
  <r>
    <x v="4"/>
    <d v="1899-12-30T22:15:48"/>
    <n v="2.3980000000000001"/>
    <n v="4.2799511194029893"/>
    <n v="178.553"/>
    <n v="141.80629402985045"/>
  </r>
  <r>
    <x v="4"/>
    <d v="1899-12-30T22:15:49"/>
    <n v="2.1629999999999998"/>
    <n v="4.2799511194029893"/>
    <n v="149.49100000000001"/>
    <n v="141.80629402985045"/>
  </r>
  <r>
    <x v="4"/>
    <d v="1899-12-30T22:15:50"/>
    <n v="2.2160000000000002"/>
    <n v="4.2799511194029893"/>
    <n v="117.536"/>
    <n v="141.80629402985045"/>
  </r>
  <r>
    <x v="4"/>
    <d v="1899-12-30T22:15:51"/>
    <n v="9.2729999999999997"/>
    <n v="4.2799511194029893"/>
    <n v="132.262"/>
    <n v="141.80629402985045"/>
  </r>
  <r>
    <x v="4"/>
    <d v="1899-12-30T22:15:52"/>
    <n v="2.298"/>
    <n v="4.2799511194029893"/>
    <n v="166.417"/>
    <n v="141.80629402985045"/>
  </r>
  <r>
    <x v="4"/>
    <d v="1899-12-30T22:15:54"/>
    <n v="2.2109999999999999"/>
    <n v="4.2799511194029893"/>
    <n v="146.34700000000001"/>
    <n v="141.80629402985045"/>
  </r>
  <r>
    <x v="4"/>
    <d v="1899-12-30T22:16:00"/>
    <n v="2.6930000000000001"/>
    <n v="4.2799511194029893"/>
    <n v="119.196"/>
    <n v="141.80629402985045"/>
  </r>
  <r>
    <x v="4"/>
    <d v="1899-12-30T22:16:02"/>
    <n v="2.6789999999999998"/>
    <n v="4.2799511194029893"/>
    <n v="127.318"/>
    <n v="141.80629402985045"/>
  </r>
  <r>
    <x v="4"/>
    <d v="1899-12-30T22:16:03"/>
    <n v="2.4660000000000002"/>
    <n v="4.2799511194029893"/>
    <n v="108.59099999999999"/>
    <n v="141.80629402985045"/>
  </r>
  <r>
    <x v="4"/>
    <d v="1899-12-30T22:16:04"/>
    <n v="2.1659999999999999"/>
    <n v="4.2799511194029893"/>
    <n v="175.809"/>
    <n v="141.80629402985045"/>
  </r>
  <r>
    <x v="4"/>
    <d v="1899-12-30T22:16:05"/>
    <n v="4.8049999999999997"/>
    <n v="4.2799511194029893"/>
    <n v="238.35599999999999"/>
    <n v="141.80629402985045"/>
  </r>
  <r>
    <x v="4"/>
    <d v="1899-12-30T22:16:07"/>
    <n v="3.4580000000000002"/>
    <n v="4.2799511194029893"/>
    <n v="188.63200000000001"/>
    <n v="141.80629402985045"/>
  </r>
  <r>
    <x v="4"/>
    <d v="1899-12-30T22:16:08"/>
    <n v="2.89"/>
    <n v="4.2799511194029893"/>
    <n v="224.67599999999999"/>
    <n v="141.80629402985045"/>
  </r>
  <r>
    <x v="4"/>
    <d v="1899-12-30T22:16:09"/>
    <n v="2.488"/>
    <n v="4.2799511194029893"/>
    <n v="124.996"/>
    <n v="141.80629402985045"/>
  </r>
  <r>
    <x v="4"/>
    <d v="1899-12-30T22:16:11"/>
    <n v="2.2480000000000002"/>
    <n v="4.2799511194029893"/>
    <n v="122.39"/>
    <n v="141.80629402985045"/>
  </r>
  <r>
    <x v="4"/>
    <d v="1899-12-30T22:16:12"/>
    <n v="3.069"/>
    <n v="4.2799511194029893"/>
    <n v="149.739"/>
    <n v="141.80629402985045"/>
  </r>
  <r>
    <x v="4"/>
    <d v="1899-12-30T22:16:13"/>
    <n v="2.3639999999999999"/>
    <n v="4.2799511194029893"/>
    <n v="107.379"/>
    <n v="141.80629402985045"/>
  </r>
  <r>
    <x v="4"/>
    <d v="1899-12-30T22:16:14"/>
    <n v="2.5880000000000001"/>
    <n v="4.2799511194029893"/>
    <n v="138.755"/>
    <n v="141.80629402985045"/>
  </r>
  <r>
    <x v="4"/>
    <d v="1899-12-30T22:16:16"/>
    <n v="3.2530000000000001"/>
    <n v="4.2799511194029893"/>
    <n v="240.614"/>
    <n v="141.80629402985045"/>
  </r>
  <r>
    <x v="4"/>
    <d v="1899-12-30T22:16:17"/>
    <n v="2.7410000000000001"/>
    <n v="4.2799511194029893"/>
    <n v="193.90700000000001"/>
    <n v="141.80629402985045"/>
  </r>
  <r>
    <x v="4"/>
    <d v="1899-12-30T22:16:18"/>
    <n v="3.0459999999999998"/>
    <n v="4.2799511194029893"/>
    <n v="247.066"/>
    <n v="141.80629402985045"/>
  </r>
  <r>
    <x v="4"/>
    <d v="1899-12-30T22:16:20"/>
    <n v="2.3279999999999998"/>
    <n v="4.2799511194029893"/>
    <n v="119.669"/>
    <n v="141.80629402985045"/>
  </r>
  <r>
    <x v="4"/>
    <d v="1899-12-30T22:16:21"/>
    <n v="3.2989999999999999"/>
    <n v="4.2799511194029893"/>
    <n v="144.84299999999999"/>
    <n v="141.80629402985045"/>
  </r>
  <r>
    <x v="4"/>
    <d v="1899-12-30T22:16:22"/>
    <n v="2.5880000000000001"/>
    <n v="4.2799511194029893"/>
    <n v="180.67699999999999"/>
    <n v="141.80629402985045"/>
  </r>
  <r>
    <x v="4"/>
    <d v="1899-12-30T22:16:24"/>
    <n v="3.3149999999999999"/>
    <n v="4.2799511194029893"/>
    <n v="156.92400000000001"/>
    <n v="141.80629402985045"/>
  </r>
  <r>
    <x v="4"/>
    <d v="1899-12-30T22:16:25"/>
    <n v="3.1459999999999999"/>
    <n v="4.2799511194029893"/>
    <n v="166.80099999999999"/>
    <n v="141.80629402985045"/>
  </r>
  <r>
    <x v="4"/>
    <d v="1899-12-30T22:16:26"/>
    <n v="2.1219999999999999"/>
    <n v="4.2799511194029893"/>
    <n v="161.75399999999999"/>
    <n v="141.80629402985045"/>
  </r>
  <r>
    <x v="4"/>
    <d v="1899-12-30T22:16:27"/>
    <n v="2.3109999999999999"/>
    <n v="4.2799511194029893"/>
    <n v="142.39699999999999"/>
    <n v="141.80629402985045"/>
  </r>
  <r>
    <x v="4"/>
    <d v="1899-12-30T22:16:29"/>
    <n v="5.7690000000000001"/>
    <n v="4.2799511194029893"/>
    <n v="175.80699999999999"/>
    <n v="141.80629402985045"/>
  </r>
  <r>
    <x v="4"/>
    <d v="1899-12-30T22:16:30"/>
    <n v="2.8540000000000001"/>
    <n v="4.2799511194029893"/>
    <n v="289.29700000000003"/>
    <n v="141.80629402985045"/>
  </r>
  <r>
    <x v="4"/>
    <d v="1899-12-30T22:16:32"/>
    <n v="2.5310000000000001"/>
    <n v="4.2799511194029893"/>
    <n v="236.36600000000001"/>
    <n v="141.80629402985045"/>
  </r>
  <r>
    <x v="4"/>
    <d v="1899-12-30T22:16:33"/>
    <n v="2.726"/>
    <n v="4.2799511194029893"/>
    <n v="218.916"/>
    <n v="141.80629402985045"/>
  </r>
  <r>
    <x v="4"/>
    <d v="1899-12-30T22:16:35"/>
    <n v="2.31"/>
    <n v="4.2799511194029893"/>
    <n v="214.05799999999999"/>
    <n v="141.80629402985045"/>
  </r>
  <r>
    <x v="4"/>
    <d v="1899-12-30T22:16:36"/>
    <n v="4.5620000000000003"/>
    <n v="4.2799511194029893"/>
    <n v="136.881"/>
    <n v="141.80629402985045"/>
  </r>
  <r>
    <x v="4"/>
    <d v="1899-12-30T22:16:37"/>
    <n v="2.3860000000000001"/>
    <n v="4.2799511194029893"/>
    <n v="160.73699999999999"/>
    <n v="141.80629402985045"/>
  </r>
  <r>
    <x v="4"/>
    <d v="1899-12-30T22:16:38"/>
    <n v="2.4409999999999998"/>
    <n v="4.2799511194029893"/>
    <n v="117.03100000000001"/>
    <n v="141.80629402985045"/>
  </r>
  <r>
    <x v="4"/>
    <d v="1899-12-30T22:16:40"/>
    <n v="3.1320000000000001"/>
    <n v="4.2799511194029893"/>
    <n v="167.56200000000001"/>
    <n v="141.80629402985045"/>
  </r>
  <r>
    <x v="4"/>
    <d v="1899-12-30T22:16:41"/>
    <n v="3.5760000000000001"/>
    <n v="4.2799511194029893"/>
    <n v="143.97300000000001"/>
    <n v="141.80629402985045"/>
  </r>
  <r>
    <x v="4"/>
    <d v="1899-12-30T22:16:42"/>
    <n v="2.2349999999999999"/>
    <n v="4.2799511194029893"/>
    <n v="104.94"/>
    <n v="141.80629402985045"/>
  </r>
  <r>
    <x v="4"/>
    <d v="1899-12-30T22:16:43"/>
    <n v="4.1529999999999996"/>
    <n v="4.2799511194029893"/>
    <n v="372.92700000000002"/>
    <n v="141.80629402985045"/>
  </r>
  <r>
    <x v="4"/>
    <d v="1899-12-30T22:16:45"/>
    <n v="3.1930000000000001"/>
    <n v="4.2799511194029893"/>
    <n v="140.07499999999999"/>
    <n v="141.80629402985045"/>
  </r>
  <r>
    <x v="4"/>
    <d v="1899-12-30T22:16:46"/>
    <n v="2.4470000000000001"/>
    <n v="4.2799511194029893"/>
    <n v="101.184"/>
    <n v="141.80629402985045"/>
  </r>
  <r>
    <x v="4"/>
    <d v="1899-12-30T22:16:47"/>
    <n v="2.403"/>
    <n v="4.2799511194029893"/>
    <n v="118.809"/>
    <n v="141.80629402985045"/>
  </r>
  <r>
    <x v="4"/>
    <d v="1899-12-30T22:16:48"/>
    <n v="3.706"/>
    <n v="4.2799511194029893"/>
    <n v="186.92699999999999"/>
    <n v="141.80629402985045"/>
  </r>
  <r>
    <x v="4"/>
    <d v="1899-12-30T22:16:49"/>
    <n v="2.6850000000000001"/>
    <n v="4.2799511194029893"/>
    <n v="156.86199999999999"/>
    <n v="141.80629402985045"/>
  </r>
  <r>
    <x v="4"/>
    <d v="1899-12-30T22:16:50"/>
    <n v="2.617"/>
    <n v="4.2799511194029893"/>
    <n v="132.02500000000001"/>
    <n v="141.80629402985045"/>
  </r>
  <r>
    <x v="4"/>
    <d v="1899-12-30T22:16:52"/>
    <n v="2.1160000000000001"/>
    <n v="4.2799511194029893"/>
    <n v="107.071"/>
    <n v="141.80629402985045"/>
  </r>
  <r>
    <x v="4"/>
    <d v="1899-12-30T22:16:54"/>
    <n v="3.1389999999999998"/>
    <n v="4.2799511194029893"/>
    <n v="111.73699999999999"/>
    <n v="141.80629402985045"/>
  </r>
  <r>
    <x v="4"/>
    <d v="1899-12-30T22:16:55"/>
    <n v="2.4860000000000002"/>
    <n v="4.2799511194029893"/>
    <n v="101.968"/>
    <n v="141.80629402985045"/>
  </r>
  <r>
    <x v="4"/>
    <d v="1899-12-30T22:16:56"/>
    <n v="2.4369999999999998"/>
    <n v="4.2799511194029893"/>
    <n v="214.24799999999999"/>
    <n v="141.80629402985045"/>
  </r>
  <r>
    <x v="4"/>
    <d v="1899-12-30T22:16:58"/>
    <n v="4.5309999999999997"/>
    <n v="4.2799511194029893"/>
    <n v="165.48500000000001"/>
    <n v="141.80629402985045"/>
  </r>
  <r>
    <x v="4"/>
    <d v="1899-12-30T22:17:00"/>
    <n v="2.0019999999999998"/>
    <n v="4.2799511194029893"/>
    <n v="134.17699999999999"/>
    <n v="141.80629402985045"/>
  </r>
  <r>
    <x v="4"/>
    <d v="1899-12-30T22:17:02"/>
    <n v="2.5430000000000001"/>
    <n v="4.2799511194029893"/>
    <n v="106.68899999999999"/>
    <n v="141.80629402985045"/>
  </r>
  <r>
    <x v="4"/>
    <d v="1899-12-30T22:17:03"/>
    <n v="2.544"/>
    <n v="4.2799511194029893"/>
    <n v="154.55600000000001"/>
    <n v="141.80629402985045"/>
  </r>
  <r>
    <x v="4"/>
    <d v="1899-12-30T22:17:05"/>
    <n v="2.9489999999999998"/>
    <n v="4.2799511194029893"/>
    <n v="161.90100000000001"/>
    <n v="141.80629402985045"/>
  </r>
  <r>
    <x v="4"/>
    <d v="1899-12-30T22:17:07"/>
    <n v="3.008"/>
    <n v="4.2799511194029893"/>
    <n v="148.09100000000001"/>
    <n v="141.80629402985045"/>
  </r>
  <r>
    <x v="4"/>
    <d v="1899-12-30T22:17:08"/>
    <n v="4.1109999999999998"/>
    <n v="4.2799511194029893"/>
    <n v="143.14099999999999"/>
    <n v="141.80629402985045"/>
  </r>
  <r>
    <x v="4"/>
    <d v="1899-12-30T22:17:09"/>
    <n v="7.1239999999999997"/>
    <n v="4.2799511194029893"/>
    <n v="217.97499999999999"/>
    <n v="141.80629402985045"/>
  </r>
  <r>
    <x v="4"/>
    <d v="1899-12-30T22:17:11"/>
    <n v="3.1960000000000002"/>
    <n v="4.2799511194029893"/>
    <n v="100.066"/>
    <n v="141.80629402985045"/>
  </r>
  <r>
    <x v="4"/>
    <d v="1899-12-30T22:17:12"/>
    <n v="2.1970000000000001"/>
    <n v="4.2799511194029893"/>
    <n v="120.871"/>
    <n v="141.80629402985045"/>
  </r>
  <r>
    <x v="4"/>
    <d v="1899-12-30T22:17:13"/>
    <n v="3.0779999999999998"/>
    <n v="4.2799511194029893"/>
    <n v="147.12299999999999"/>
    <n v="141.80629402985045"/>
  </r>
  <r>
    <x v="4"/>
    <d v="1899-12-30T22:17:14"/>
    <n v="2.5099999999999998"/>
    <n v="4.2799511194029893"/>
    <n v="127.43899999999999"/>
    <n v="141.80629402985045"/>
  </r>
  <r>
    <x v="4"/>
    <d v="1899-12-30T22:17:16"/>
    <n v="2.4"/>
    <n v="4.2799511194029893"/>
    <n v="108.351"/>
    <n v="141.80629402985045"/>
  </r>
  <r>
    <x v="4"/>
    <d v="1899-12-30T22:17:17"/>
    <n v="4.4640000000000004"/>
    <n v="4.2799511194029893"/>
    <n v="150.77199999999999"/>
    <n v="141.80629402985045"/>
  </r>
  <r>
    <x v="4"/>
    <d v="1899-12-30T22:17:18"/>
    <n v="2.2109999999999999"/>
    <n v="4.2799511194029893"/>
    <n v="105.005"/>
    <n v="141.80629402985045"/>
  </r>
  <r>
    <x v="4"/>
    <d v="1899-12-30T22:17:19"/>
    <n v="2.2850000000000001"/>
    <n v="4.2799511194029893"/>
    <n v="146.05099999999999"/>
    <n v="141.80629402985045"/>
  </r>
  <r>
    <x v="4"/>
    <d v="1899-12-30T22:17:20"/>
    <n v="2.9249999999999998"/>
    <n v="4.2799511194029893"/>
    <n v="116.381"/>
    <n v="141.80629402985045"/>
  </r>
  <r>
    <x v="4"/>
    <d v="1899-12-30T22:17:21"/>
    <n v="2.343"/>
    <n v="4.2799511194029893"/>
    <n v="116.351"/>
    <n v="141.80629402985045"/>
  </r>
  <r>
    <x v="4"/>
    <d v="1899-12-30T22:17:22"/>
    <n v="2.5830000000000002"/>
    <n v="4.2799511194029893"/>
    <n v="173.94"/>
    <n v="141.80629402985045"/>
  </r>
  <r>
    <x v="4"/>
    <d v="1899-12-30T22:17:24"/>
    <n v="4.6589999999999998"/>
    <n v="4.2799511194029893"/>
    <n v="182.84200000000001"/>
    <n v="141.80629402985045"/>
  </r>
  <r>
    <x v="4"/>
    <d v="1899-12-30T22:17:25"/>
    <n v="2.1040000000000001"/>
    <n v="4.2799511194029893"/>
    <n v="101.54900000000001"/>
    <n v="141.80629402985045"/>
  </r>
  <r>
    <x v="4"/>
    <d v="1899-12-30T22:17:26"/>
    <n v="5.0949999999999998"/>
    <n v="4.2799511194029893"/>
    <n v="181.71"/>
    <n v="141.80629402985045"/>
  </r>
  <r>
    <x v="4"/>
    <d v="1899-12-30T22:17:27"/>
    <n v="2.117"/>
    <n v="4.2799511194029893"/>
    <n v="130.893"/>
    <n v="141.80629402985045"/>
  </r>
  <r>
    <x v="4"/>
    <d v="1899-12-30T22:17:30"/>
    <n v="2.4780000000000002"/>
    <n v="4.2799511194029893"/>
    <n v="199.48400000000001"/>
    <n v="141.80629402985045"/>
  </r>
  <r>
    <x v="4"/>
    <d v="1899-12-30T22:17:32"/>
    <n v="8.6780000000000008"/>
    <n v="4.2799511194029893"/>
    <n v="168.26900000000001"/>
    <n v="141.80629402985045"/>
  </r>
  <r>
    <x v="4"/>
    <d v="1899-12-30T22:17:33"/>
    <n v="2.577"/>
    <n v="4.2799511194029893"/>
    <n v="156.71"/>
    <n v="141.80629402985045"/>
  </r>
  <r>
    <x v="4"/>
    <d v="1899-12-30T22:17:34"/>
    <n v="13.443"/>
    <n v="4.2799511194029893"/>
    <n v="124.063"/>
    <n v="141.80629402985045"/>
  </r>
  <r>
    <x v="4"/>
    <d v="1899-12-30T22:17:35"/>
    <n v="2.3410000000000002"/>
    <n v="4.2799511194029893"/>
    <n v="103.526"/>
    <n v="141.80629402985045"/>
  </r>
  <r>
    <x v="4"/>
    <d v="1899-12-30T22:17:36"/>
    <n v="2.16"/>
    <n v="4.2799511194029893"/>
    <n v="133.49700000000001"/>
    <n v="141.80629402985045"/>
  </r>
  <r>
    <x v="4"/>
    <d v="1899-12-30T22:17:38"/>
    <n v="2.7730000000000001"/>
    <n v="4.2799511194029893"/>
    <n v="159.95400000000001"/>
    <n v="141.80629402985045"/>
  </r>
  <r>
    <x v="4"/>
    <d v="1899-12-30T22:17:41"/>
    <n v="2.36"/>
    <n v="4.2799511194029893"/>
    <n v="174.16399999999999"/>
    <n v="141.80629402985045"/>
  </r>
  <r>
    <x v="4"/>
    <d v="1899-12-30T22:17:43"/>
    <n v="2.5499999999999998"/>
    <n v="4.2799511194029893"/>
    <n v="122.239"/>
    <n v="141.80629402985045"/>
  </r>
  <r>
    <x v="4"/>
    <d v="1899-12-30T22:17:44"/>
    <n v="2.5190000000000001"/>
    <n v="4.2799511194029893"/>
    <n v="163.98400000000001"/>
    <n v="141.80629402985045"/>
  </r>
  <r>
    <x v="4"/>
    <d v="1899-12-30T22:17:45"/>
    <n v="2.3420000000000001"/>
    <n v="4.2799511194029893"/>
    <n v="118.379"/>
    <n v="141.80629402985045"/>
  </r>
  <r>
    <x v="4"/>
    <d v="1899-12-30T22:17:46"/>
    <n v="4.4290000000000003"/>
    <n v="4.2799511194029893"/>
    <n v="122.61499999999999"/>
    <n v="141.80629402985045"/>
  </r>
  <r>
    <x v="4"/>
    <d v="1899-12-30T22:17:49"/>
    <n v="3.9049999999999998"/>
    <n v="4.2799511194029893"/>
    <n v="142.76499999999999"/>
    <n v="141.80629402985045"/>
  </r>
  <r>
    <x v="4"/>
    <d v="1899-12-30T22:17:51"/>
    <n v="2.6709999999999998"/>
    <n v="4.2799511194029893"/>
    <n v="111.399"/>
    <n v="141.80629402985045"/>
  </r>
  <r>
    <x v="4"/>
    <d v="1899-12-30T22:17:52"/>
    <n v="4.718"/>
    <n v="4.2799511194029893"/>
    <n v="124.35599999999999"/>
    <n v="141.80629402985045"/>
  </r>
  <r>
    <x v="4"/>
    <d v="1899-12-30T22:17:53"/>
    <n v="2.1059999999999999"/>
    <n v="4.2799511194029893"/>
    <n v="109.33199999999999"/>
    <n v="141.80629402985045"/>
  </r>
  <r>
    <x v="4"/>
    <d v="1899-12-30T22:17:54"/>
    <n v="2.1680000000000001"/>
    <n v="4.2799511194029893"/>
    <n v="106.765"/>
    <n v="141.80629402985045"/>
  </r>
  <r>
    <x v="4"/>
    <d v="1899-12-30T22:17:55"/>
    <n v="2.1840000000000002"/>
    <n v="4.2799511194029893"/>
    <n v="103.25"/>
    <n v="141.80629402985045"/>
  </r>
  <r>
    <x v="4"/>
    <d v="1899-12-30T22:17:56"/>
    <n v="2.6190000000000002"/>
    <n v="4.2799511194029893"/>
    <n v="204.84399999999999"/>
    <n v="141.80629402985045"/>
  </r>
  <r>
    <x v="4"/>
    <d v="1899-12-30T22:17:57"/>
    <n v="2.74"/>
    <n v="4.2799511194029893"/>
    <n v="161.113"/>
    <n v="141.80629402985045"/>
  </r>
  <r>
    <x v="4"/>
    <d v="1899-12-30T22:17:59"/>
    <n v="2.15"/>
    <n v="4.2799511194029893"/>
    <n v="106.283"/>
    <n v="141.80629402985045"/>
  </r>
  <r>
    <x v="4"/>
    <d v="1899-12-30T22:18:01"/>
    <n v="2.6469999999999998"/>
    <n v="4.2799511194029893"/>
    <n v="163.47900000000001"/>
    <n v="141.80629402985045"/>
  </r>
  <r>
    <x v="4"/>
    <d v="1899-12-30T22:18:02"/>
    <n v="2.3580000000000001"/>
    <n v="4.2799511194029893"/>
    <n v="110.736"/>
    <n v="141.80629402985045"/>
  </r>
  <r>
    <x v="4"/>
    <d v="1899-12-30T22:18:03"/>
    <n v="2.5489999999999999"/>
    <n v="4.2799511194029893"/>
    <n v="132.26400000000001"/>
    <n v="141.80629402985045"/>
  </r>
  <r>
    <x v="4"/>
    <d v="1899-12-30T22:18:04"/>
    <n v="2.3130000000000002"/>
    <n v="4.2799511194029893"/>
    <n v="125.744"/>
    <n v="141.80629402985045"/>
  </r>
  <r>
    <x v="4"/>
    <d v="1899-12-30T22:18:05"/>
    <n v="2.214"/>
    <n v="4.2799511194029893"/>
    <n v="112.032"/>
    <n v="141.80629402985045"/>
  </r>
  <r>
    <x v="4"/>
    <d v="1899-12-30T22:18:06"/>
    <n v="2.3639999999999999"/>
    <n v="4.2799511194029893"/>
    <n v="102.98399999999999"/>
    <n v="141.80629402985045"/>
  </r>
  <r>
    <x v="4"/>
    <d v="1899-12-30T22:18:08"/>
    <n v="2.6749999999999998"/>
    <n v="4.2799511194029893"/>
    <n v="112.291"/>
    <n v="141.80629402985045"/>
  </r>
  <r>
    <x v="4"/>
    <d v="1899-12-30T22:18:09"/>
    <n v="2.5590000000000002"/>
    <n v="4.2799511194029893"/>
    <n v="138.892"/>
    <n v="141.80629402985045"/>
  </r>
  <r>
    <x v="4"/>
    <d v="1899-12-30T22:18:10"/>
    <n v="1.9990000000000001"/>
    <n v="4.2799511194029893"/>
    <n v="105.89"/>
    <n v="141.80629402985045"/>
  </r>
  <r>
    <x v="4"/>
    <d v="1899-12-30T22:18:11"/>
    <n v="2.585"/>
    <n v="4.2799511194029893"/>
    <n v="144.904"/>
    <n v="141.80629402985045"/>
  </r>
  <r>
    <x v="4"/>
    <d v="1899-12-30T22:18:12"/>
    <n v="7.2309999999999999"/>
    <n v="4.2799511194029893"/>
    <n v="117.771"/>
    <n v="141.80629402985045"/>
  </r>
  <r>
    <x v="4"/>
    <d v="1899-12-30T22:18:13"/>
    <n v="2.4820000000000002"/>
    <n v="4.2799511194029893"/>
    <n v="111.843"/>
    <n v="141.80629402985045"/>
  </r>
  <r>
    <x v="4"/>
    <d v="1899-12-30T22:18:14"/>
    <n v="2.4689999999999999"/>
    <n v="4.2799511194029893"/>
    <n v="116.39400000000001"/>
    <n v="141.80629402985045"/>
  </r>
  <r>
    <x v="4"/>
    <d v="1899-12-30T22:18:15"/>
    <n v="2.528"/>
    <n v="4.2799511194029893"/>
    <n v="101.182"/>
    <n v="141.80629402985045"/>
  </r>
  <r>
    <x v="4"/>
    <d v="1899-12-30T22:18:16"/>
    <n v="2.3410000000000002"/>
    <n v="4.2799511194029893"/>
    <n v="122.215"/>
    <n v="141.80629402985045"/>
  </r>
  <r>
    <x v="4"/>
    <d v="1899-12-30T22:18:17"/>
    <n v="2.1560000000000001"/>
    <n v="4.2799511194029893"/>
    <n v="112.486"/>
    <n v="141.80629402985045"/>
  </r>
  <r>
    <x v="4"/>
    <d v="1899-12-30T22:18:19"/>
    <n v="2.1150000000000002"/>
    <n v="4.2799511194029893"/>
    <n v="116.181"/>
    <n v="141.80629402985045"/>
  </r>
  <r>
    <x v="4"/>
    <d v="1899-12-30T22:18:20"/>
    <n v="2.29"/>
    <n v="4.2799511194029893"/>
    <n v="107.965"/>
    <n v="141.80629402985045"/>
  </r>
  <r>
    <x v="4"/>
    <d v="1899-12-30T22:18:21"/>
    <n v="2.3719999999999999"/>
    <n v="4.2799511194029893"/>
    <n v="101.648"/>
    <n v="141.80629402985045"/>
  </r>
  <r>
    <x v="4"/>
    <d v="1899-12-30T22:18:23"/>
    <n v="2.149"/>
    <n v="4.2799511194029893"/>
    <n v="137.024"/>
    <n v="141.80629402985045"/>
  </r>
  <r>
    <x v="4"/>
    <d v="1899-12-30T22:18:24"/>
    <n v="1.9930000000000001"/>
    <n v="4.2799511194029893"/>
    <n v="107.678"/>
    <n v="141.80629402985045"/>
  </r>
  <r>
    <x v="4"/>
    <d v="1899-12-30T22:18:25"/>
    <n v="2.1320000000000001"/>
    <n v="4.2799511194029893"/>
    <n v="117.57"/>
    <n v="141.80629402985045"/>
  </r>
  <r>
    <x v="4"/>
    <d v="1899-12-30T22:18:26"/>
    <n v="2.1819999999999999"/>
    <n v="4.2799511194029893"/>
    <n v="117.152"/>
    <n v="141.80629402985045"/>
  </r>
  <r>
    <x v="4"/>
    <d v="1899-12-30T22:18:27"/>
    <n v="2.44"/>
    <n v="4.2799511194029893"/>
    <n v="114.345"/>
    <n v="141.80629402985045"/>
  </r>
  <r>
    <x v="4"/>
    <d v="1899-12-30T22:18:29"/>
    <n v="2.4969999999999999"/>
    <n v="4.2799511194029893"/>
    <n v="117.14700000000001"/>
    <n v="141.80629402985045"/>
  </r>
  <r>
    <x v="4"/>
    <d v="1899-12-30T22:18:30"/>
    <n v="2.1320000000000001"/>
    <n v="4.2799511194029893"/>
    <n v="110.86199999999999"/>
    <n v="141.80629402985045"/>
  </r>
  <r>
    <x v="4"/>
    <d v="1899-12-30T22:18:31"/>
    <n v="2.0089999999999999"/>
    <n v="4.2799511194029893"/>
    <n v="124.474"/>
    <n v="141.80629402985045"/>
  </r>
  <r>
    <x v="4"/>
    <d v="1899-12-30T22:18:32"/>
    <n v="3.3809999999999998"/>
    <n v="4.2799511194029893"/>
    <n v="171.64400000000001"/>
    <n v="141.80629402985045"/>
  </r>
  <r>
    <x v="4"/>
    <d v="1899-12-30T22:18:33"/>
    <n v="2.4020000000000001"/>
    <n v="4.2799511194029893"/>
    <n v="152.946"/>
    <n v="141.80629402985045"/>
  </r>
  <r>
    <x v="4"/>
    <d v="1899-12-30T22:18:34"/>
    <n v="2.3330000000000002"/>
    <n v="4.2799511194029893"/>
    <n v="117.721"/>
    <n v="141.80629402985045"/>
  </r>
  <r>
    <x v="4"/>
    <d v="1899-12-30T22:18:36"/>
    <n v="2.601"/>
    <n v="4.2799511194029893"/>
    <n v="114.54300000000001"/>
    <n v="141.80629402985045"/>
  </r>
  <r>
    <x v="4"/>
    <d v="1899-12-30T22:18:37"/>
    <n v="4.8559999999999999"/>
    <n v="4.2799511194029893"/>
    <n v="195.41499999999999"/>
    <n v="141.80629402985045"/>
  </r>
  <r>
    <x v="4"/>
    <d v="1899-12-30T22:18:39"/>
    <n v="2.8119999999999998"/>
    <n v="4.2799511194029893"/>
    <n v="140.155"/>
    <n v="141.80629402985045"/>
  </r>
  <r>
    <x v="4"/>
    <d v="1899-12-30T22:18:41"/>
    <n v="2.7440000000000002"/>
    <n v="4.2799511194029893"/>
    <n v="126.75"/>
    <n v="141.80629402985045"/>
  </r>
  <r>
    <x v="4"/>
    <d v="1899-12-30T22:18:42"/>
    <n v="2.4350000000000001"/>
    <n v="4.2799511194029893"/>
    <n v="253.02799999999999"/>
    <n v="141.80629402985045"/>
  </r>
  <r>
    <x v="4"/>
    <d v="1899-12-30T22:18:43"/>
    <n v="2.3849999999999998"/>
    <n v="4.2799511194029893"/>
    <n v="110.624"/>
    <n v="141.80629402985045"/>
  </r>
  <r>
    <x v="4"/>
    <d v="1899-12-30T22:18:44"/>
    <n v="2.4529999999999998"/>
    <n v="4.2799511194029893"/>
    <n v="134.97800000000001"/>
    <n v="141.80629402985045"/>
  </r>
  <r>
    <x v="4"/>
    <d v="1899-12-30T22:18:45"/>
    <n v="2.3079999999999998"/>
    <n v="4.2799511194029893"/>
    <n v="103.482"/>
    <n v="141.80629402985045"/>
  </r>
  <r>
    <x v="4"/>
    <d v="1899-12-30T22:18:46"/>
    <n v="2.1800000000000002"/>
    <n v="4.2799511194029893"/>
    <n v="106.206"/>
    <n v="141.80629402985045"/>
  </r>
  <r>
    <x v="4"/>
    <d v="1899-12-30T22:18:48"/>
    <n v="9.8620000000000001"/>
    <n v="4.2799511194029893"/>
    <n v="99.244"/>
    <n v="141.80629402985045"/>
  </r>
  <r>
    <x v="4"/>
    <d v="1899-12-30T22:18:49"/>
    <n v="2.6520000000000001"/>
    <n v="4.2799511194029893"/>
    <n v="148.566"/>
    <n v="141.80629402985045"/>
  </r>
  <r>
    <x v="4"/>
    <d v="1899-12-30T22:18:51"/>
    <n v="2.8290000000000002"/>
    <n v="4.2799511194029893"/>
    <n v="171.3"/>
    <n v="141.80629402985045"/>
  </r>
  <r>
    <x v="4"/>
    <d v="1899-12-30T22:18:51"/>
    <n v="5.8410000000000002"/>
    <n v="4.2799511194029893"/>
    <n v="103.672"/>
    <n v="141.80629402985045"/>
  </r>
  <r>
    <x v="4"/>
    <d v="1899-12-30T22:18:52"/>
    <n v="1.978"/>
    <n v="4.2799511194029893"/>
    <n v="105.432"/>
    <n v="141.80629402985045"/>
  </r>
  <r>
    <x v="4"/>
    <d v="1899-12-30T22:18:55"/>
    <n v="2.1429999999999998"/>
    <n v="4.2799511194029893"/>
    <n v="134.077"/>
    <n v="141.80629402985045"/>
  </r>
  <r>
    <x v="4"/>
    <d v="1899-12-30T22:18:56"/>
    <n v="2.1520000000000001"/>
    <n v="4.2799511194029893"/>
    <n v="120.063"/>
    <n v="141.80629402985045"/>
  </r>
  <r>
    <x v="4"/>
    <d v="1899-12-30T22:18:57"/>
    <n v="14.686999999999999"/>
    <n v="4.2799511194029893"/>
    <n v="119.21299999999999"/>
    <n v="141.80629402985045"/>
  </r>
  <r>
    <x v="4"/>
    <d v="1899-12-30T22:18:58"/>
    <n v="9.9710000000000001"/>
    <n v="4.2799511194029893"/>
    <n v="219.68700000000001"/>
    <n v="141.80629402985045"/>
  </r>
  <r>
    <x v="4"/>
    <d v="1899-12-30T22:18:59"/>
    <n v="2.2210000000000001"/>
    <n v="4.2799511194029893"/>
    <n v="103.03"/>
    <n v="141.80629402985045"/>
  </r>
  <r>
    <x v="4"/>
    <d v="1899-12-30T22:19:01"/>
    <n v="22.513000000000002"/>
    <n v="4.2799511194029893"/>
    <n v="182.45699999999999"/>
    <n v="141.80629402985045"/>
  </r>
  <r>
    <x v="4"/>
    <d v="1899-12-30T22:19:02"/>
    <n v="2.31"/>
    <n v="4.2799511194029893"/>
    <n v="170.63499999999999"/>
    <n v="141.80629402985045"/>
  </r>
  <r>
    <x v="4"/>
    <d v="1899-12-30T22:19:03"/>
    <n v="2.3820000000000001"/>
    <n v="4.2799511194029893"/>
    <n v="115.259"/>
    <n v="141.80629402985045"/>
  </r>
  <r>
    <x v="4"/>
    <d v="1899-12-30T22:19:04"/>
    <n v="2.2549999999999999"/>
    <n v="4.2799511194029893"/>
    <n v="100.117"/>
    <n v="141.80629402985045"/>
  </r>
  <r>
    <x v="4"/>
    <d v="1899-12-30T22:19:05"/>
    <n v="2.319"/>
    <n v="4.2799511194029893"/>
    <n v="117.65600000000001"/>
    <n v="141.80629402985045"/>
  </r>
  <r>
    <x v="4"/>
    <d v="1899-12-30T22:19:07"/>
    <n v="2.3559999999999999"/>
    <n v="4.2799511194029893"/>
    <n v="116.636"/>
    <n v="141.80629402985045"/>
  </r>
  <r>
    <x v="4"/>
    <d v="1899-12-30T22:19:08"/>
    <n v="3.07"/>
    <n v="4.2799511194029893"/>
    <n v="183.244"/>
    <n v="141.80629402985045"/>
  </r>
  <r>
    <x v="4"/>
    <d v="1899-12-30T22:19:09"/>
    <n v="2.3969999999999998"/>
    <n v="4.2799511194029893"/>
    <n v="117.024"/>
    <n v="141.80629402985045"/>
  </r>
  <r>
    <x v="4"/>
    <d v="1899-12-30T22:19:10"/>
    <n v="2.552"/>
    <n v="4.2799511194029893"/>
    <n v="135.00200000000001"/>
    <n v="141.80629402985045"/>
  </r>
  <r>
    <x v="4"/>
    <d v="1899-12-30T22:19:11"/>
    <n v="3.093"/>
    <n v="4.2799511194029893"/>
    <n v="367.15300000000002"/>
    <n v="141.80629402985045"/>
  </r>
  <r>
    <x v="4"/>
    <d v="1899-12-30T22:19:12"/>
    <n v="10.983000000000001"/>
    <n v="4.2799511194029893"/>
    <n v="206.90199999999999"/>
    <n v="141.80629402985045"/>
  </r>
  <r>
    <x v="4"/>
    <d v="1899-12-30T22:19:13"/>
    <n v="3.5259999999999998"/>
    <n v="4.2799511194029893"/>
    <n v="159.489"/>
    <n v="141.80629402985045"/>
  </r>
  <r>
    <x v="4"/>
    <d v="1899-12-30T22:19:14"/>
    <n v="2.331"/>
    <n v="4.2799511194029893"/>
    <n v="103.657"/>
    <n v="141.80629402985045"/>
  </r>
  <r>
    <x v="4"/>
    <d v="1899-12-30T22:19:17"/>
    <n v="4.2190000000000003"/>
    <n v="4.2799511194029893"/>
    <n v="147.53399999999999"/>
    <n v="141.80629402985045"/>
  </r>
  <r>
    <x v="4"/>
    <d v="1899-12-30T22:19:18"/>
    <n v="2.976"/>
    <n v="4.2799511194029893"/>
    <n v="135.12700000000001"/>
    <n v="141.80629402985045"/>
  </r>
  <r>
    <x v="4"/>
    <d v="1899-12-30T22:19:19"/>
    <n v="2.181"/>
    <n v="4.2799511194029893"/>
    <n v="131.334"/>
    <n v="141.80629402985045"/>
  </r>
  <r>
    <x v="4"/>
    <d v="1899-12-30T22:19:20"/>
    <n v="2.6230000000000002"/>
    <n v="4.2799511194029893"/>
    <n v="165.48400000000001"/>
    <n v="141.80629402985045"/>
  </r>
  <r>
    <x v="4"/>
    <d v="1899-12-30T22:19:21"/>
    <n v="2.3809999999999998"/>
    <n v="4.2799511194029893"/>
    <n v="111.267"/>
    <n v="141.80629402985045"/>
  </r>
  <r>
    <x v="4"/>
    <d v="1899-12-30T22:19:22"/>
    <n v="2.403"/>
    <n v="4.2799511194029893"/>
    <n v="115.37"/>
    <n v="141.80629402985045"/>
  </r>
  <r>
    <x v="4"/>
    <d v="1899-12-30T22:19:23"/>
    <n v="2.3010000000000002"/>
    <n v="4.2799511194029893"/>
    <n v="105.22199999999999"/>
    <n v="141.80629402985045"/>
  </r>
  <r>
    <x v="4"/>
    <d v="1899-12-30T22:19:24"/>
    <n v="3.0150000000000001"/>
    <n v="4.2799511194029893"/>
    <n v="127.724"/>
    <n v="141.80629402985045"/>
  </r>
  <r>
    <x v="4"/>
    <d v="1899-12-30T22:19:25"/>
    <n v="3.532"/>
    <n v="4.2799511194029893"/>
    <n v="127.42700000000001"/>
    <n v="141.80629402985045"/>
  </r>
  <r>
    <x v="4"/>
    <d v="1899-12-30T22:19:26"/>
    <n v="4.4560000000000004"/>
    <n v="4.2799511194029893"/>
    <n v="135.745"/>
    <n v="141.80629402985045"/>
  </r>
  <r>
    <x v="4"/>
    <d v="1899-12-30T22:19:27"/>
    <n v="8.923"/>
    <n v="4.2799511194029893"/>
    <n v="170.62"/>
    <n v="141.80629402985045"/>
  </r>
  <r>
    <x v="4"/>
    <d v="1899-12-30T22:19:28"/>
    <n v="2.222"/>
    <n v="4.2799511194029893"/>
    <n v="250.94200000000001"/>
    <n v="141.80629402985045"/>
  </r>
  <r>
    <x v="4"/>
    <d v="1899-12-30T22:19:30"/>
    <n v="2.8050000000000002"/>
    <n v="4.2799511194029893"/>
    <n v="136.636"/>
    <n v="141.80629402985045"/>
  </r>
  <r>
    <x v="4"/>
    <d v="1899-12-30T22:19:31"/>
    <n v="2.8980000000000001"/>
    <n v="4.2799511194029893"/>
    <n v="161.6"/>
    <n v="141.80629402985045"/>
  </r>
  <r>
    <x v="4"/>
    <d v="1899-12-30T22:19:32"/>
    <n v="8.3670000000000009"/>
    <n v="4.2799511194029893"/>
    <n v="134.07599999999999"/>
    <n v="141.80629402985045"/>
  </r>
  <r>
    <x v="4"/>
    <d v="1899-12-30T22:19:33"/>
    <n v="2.5459999999999998"/>
    <n v="4.2799511194029893"/>
    <n v="102.199"/>
    <n v="141.80629402985045"/>
  </r>
  <r>
    <x v="4"/>
    <d v="1899-12-30T22:19:34"/>
    <n v="5.391"/>
    <n v="4.2799511194029893"/>
    <n v="170.14"/>
    <n v="141.80629402985045"/>
  </r>
  <r>
    <x v="4"/>
    <d v="1899-12-30T22:19:36"/>
    <n v="2.1880000000000002"/>
    <n v="4.2799511194029893"/>
    <n v="104.964"/>
    <n v="141.80629402985045"/>
  </r>
  <r>
    <x v="4"/>
    <d v="1899-12-30T22:19:38"/>
    <n v="2.5390000000000001"/>
    <n v="4.2799511194029893"/>
    <n v="105.27200000000001"/>
    <n v="141.80629402985045"/>
  </r>
  <r>
    <x v="4"/>
    <d v="1899-12-30T22:19:39"/>
    <n v="2.1949999999999998"/>
    <n v="4.2799511194029893"/>
    <n v="138.303"/>
    <n v="141.80629402985045"/>
  </r>
  <r>
    <x v="4"/>
    <d v="1899-12-30T22:19:40"/>
    <n v="3.0649999999999999"/>
    <n v="4.2799511194029893"/>
    <n v="121.66500000000001"/>
    <n v="141.80629402985045"/>
  </r>
  <r>
    <x v="4"/>
    <d v="1899-12-30T22:19:41"/>
    <n v="4.6580000000000004"/>
    <n v="4.2799511194029893"/>
    <n v="105.889"/>
    <n v="141.80629402985045"/>
  </r>
  <r>
    <x v="4"/>
    <d v="1899-12-30T22:19:42"/>
    <n v="2.359"/>
    <n v="4.2799511194029893"/>
    <n v="126.33499999999999"/>
    <n v="141.80629402985045"/>
  </r>
  <r>
    <x v="4"/>
    <d v="1899-12-30T22:19:43"/>
    <n v="2.5289999999999999"/>
    <n v="4.2799511194029893"/>
    <n v="212.57400000000001"/>
    <n v="141.80629402985045"/>
  </r>
  <r>
    <x v="4"/>
    <d v="1899-12-30T22:19:46"/>
    <n v="3.036"/>
    <n v="4.2799511194029893"/>
    <n v="130.86000000000001"/>
    <n v="141.80629402985045"/>
  </r>
  <r>
    <x v="4"/>
    <d v="1899-12-30T22:19:47"/>
    <n v="40.442"/>
    <n v="4.2799511194029893"/>
    <n v="173.78100000000001"/>
    <n v="141.80629402985045"/>
  </r>
  <r>
    <x v="4"/>
    <d v="1899-12-30T22:19:48"/>
    <n v="4.0679999999999996"/>
    <n v="4.2799511194029893"/>
    <n v="170.92099999999999"/>
    <n v="141.80629402985045"/>
  </r>
  <r>
    <x v="4"/>
    <d v="1899-12-30T22:19:49"/>
    <n v="2.7370000000000001"/>
    <n v="4.2799511194029893"/>
    <n v="121.057"/>
    <n v="141.80629402985045"/>
  </r>
  <r>
    <x v="4"/>
    <d v="1899-12-30T22:19:50"/>
    <n v="5.8970000000000002"/>
    <n v="4.2799511194029893"/>
    <n v="122.745"/>
    <n v="141.80629402985045"/>
  </r>
  <r>
    <x v="4"/>
    <d v="1899-12-30T22:19:51"/>
    <n v="2.42"/>
    <n v="4.2799511194029893"/>
    <n v="118.473"/>
    <n v="141.80629402985045"/>
  </r>
  <r>
    <x v="4"/>
    <d v="1899-12-30T22:19:52"/>
    <n v="4.976"/>
    <n v="4.2799511194029893"/>
    <n v="108.14700000000001"/>
    <n v="141.80629402985045"/>
  </r>
  <r>
    <x v="4"/>
    <d v="1899-12-30T22:19:53"/>
    <n v="2.4740000000000002"/>
    <n v="4.2799511194029893"/>
    <n v="137.16"/>
    <n v="141.80629402985045"/>
  </r>
  <r>
    <x v="4"/>
    <d v="1899-12-30T22:19:54"/>
    <n v="9.4649999999999999"/>
    <n v="4.2799511194029893"/>
    <n v="110.122"/>
    <n v="141.80629402985045"/>
  </r>
  <r>
    <x v="4"/>
    <d v="1899-12-30T22:19:56"/>
    <n v="19.234999999999999"/>
    <n v="4.2799511194029893"/>
    <n v="186.506"/>
    <n v="141.80629402985045"/>
  </r>
  <r>
    <x v="4"/>
    <d v="1899-12-30T22:19:58"/>
    <n v="2.032"/>
    <n v="4.2799511194029893"/>
    <n v="418.053"/>
    <n v="141.80629402985045"/>
  </r>
  <r>
    <x v="4"/>
    <d v="1899-12-30T22:20:00"/>
    <n v="2.7959999999999998"/>
    <n v="4.2799511194029893"/>
    <n v="262.96600000000001"/>
    <n v="141.80629402985045"/>
  </r>
  <r>
    <x v="4"/>
    <d v="1899-12-30T22:20:01"/>
    <n v="2.907"/>
    <n v="4.2799511194029893"/>
    <n v="123.226"/>
    <n v="141.80629402985045"/>
  </r>
  <r>
    <x v="4"/>
    <d v="1899-12-30T22:20:02"/>
    <n v="2.0190000000000001"/>
    <n v="4.2799511194029893"/>
    <n v="108.485"/>
    <n v="141.80629402985045"/>
  </r>
  <r>
    <x v="4"/>
    <d v="1899-12-30T22:20:06"/>
    <n v="2.5470000000000002"/>
    <n v="4.2799511194029893"/>
    <n v="508.04700000000003"/>
    <n v="141.80629402985045"/>
  </r>
  <r>
    <x v="4"/>
    <d v="1899-12-30T22:20:07"/>
    <n v="2.4079999999999999"/>
    <n v="4.2799511194029893"/>
    <n v="134.59899999999999"/>
    <n v="141.80629402985045"/>
  </r>
  <r>
    <x v="4"/>
    <d v="1899-12-30T22:20:08"/>
    <n v="2.2719999999999998"/>
    <n v="4.2799511194029893"/>
    <n v="107.43899999999999"/>
    <n v="141.80629402985045"/>
  </r>
  <r>
    <x v="4"/>
    <d v="1899-12-30T22:20:09"/>
    <n v="10.099"/>
    <n v="4.2799511194029893"/>
    <n v="164.02799999999999"/>
    <n v="141.80629402985045"/>
  </r>
  <r>
    <x v="4"/>
    <d v="1899-12-30T22:20:11"/>
    <n v="2.2829999999999999"/>
    <n v="4.2799511194029893"/>
    <n v="105.21299999999999"/>
    <n v="141.80629402985045"/>
  </r>
  <r>
    <x v="4"/>
    <d v="1899-12-30T22:20:12"/>
    <n v="2.036"/>
    <n v="4.2799511194029893"/>
    <n v="126.871"/>
    <n v="141.80629402985045"/>
  </r>
  <r>
    <x v="4"/>
    <d v="1899-12-30T22:20:13"/>
    <n v="2.4590000000000001"/>
    <n v="4.2799511194029893"/>
    <n v="100.715"/>
    <n v="141.80629402985045"/>
  </r>
  <r>
    <x v="4"/>
    <d v="1899-12-30T22:20:14"/>
    <n v="11.805999999999999"/>
    <n v="4.2799511194029893"/>
    <n v="112.121"/>
    <n v="141.80629402985045"/>
  </r>
  <r>
    <x v="4"/>
    <d v="1899-12-30T22:20:16"/>
    <n v="2.8980000000000001"/>
    <n v="4.2799511194029893"/>
    <n v="131.035"/>
    <n v="141.80629402985045"/>
  </r>
  <r>
    <x v="4"/>
    <d v="1899-12-30T22:20:17"/>
    <n v="2.67"/>
    <n v="4.2799511194029893"/>
    <n v="114.246"/>
    <n v="141.80629402985045"/>
  </r>
  <r>
    <x v="4"/>
    <d v="1899-12-30T22:20:18"/>
    <n v="9.0939999999999994"/>
    <n v="4.2799511194029893"/>
    <n v="186.422"/>
    <n v="141.80629402985045"/>
  </r>
  <r>
    <x v="4"/>
    <d v="1899-12-30T22:20:20"/>
    <n v="57.036999999999999"/>
    <n v="4.2799511194029893"/>
    <n v="238.798"/>
    <n v="141.80629402985045"/>
  </r>
  <r>
    <x v="4"/>
    <d v="1899-12-30T22:20:21"/>
    <n v="2.0270000000000001"/>
    <n v="4.2799511194029893"/>
    <n v="103.48099999999999"/>
    <n v="141.80629402985045"/>
  </r>
  <r>
    <x v="4"/>
    <d v="1899-12-30T22:20:22"/>
    <n v="23.744"/>
    <n v="4.2799511194029893"/>
    <n v="138.42500000000001"/>
    <n v="141.80629402985045"/>
  </r>
  <r>
    <x v="4"/>
    <d v="1899-12-30T22:20:25"/>
    <n v="2.8319999999999999"/>
    <n v="4.2799511194029893"/>
    <n v="106.849"/>
    <n v="141.80629402985045"/>
  </r>
  <r>
    <x v="4"/>
    <d v="1899-12-30T22:20:26"/>
    <n v="2.1829999999999998"/>
    <n v="4.2799511194029893"/>
    <n v="115.53100000000001"/>
    <n v="141.80629402985045"/>
  </r>
  <r>
    <x v="4"/>
    <d v="1899-12-30T22:20:27"/>
    <n v="10.427"/>
    <n v="4.2799511194029893"/>
    <n v="178.441"/>
    <n v="141.80629402985045"/>
  </r>
  <r>
    <x v="4"/>
    <d v="1899-12-30T22:20:29"/>
    <n v="3.63"/>
    <n v="4.2799511194029893"/>
    <n v="250.05"/>
    <n v="141.80629402985045"/>
  </r>
  <r>
    <x v="4"/>
    <d v="1899-12-30T22:20:30"/>
    <n v="28.574000000000002"/>
    <n v="4.2799511194029893"/>
    <n v="301.62400000000002"/>
    <n v="141.80629402985045"/>
  </r>
  <r>
    <x v="4"/>
    <d v="1899-12-30T22:20:32"/>
    <n v="2.5049999999999999"/>
    <n v="4.2799511194029893"/>
    <n v="156.273"/>
    <n v="141.80629402985045"/>
  </r>
  <r>
    <x v="4"/>
    <d v="1899-12-30T22:20:33"/>
    <n v="3.484"/>
    <n v="4.2799511194029893"/>
    <n v="155.61699999999999"/>
    <n v="141.80629402985045"/>
  </r>
  <r>
    <x v="4"/>
    <d v="1899-12-30T22:20:34"/>
    <n v="5.4649999999999999"/>
    <n v="4.2799511194029893"/>
    <n v="225.297"/>
    <n v="141.80629402985045"/>
  </r>
  <r>
    <x v="4"/>
    <d v="1899-12-30T22:20:35"/>
    <n v="2.2690000000000001"/>
    <n v="4.2799511194029893"/>
    <n v="123.77200000000001"/>
    <n v="141.80629402985045"/>
  </r>
  <r>
    <x v="4"/>
    <d v="1899-12-30T22:20:37"/>
    <n v="44.305"/>
    <n v="4.2799511194029893"/>
    <n v="166.94800000000001"/>
    <n v="141.80629402985045"/>
  </r>
  <r>
    <x v="4"/>
    <d v="1899-12-30T22:20:40"/>
    <n v="2.0990000000000002"/>
    <n v="4.2799511194029893"/>
    <n v="101.152"/>
    <n v="141.80629402985045"/>
  </r>
  <r>
    <x v="4"/>
    <d v="1899-12-30T22:20:41"/>
    <n v="2.4169999999999998"/>
    <n v="4.2799511194029893"/>
    <n v="136.11500000000001"/>
    <n v="141.80629402985045"/>
  </r>
  <r>
    <x v="4"/>
    <d v="1899-12-30T22:20:42"/>
    <n v="2.0139999999999998"/>
    <n v="4.2799511194029893"/>
    <n v="120.19199999999999"/>
    <n v="141.80629402985045"/>
  </r>
  <r>
    <x v="4"/>
    <d v="1899-12-30T22:20:44"/>
    <n v="3.0459999999999998"/>
    <n v="4.2799511194029893"/>
    <n v="116.752"/>
    <n v="141.80629402985045"/>
  </r>
  <r>
    <x v="4"/>
    <d v="1899-12-30T22:20:45"/>
    <n v="4.383"/>
    <n v="4.2799511194029893"/>
    <n v="185.875"/>
    <n v="141.80629402985045"/>
  </r>
  <r>
    <x v="4"/>
    <d v="1899-12-30T22:20:46"/>
    <n v="2.4649999999999999"/>
    <n v="4.2799511194029893"/>
    <n v="102.04300000000001"/>
    <n v="141.80629402985045"/>
  </r>
  <r>
    <x v="4"/>
    <d v="1899-12-30T22:20:47"/>
    <n v="5.2709999999999999"/>
    <n v="4.2799511194029893"/>
    <n v="306.40499999999997"/>
    <n v="141.80629402985045"/>
  </r>
  <r>
    <x v="4"/>
    <d v="1899-12-30T22:20:49"/>
    <n v="3.278"/>
    <n v="4.2799511194029893"/>
    <n v="283.86500000000001"/>
    <n v="141.80629402985045"/>
  </r>
  <r>
    <x v="4"/>
    <d v="1899-12-30T22:20:52"/>
    <n v="2.177"/>
    <n v="4.2799511194029893"/>
    <n v="154.01400000000001"/>
    <n v="141.80629402985045"/>
  </r>
  <r>
    <x v="4"/>
    <d v="1899-12-30T22:20:54"/>
    <n v="2.125"/>
    <n v="4.2799511194029893"/>
    <n v="113.398"/>
    <n v="141.80629402985045"/>
  </r>
  <r>
    <x v="4"/>
    <d v="1899-12-30T22:20:55"/>
    <n v="2.5739999999999998"/>
    <n v="4.2799511194029893"/>
    <n v="102.113"/>
    <n v="141.80629402985045"/>
  </r>
  <r>
    <x v="4"/>
    <d v="1899-12-30T22:20:57"/>
    <n v="3.2989999999999999"/>
    <n v="4.2799511194029893"/>
    <n v="194.596"/>
    <n v="141.80629402985045"/>
  </r>
  <r>
    <x v="4"/>
    <d v="1899-12-30T22:20:58"/>
    <n v="3.5779999999999998"/>
    <n v="4.2799511194029893"/>
    <n v="235.41"/>
    <n v="141.80629402985045"/>
  </r>
  <r>
    <x v="4"/>
    <d v="1899-12-30T22:20:59"/>
    <n v="5.0339999999999998"/>
    <n v="4.2799511194029893"/>
    <n v="112.986"/>
    <n v="141.80629402985045"/>
  </r>
  <r>
    <x v="4"/>
    <d v="1899-12-30T22:21:01"/>
    <n v="4.0439999999999996"/>
    <n v="4.2799511194029893"/>
    <n v="131.215"/>
    <n v="141.80629402985045"/>
  </r>
  <r>
    <x v="4"/>
    <d v="1899-12-30T22:21:02"/>
    <n v="3.08"/>
    <n v="4.2799511194029893"/>
    <n v="125.926"/>
    <n v="141.80629402985045"/>
  </r>
  <r>
    <x v="4"/>
    <d v="1899-12-30T22:21:04"/>
    <n v="3.085"/>
    <n v="4.2799511194029893"/>
    <n v="116.17100000000001"/>
    <n v="141.80629402985045"/>
  </r>
  <r>
    <x v="4"/>
    <d v="1899-12-30T22:21:05"/>
    <n v="2.2250000000000001"/>
    <n v="4.2799511194029893"/>
    <n v="103.125"/>
    <n v="141.80629402985045"/>
  </r>
  <r>
    <x v="4"/>
    <d v="1899-12-30T22:21:07"/>
    <n v="5.3739999999999997"/>
    <n v="4.2799511194029893"/>
    <n v="116.748"/>
    <n v="141.80629402985045"/>
  </r>
  <r>
    <x v="4"/>
    <d v="1899-12-30T22:21:08"/>
    <n v="27.876000000000001"/>
    <n v="4.2799511194029893"/>
    <n v="181.16200000000001"/>
    <n v="141.80629402985045"/>
  </r>
  <r>
    <x v="4"/>
    <d v="1899-12-30T22:21:09"/>
    <n v="2.54"/>
    <n v="4.2799511194029893"/>
    <n v="130.96100000000001"/>
    <n v="141.80629402985045"/>
  </r>
  <r>
    <x v="4"/>
    <d v="1899-12-30T22:21:10"/>
    <n v="2.5110000000000001"/>
    <n v="4.2799511194029893"/>
    <n v="128.17599999999999"/>
    <n v="141.80629402985045"/>
  </r>
  <r>
    <x v="4"/>
    <d v="1899-12-30T22:21:12"/>
    <n v="42.189"/>
    <n v="4.2799511194029893"/>
    <n v="335.45100000000002"/>
    <n v="141.80629402985045"/>
  </r>
  <r>
    <x v="4"/>
    <d v="1899-12-30T22:21:13"/>
    <n v="9.8420000000000005"/>
    <n v="4.2799511194029893"/>
    <n v="172.887"/>
    <n v="141.80629402985045"/>
  </r>
  <r>
    <x v="4"/>
    <d v="1899-12-30T22:21:14"/>
    <n v="2.4409999999999998"/>
    <n v="4.2799511194029893"/>
    <n v="118.21599999999999"/>
    <n v="141.80629402985045"/>
  </r>
  <r>
    <x v="4"/>
    <d v="1899-12-30T22:21:15"/>
    <n v="2.1880000000000002"/>
    <n v="4.2799511194029893"/>
    <n v="101.562"/>
    <n v="141.80629402985045"/>
  </r>
  <r>
    <x v="4"/>
    <d v="1899-12-30T22:21:16"/>
    <n v="2.4700000000000002"/>
    <n v="4.2799511194029893"/>
    <n v="109.324"/>
    <n v="141.80629402985045"/>
  </r>
  <r>
    <x v="4"/>
    <d v="1899-12-30T22:21:17"/>
    <n v="2.2570000000000001"/>
    <n v="4.2799511194029893"/>
    <n v="108.107"/>
    <n v="141.80629402985045"/>
  </r>
  <r>
    <x v="4"/>
    <d v="1899-12-30T22:21:18"/>
    <n v="3.8660000000000001"/>
    <n v="4.2799511194029893"/>
    <n v="115.511"/>
    <n v="141.80629402985045"/>
  </r>
  <r>
    <x v="4"/>
    <d v="1899-12-30T22:21:19"/>
    <n v="10.93"/>
    <n v="4.2799511194029893"/>
    <n v="142.59299999999999"/>
    <n v="141.80629402985045"/>
  </r>
  <r>
    <x v="4"/>
    <d v="1899-12-30T22:21:20"/>
    <n v="2.452"/>
    <n v="4.2799511194029893"/>
    <n v="186.309"/>
    <n v="141.80629402985045"/>
  </r>
  <r>
    <x v="4"/>
    <d v="1899-12-30T22:21:21"/>
    <n v="5.9210000000000003"/>
    <n v="4.2799511194029893"/>
    <n v="135.83099999999999"/>
    <n v="141.80629402985045"/>
  </r>
  <r>
    <x v="4"/>
    <d v="1899-12-30T22:21:22"/>
    <n v="3.198"/>
    <n v="4.2799511194029893"/>
    <n v="178.57"/>
    <n v="141.80629402985045"/>
  </r>
  <r>
    <x v="4"/>
    <d v="1899-12-30T22:21:25"/>
    <n v="5.8310000000000004"/>
    <n v="4.2799511194029893"/>
    <n v="265.07100000000003"/>
    <n v="141.80629402985045"/>
  </r>
  <r>
    <x v="4"/>
    <d v="1899-12-30T22:21:27"/>
    <n v="3.1259999999999999"/>
    <n v="4.2799511194029893"/>
    <n v="405.48"/>
    <n v="141.80629402985045"/>
  </r>
  <r>
    <x v="4"/>
    <d v="1899-12-30T22:21:28"/>
    <n v="3.0670000000000002"/>
    <n v="4.2799511194029893"/>
    <n v="145.46299999999999"/>
    <n v="141.80629402985045"/>
  </r>
  <r>
    <x v="4"/>
    <d v="1899-12-30T22:21:29"/>
    <n v="2.5169999999999999"/>
    <n v="4.2799511194029893"/>
    <n v="176.39699999999999"/>
    <n v="141.80629402985045"/>
  </r>
  <r>
    <x v="4"/>
    <d v="1899-12-30T22:21:31"/>
    <n v="2.8490000000000002"/>
    <n v="4.2799511194029893"/>
    <n v="270.072"/>
    <n v="141.80629402985045"/>
  </r>
  <r>
    <x v="4"/>
    <d v="1899-12-30T22:21:32"/>
    <n v="19.843"/>
    <n v="4.2799511194029893"/>
    <n v="149.22399999999999"/>
    <n v="141.80629402985045"/>
  </r>
  <r>
    <x v="4"/>
    <d v="1899-12-30T22:21:33"/>
    <n v="3.552"/>
    <n v="4.2799511194029893"/>
    <n v="129.833"/>
    <n v="141.80629402985045"/>
  </r>
  <r>
    <x v="4"/>
    <d v="1899-12-30T22:21:34"/>
    <n v="4.601"/>
    <n v="4.2799511194029893"/>
    <n v="115.794"/>
    <n v="141.80629402985045"/>
  </r>
  <r>
    <x v="4"/>
    <d v="1899-12-30T22:21:37"/>
    <n v="2.5659999999999998"/>
    <n v="4.2799511194029893"/>
    <n v="116.11799999999999"/>
    <n v="141.80629402985045"/>
  </r>
  <r>
    <x v="4"/>
    <d v="1899-12-30T22:21:39"/>
    <n v="2.637"/>
    <n v="4.2799511194029893"/>
    <n v="141.54300000000001"/>
    <n v="141.80629402985045"/>
  </r>
  <r>
    <x v="4"/>
    <d v="1899-12-30T22:21:40"/>
    <n v="2.5859999999999999"/>
    <n v="4.2799511194029893"/>
    <n v="187.96"/>
    <n v="141.80629402985045"/>
  </r>
  <r>
    <x v="4"/>
    <d v="1899-12-30T22:21:41"/>
    <n v="2.448"/>
    <n v="4.2799511194029893"/>
    <n v="131.30000000000001"/>
    <n v="141.80629402985045"/>
  </r>
  <r>
    <x v="4"/>
    <d v="1899-12-30T22:21:44"/>
    <n v="12.835000000000001"/>
    <n v="4.2799511194029893"/>
    <n v="117.875"/>
    <n v="141.80629402985045"/>
  </r>
  <r>
    <x v="4"/>
    <d v="1899-12-30T22:21:47"/>
    <n v="2.1"/>
    <n v="4.2799511194029893"/>
    <n v="101.261"/>
    <n v="141.80629402985045"/>
  </r>
  <r>
    <x v="4"/>
    <d v="1899-12-30T22:21:50"/>
    <n v="2.8740000000000001"/>
    <n v="4.2799511194029893"/>
    <n v="116.468"/>
    <n v="141.80629402985045"/>
  </r>
  <r>
    <x v="4"/>
    <d v="1899-12-30T22:21:52"/>
    <n v="2.169"/>
    <n v="4.2799511194029893"/>
    <n v="121.023"/>
    <n v="141.80629402985045"/>
  </r>
  <r>
    <x v="4"/>
    <d v="1899-12-30T22:21:53"/>
    <n v="2.2120000000000002"/>
    <n v="4.2799511194029893"/>
    <n v="113.14400000000001"/>
    <n v="141.80629402985045"/>
  </r>
  <r>
    <x v="4"/>
    <d v="1899-12-30T22:21:54"/>
    <n v="2.1419999999999999"/>
    <n v="4.2799511194029893"/>
    <n v="124.44799999999999"/>
    <n v="141.80629402985045"/>
  </r>
  <r>
    <x v="4"/>
    <d v="1899-12-30T22:21:56"/>
    <n v="2.4409999999999998"/>
    <n v="4.2799511194029893"/>
    <n v="120.425"/>
    <n v="141.80629402985045"/>
  </r>
  <r>
    <x v="4"/>
    <d v="1899-12-30T22:21:58"/>
    <n v="2.8679999999999999"/>
    <n v="4.2799511194029893"/>
    <n v="159.19800000000001"/>
    <n v="141.80629402985045"/>
  </r>
  <r>
    <x v="4"/>
    <d v="1899-12-30T22:21:59"/>
    <n v="11.462999999999999"/>
    <n v="4.2799511194029893"/>
    <n v="112.715"/>
    <n v="141.80629402985045"/>
  </r>
  <r>
    <x v="4"/>
    <d v="1899-12-30T22:22:00"/>
    <n v="2.1110000000000002"/>
    <n v="4.2799511194029893"/>
    <n v="157.10599999999999"/>
    <n v="141.80629402985045"/>
  </r>
  <r>
    <x v="4"/>
    <d v="1899-12-30T22:22:02"/>
    <n v="12.343999999999999"/>
    <n v="4.2799511194029893"/>
    <n v="174.36500000000001"/>
    <n v="141.80629402985045"/>
  </r>
  <r>
    <x v="4"/>
    <d v="1899-12-30T22:22:03"/>
    <n v="2.556"/>
    <n v="4.2799511194029893"/>
    <n v="112.328"/>
    <n v="141.80629402985045"/>
  </r>
  <r>
    <x v="4"/>
    <d v="1899-12-30T22:22:05"/>
    <n v="2.2869999999999999"/>
    <n v="4.2799511194029893"/>
    <n v="104.25"/>
    <n v="141.80629402985045"/>
  </r>
  <r>
    <x v="4"/>
    <d v="1899-12-30T22:22:06"/>
    <n v="2.2530000000000001"/>
    <n v="4.2799511194029893"/>
    <n v="139.101"/>
    <n v="141.80629402985045"/>
  </r>
  <r>
    <x v="4"/>
    <d v="1899-12-30T22:22:08"/>
    <n v="2.3719999999999999"/>
    <n v="4.2799511194029893"/>
    <n v="100.62"/>
    <n v="141.80629402985045"/>
  </r>
  <r>
    <x v="4"/>
    <d v="1899-12-30T22:22:09"/>
    <n v="2.5390000000000001"/>
    <n v="4.2799511194029893"/>
    <n v="103.393"/>
    <n v="141.80629402985045"/>
  </r>
  <r>
    <x v="4"/>
    <d v="1899-12-30T22:22:10"/>
    <n v="3.7320000000000002"/>
    <n v="4.2799511194029893"/>
    <n v="125.21899999999999"/>
    <n v="141.80629402985045"/>
  </r>
  <r>
    <x v="4"/>
    <d v="1899-12-30T22:22:11"/>
    <n v="2.8730000000000002"/>
    <n v="4.2799511194029893"/>
    <n v="129.62200000000001"/>
    <n v="141.80629402985045"/>
  </r>
  <r>
    <x v="4"/>
    <d v="1899-12-30T22:22:13"/>
    <n v="2.2850000000000001"/>
    <n v="4.2799511194029893"/>
    <n v="116.18"/>
    <n v="141.80629402985045"/>
  </r>
  <r>
    <x v="4"/>
    <d v="1899-12-30T22:22:14"/>
    <n v="2.16"/>
    <n v="4.2799511194029893"/>
    <n v="121.998"/>
    <n v="141.80629402985045"/>
  </r>
  <r>
    <x v="4"/>
    <d v="1899-12-30T22:22:18"/>
    <n v="2.3940000000000001"/>
    <n v="4.2799511194029893"/>
    <n v="139.803"/>
    <n v="141.80629402985045"/>
  </r>
  <r>
    <x v="4"/>
    <d v="1899-12-30T22:22:19"/>
    <n v="2.1070000000000002"/>
    <n v="4.2799511194029893"/>
    <n v="117.05800000000001"/>
    <n v="141.80629402985045"/>
  </r>
  <r>
    <x v="4"/>
    <d v="1899-12-30T22:22:20"/>
    <n v="3.3079999999999998"/>
    <n v="4.2799511194029893"/>
    <n v="167.422"/>
    <n v="141.80629402985045"/>
  </r>
  <r>
    <x v="4"/>
    <d v="1899-12-30T22:22:21"/>
    <n v="3.4929999999999999"/>
    <n v="4.2799511194029893"/>
    <n v="145.61099999999999"/>
    <n v="141.80629402985045"/>
  </r>
  <r>
    <x v="4"/>
    <d v="1899-12-30T22:22:23"/>
    <n v="2.613"/>
    <n v="4.2799511194029893"/>
    <n v="110.521"/>
    <n v="141.80629402985045"/>
  </r>
  <r>
    <x v="4"/>
    <d v="1899-12-30T22:22:25"/>
    <n v="2.4420000000000002"/>
    <n v="4.2799511194029893"/>
    <n v="121.282"/>
    <n v="141.80629402985045"/>
  </r>
  <r>
    <x v="4"/>
    <d v="1899-12-30T22:22:26"/>
    <n v="2.4359999999999999"/>
    <n v="4.2799511194029893"/>
    <n v="116.587"/>
    <n v="141.80629402985045"/>
  </r>
  <r>
    <x v="4"/>
    <d v="1899-12-30T22:22:27"/>
    <n v="5.73"/>
    <n v="4.2799511194029893"/>
    <n v="130.17599999999999"/>
    <n v="141.80629402985045"/>
  </r>
  <r>
    <x v="4"/>
    <d v="1899-12-30T22:22:30"/>
    <n v="2.9089999999999998"/>
    <n v="4.2799511194029893"/>
    <n v="374.59899999999999"/>
    <n v="141.80629402985045"/>
  </r>
  <r>
    <x v="4"/>
    <d v="1899-12-30T22:22:32"/>
    <n v="2.5209999999999999"/>
    <n v="4.2799511194029893"/>
    <n v="320.50200000000001"/>
    <n v="141.80629402985045"/>
  </r>
  <r>
    <x v="4"/>
    <d v="1899-12-30T22:22:34"/>
    <n v="2.6440000000000001"/>
    <n v="4.2799511194029893"/>
    <n v="123.227"/>
    <n v="141.80629402985045"/>
  </r>
  <r>
    <x v="4"/>
    <d v="1899-12-30T22:22:35"/>
    <n v="3.4990000000000001"/>
    <n v="4.2799511194029893"/>
    <n v="123.86499999999999"/>
    <n v="141.80629402985045"/>
  </r>
  <r>
    <x v="4"/>
    <d v="1899-12-30T22:22:36"/>
    <n v="2.411"/>
    <n v="4.2799511194029893"/>
    <n v="136.81100000000001"/>
    <n v="141.80629402985045"/>
  </r>
  <r>
    <x v="4"/>
    <d v="1899-12-30T22:22:37"/>
    <n v="2.2829999999999999"/>
    <n v="4.2799511194029893"/>
    <n v="108.497"/>
    <n v="141.80629402985045"/>
  </r>
  <r>
    <x v="4"/>
    <d v="1899-12-30T22:22:38"/>
    <n v="23.83"/>
    <n v="4.2799511194029893"/>
    <n v="189.06299999999999"/>
    <n v="141.80629402985045"/>
  </r>
  <r>
    <x v="4"/>
    <d v="1899-12-30T22:22:39"/>
    <n v="2.3759999999999999"/>
    <n v="4.2799511194029893"/>
    <n v="111.747"/>
    <n v="141.80629402985045"/>
  </r>
  <r>
    <x v="4"/>
    <d v="1899-12-30T22:22:41"/>
    <n v="2.6579999999999999"/>
    <n v="4.2799511194029893"/>
    <n v="142.49100000000001"/>
    <n v="141.80629402985045"/>
  </r>
  <r>
    <x v="4"/>
    <d v="1899-12-30T22:22:43"/>
    <n v="2.2360000000000002"/>
    <n v="4.2799511194029893"/>
    <n v="132.91499999999999"/>
    <n v="141.80629402985045"/>
  </r>
  <r>
    <x v="4"/>
    <d v="1899-12-30T22:22:44"/>
    <n v="2.7050000000000001"/>
    <n v="4.2799511194029893"/>
    <n v="105.54900000000001"/>
    <n v="141.80629402985045"/>
  </r>
  <r>
    <x v="4"/>
    <d v="1899-12-30T22:22:45"/>
    <n v="2.4780000000000002"/>
    <n v="4.2799511194029893"/>
    <n v="100.599"/>
    <n v="141.80629402985045"/>
  </r>
  <r>
    <x v="4"/>
    <d v="1899-12-30T22:22:46"/>
    <n v="5.4619999999999997"/>
    <n v="4.2799511194029893"/>
    <n v="145.262"/>
    <n v="141.80629402985045"/>
  </r>
  <r>
    <x v="4"/>
    <d v="1899-12-30T22:22:47"/>
    <n v="2.673"/>
    <n v="4.2799511194029893"/>
    <n v="141.22499999999999"/>
    <n v="141.80629402985045"/>
  </r>
  <r>
    <x v="4"/>
    <d v="1899-12-30T22:22:49"/>
    <n v="4.1420000000000003"/>
    <n v="4.2799511194029893"/>
    <n v="234.92400000000001"/>
    <n v="141.80629402985045"/>
  </r>
  <r>
    <x v="4"/>
    <d v="1899-12-30T22:22:50"/>
    <n v="5.8369999999999997"/>
    <n v="4.2799511194029893"/>
    <n v="119.617"/>
    <n v="141.80629402985045"/>
  </r>
  <r>
    <x v="4"/>
    <d v="1899-12-30T22:22:52"/>
    <n v="2.399"/>
    <n v="4.2799511194029893"/>
    <n v="110.143"/>
    <n v="141.80629402985045"/>
  </r>
  <r>
    <x v="4"/>
    <d v="1899-12-30T22:22:53"/>
    <n v="2.202"/>
    <n v="4.2799511194029893"/>
    <n v="106.76600000000001"/>
    <n v="141.80629402985045"/>
  </r>
  <r>
    <x v="4"/>
    <d v="1899-12-30T22:22:54"/>
    <n v="2.6429999999999998"/>
    <n v="4.2799511194029893"/>
    <n v="193.92699999999999"/>
    <n v="141.80629402985045"/>
  </r>
  <r>
    <x v="4"/>
    <d v="1899-12-30T22:22:55"/>
    <n v="2.306"/>
    <n v="4.2799511194029893"/>
    <n v="103.19"/>
    <n v="141.80629402985045"/>
  </r>
  <r>
    <x v="4"/>
    <d v="1899-12-30T22:22:57"/>
    <n v="2.3039999999999998"/>
    <n v="4.2799511194029893"/>
    <n v="104.753"/>
    <n v="141.80629402985045"/>
  </r>
  <r>
    <x v="4"/>
    <d v="1899-12-30T22:22:58"/>
    <n v="2.585"/>
    <n v="4.2799511194029893"/>
    <n v="111.399"/>
    <n v="141.80629402985045"/>
  </r>
  <r>
    <x v="4"/>
    <d v="1899-12-30T22:22:59"/>
    <n v="2.6379999999999999"/>
    <n v="4.2799511194029893"/>
    <n v="194.52699999999999"/>
    <n v="141.80629402985045"/>
  </r>
  <r>
    <x v="4"/>
    <d v="1899-12-30T22:23:00"/>
    <n v="4.1900000000000004"/>
    <n v="4.2799511194029893"/>
    <n v="169.036"/>
    <n v="141.80629402985045"/>
  </r>
  <r>
    <x v="4"/>
    <d v="1899-12-30T22:23:02"/>
    <n v="2.9049999999999998"/>
    <n v="4.2799511194029893"/>
    <n v="146.94200000000001"/>
    <n v="141.80629402985045"/>
  </r>
  <r>
    <x v="4"/>
    <d v="1899-12-30T22:23:03"/>
    <n v="8.4570000000000007"/>
    <n v="4.2799511194029893"/>
    <n v="175.65799999999999"/>
    <n v="141.80629402985045"/>
  </r>
  <r>
    <x v="4"/>
    <d v="1899-12-30T22:23:05"/>
    <n v="2.339"/>
    <n v="4.2799511194029893"/>
    <n v="118.15600000000001"/>
    <n v="141.80629402985045"/>
  </r>
  <r>
    <x v="4"/>
    <d v="1899-12-30T22:23:06"/>
    <n v="2.4020000000000001"/>
    <n v="4.2799511194029893"/>
    <n v="114.371"/>
    <n v="141.80629402985045"/>
  </r>
  <r>
    <x v="4"/>
    <d v="1899-12-30T22:23:07"/>
    <n v="2.5630000000000002"/>
    <n v="4.2799511194029893"/>
    <n v="104.17700000000001"/>
    <n v="141.80629402985045"/>
  </r>
  <r>
    <x v="4"/>
    <d v="1899-12-30T22:23:08"/>
    <n v="15.087999999999999"/>
    <n v="4.2799511194029893"/>
    <n v="156.91200000000001"/>
    <n v="141.80629402985045"/>
  </r>
  <r>
    <x v="4"/>
    <d v="1899-12-30T22:23:10"/>
    <n v="2.4239999999999999"/>
    <n v="4.2799511194029893"/>
    <n v="138.666"/>
    <n v="141.80629402985045"/>
  </r>
  <r>
    <x v="4"/>
    <d v="1899-12-30T22:23:12"/>
    <n v="2.419"/>
    <n v="4.2799511194029893"/>
    <n v="140.07"/>
    <n v="141.80629402985045"/>
  </r>
  <r>
    <x v="4"/>
    <d v="1899-12-30T22:23:13"/>
    <n v="2.21"/>
    <n v="4.2799511194029893"/>
    <n v="134.76499999999999"/>
    <n v="141.80629402985045"/>
  </r>
  <r>
    <x v="4"/>
    <d v="1899-12-30T22:23:14"/>
    <n v="3.7839999999999998"/>
    <n v="4.2799511194029893"/>
    <n v="108.56100000000001"/>
    <n v="141.80629402985045"/>
  </r>
  <r>
    <x v="4"/>
    <d v="1899-12-30T22:23:15"/>
    <n v="2.5329999999999999"/>
    <n v="4.2799511194029893"/>
    <n v="142.46299999999999"/>
    <n v="141.80629402985045"/>
  </r>
  <r>
    <x v="4"/>
    <d v="1899-12-30T22:23:16"/>
    <n v="2.0299999999999998"/>
    <n v="4.2799511194029893"/>
    <n v="120.214"/>
    <n v="141.80629402985045"/>
  </r>
  <r>
    <x v="4"/>
    <d v="1899-12-30T22:23:17"/>
    <n v="2.1150000000000002"/>
    <n v="4.2799511194029893"/>
    <n v="129.38200000000001"/>
    <n v="141.80629402985045"/>
  </r>
  <r>
    <x v="4"/>
    <d v="1899-12-30T22:23:19"/>
    <n v="2.585"/>
    <n v="4.2799511194029893"/>
    <n v="102.608"/>
    <n v="141.80629402985045"/>
  </r>
  <r>
    <x v="4"/>
    <d v="1899-12-30T22:23:20"/>
    <n v="27.472999999999999"/>
    <n v="4.2799511194029893"/>
    <n v="128.273"/>
    <n v="141.80629402985045"/>
  </r>
  <r>
    <x v="4"/>
    <d v="1899-12-30T22:23:21"/>
    <n v="5.173"/>
    <n v="4.2799511194029893"/>
    <n v="152.59200000000001"/>
    <n v="141.80629402985045"/>
  </r>
  <r>
    <x v="4"/>
    <d v="1899-12-30T22:23:23"/>
    <n v="2.6379999999999999"/>
    <n v="4.2799511194029893"/>
    <n v="125.218"/>
    <n v="141.80629402985045"/>
  </r>
  <r>
    <x v="4"/>
    <d v="1899-12-30T22:23:24"/>
    <n v="2.7570000000000001"/>
    <n v="4.2799511194029893"/>
    <n v="122.012"/>
    <n v="141.80629402985045"/>
  </r>
  <r>
    <x v="4"/>
    <d v="1899-12-30T22:23:26"/>
    <n v="2.2749999999999999"/>
    <n v="4.2799511194029893"/>
    <n v="108.563"/>
    <n v="141.80629402985045"/>
  </r>
  <r>
    <x v="4"/>
    <d v="1899-12-30T22:23:27"/>
    <n v="2.3450000000000002"/>
    <n v="4.2799511194029893"/>
    <n v="109.867"/>
    <n v="141.80629402985045"/>
  </r>
  <r>
    <x v="4"/>
    <d v="1899-12-30T22:23:28"/>
    <n v="2.4140000000000001"/>
    <n v="4.2799511194029893"/>
    <n v="129.41200000000001"/>
    <n v="141.80629402985045"/>
  </r>
  <r>
    <x v="4"/>
    <d v="1899-12-30T22:23:29"/>
    <n v="2.41"/>
    <n v="4.2799511194029893"/>
    <n v="109.56100000000001"/>
    <n v="141.80629402985045"/>
  </r>
  <r>
    <x v="4"/>
    <d v="1899-12-30T22:23:31"/>
    <n v="2.609"/>
    <n v="4.2799511194029893"/>
    <n v="133.67500000000001"/>
    <n v="141.80629402985045"/>
  </r>
  <r>
    <x v="4"/>
    <d v="1899-12-30T22:23:32"/>
    <n v="4.4269999999999996"/>
    <n v="4.2799511194029893"/>
    <n v="237.91800000000001"/>
    <n v="141.80629402985045"/>
  </r>
  <r>
    <x v="4"/>
    <d v="1899-12-30T22:23:33"/>
    <n v="2.0430000000000001"/>
    <n v="4.2799511194029893"/>
    <n v="121.819"/>
    <n v="141.80629402985045"/>
  </r>
  <r>
    <x v="4"/>
    <d v="1899-12-30T22:23:35"/>
    <n v="4.5369999999999999"/>
    <n v="4.2799511194029893"/>
    <n v="155.86500000000001"/>
    <n v="141.80629402985045"/>
  </r>
  <r>
    <x v="4"/>
    <d v="1899-12-30T22:23:36"/>
    <n v="7.04"/>
    <n v="4.2799511194029893"/>
    <n v="124.253"/>
    <n v="141.80629402985045"/>
  </r>
  <r>
    <x v="4"/>
    <d v="1899-12-30T22:23:38"/>
    <n v="4.2300000000000004"/>
    <n v="4.2799511194029893"/>
    <n v="124.812"/>
    <n v="141.80629402985045"/>
  </r>
  <r>
    <x v="4"/>
    <d v="1899-12-30T22:23:39"/>
    <n v="2.5390000000000001"/>
    <n v="4.2799511194029893"/>
    <n v="184.501"/>
    <n v="141.80629402985045"/>
  </r>
  <r>
    <x v="4"/>
    <d v="1899-12-30T22:23:40"/>
    <n v="3.7240000000000002"/>
    <n v="4.2799511194029893"/>
    <n v="109.979"/>
    <n v="141.80629402985045"/>
  </r>
  <r>
    <x v="4"/>
    <d v="1899-12-30T22:23:41"/>
    <n v="2.3159999999999998"/>
    <n v="4.2799511194029893"/>
    <n v="112.663"/>
    <n v="141.80629402985045"/>
  </r>
  <r>
    <x v="4"/>
    <d v="1899-12-30T22:23:42"/>
    <n v="2.2349999999999999"/>
    <n v="4.2799511194029893"/>
    <n v="132.24799999999999"/>
    <n v="141.80629402985045"/>
  </r>
  <r>
    <x v="4"/>
    <d v="1899-12-30T22:23:43"/>
    <n v="3.0840000000000001"/>
    <n v="4.2799511194029893"/>
    <n v="129.458"/>
    <n v="141.80629402985045"/>
  </r>
  <r>
    <x v="4"/>
    <d v="1899-12-30T22:23:44"/>
    <n v="2.0880000000000001"/>
    <n v="4.2799511194029893"/>
    <n v="110.419"/>
    <n v="141.80629402985045"/>
  </r>
  <r>
    <x v="4"/>
    <d v="1899-12-30T22:23:45"/>
    <n v="2.1779999999999999"/>
    <n v="4.2799511194029893"/>
    <n v="177.483"/>
    <n v="141.80629402985045"/>
  </r>
  <r>
    <x v="4"/>
    <d v="1899-12-30T22:23:47"/>
    <n v="2.823"/>
    <n v="4.2799511194029893"/>
    <n v="112.051"/>
    <n v="141.80629402985045"/>
  </r>
  <r>
    <x v="4"/>
    <d v="1899-12-30T22:23:51"/>
    <n v="2.0259999999999998"/>
    <n v="4.2799511194029893"/>
    <n v="107.643"/>
    <n v="141.80629402985045"/>
  </r>
  <r>
    <x v="4"/>
    <d v="1899-12-30T22:23:52"/>
    <n v="2.3690000000000002"/>
    <n v="4.2799511194029893"/>
    <n v="142.38200000000001"/>
    <n v="141.80629402985045"/>
  </r>
  <r>
    <x v="4"/>
    <d v="1899-12-30T22:23:53"/>
    <n v="2.282"/>
    <n v="4.2799511194029893"/>
    <n v="143.38"/>
    <n v="141.80629402985045"/>
  </r>
  <r>
    <x v="4"/>
    <d v="1899-12-30T22:23:54"/>
    <n v="2.69"/>
    <n v="4.2799511194029893"/>
    <n v="144.96799999999999"/>
    <n v="141.80629402985045"/>
  </r>
  <r>
    <x v="4"/>
    <d v="1899-12-30T22:23:57"/>
    <n v="2.4430000000000001"/>
    <n v="4.2799511194029893"/>
    <n v="115.648"/>
    <n v="141.80629402985045"/>
  </r>
  <r>
    <x v="4"/>
    <d v="1899-12-30T22:23:58"/>
    <n v="2.274"/>
    <n v="4.2799511194029893"/>
    <n v="106.452"/>
    <n v="141.80629402985045"/>
  </r>
  <r>
    <x v="4"/>
    <d v="1899-12-30T22:23:59"/>
    <n v="2.5990000000000002"/>
    <n v="4.2799511194029893"/>
    <n v="154.78399999999999"/>
    <n v="141.80629402985045"/>
  </r>
  <r>
    <x v="4"/>
    <d v="1899-12-30T22:24:02"/>
    <n v="2.3239999999999998"/>
    <n v="4.2799511194029893"/>
    <n v="132.03299999999999"/>
    <n v="141.80629402985045"/>
  </r>
  <r>
    <x v="4"/>
    <d v="1899-12-30T22:24:03"/>
    <n v="2.464"/>
    <n v="4.2799511194029893"/>
    <n v="106.43899999999999"/>
    <n v="141.80629402985045"/>
  </r>
  <r>
    <x v="4"/>
    <d v="1899-12-30T22:24:04"/>
    <n v="2.4430000000000001"/>
    <n v="4.2799511194029893"/>
    <n v="135.56299999999999"/>
    <n v="141.80629402985045"/>
  </r>
  <r>
    <x v="4"/>
    <d v="1899-12-30T22:24:05"/>
    <n v="2.327"/>
    <n v="4.2799511194029893"/>
    <n v="121.392"/>
    <n v="141.80629402985045"/>
  </r>
  <r>
    <x v="4"/>
    <d v="1899-12-30T22:24:06"/>
    <n v="2.1480000000000001"/>
    <n v="4.2799511194029893"/>
    <n v="158.70099999999999"/>
    <n v="141.80629402985045"/>
  </r>
  <r>
    <x v="4"/>
    <d v="1899-12-30T22:24:08"/>
    <n v="2.794"/>
    <n v="4.2799511194029893"/>
    <n v="133.09100000000001"/>
    <n v="141.80629402985045"/>
  </r>
  <r>
    <x v="4"/>
    <d v="1899-12-30T22:24:12"/>
    <n v="2.746"/>
    <n v="4.2799511194029893"/>
    <n v="148.63399999999999"/>
    <n v="141.80629402985045"/>
  </r>
  <r>
    <x v="4"/>
    <d v="1899-12-30T22:24:13"/>
    <n v="2.988"/>
    <n v="4.2799511194029893"/>
    <n v="133.52000000000001"/>
    <n v="141.80629402985045"/>
  </r>
  <r>
    <x v="4"/>
    <d v="1899-12-30T22:24:15"/>
    <n v="2.3279999999999998"/>
    <n v="4.2799511194029893"/>
    <n v="108.792"/>
    <n v="141.80629402985045"/>
  </r>
  <r>
    <x v="4"/>
    <d v="1899-12-30T22:24:16"/>
    <n v="2.3010000000000002"/>
    <n v="4.2799511194029893"/>
    <n v="124.283"/>
    <n v="141.80629402985045"/>
  </r>
  <r>
    <x v="4"/>
    <d v="1899-12-30T22:24:19"/>
    <n v="3.3559999999999999"/>
    <n v="4.2799511194029893"/>
    <n v="174.47"/>
    <n v="141.80629402985045"/>
  </r>
  <r>
    <x v="4"/>
    <d v="1899-12-30T22:24:20"/>
    <n v="5.1379999999999999"/>
    <n v="4.2799511194029893"/>
    <n v="167.08799999999999"/>
    <n v="141.80629402985045"/>
  </r>
  <r>
    <x v="4"/>
    <d v="1899-12-30T22:24:22"/>
    <n v="2.6539999999999999"/>
    <n v="4.2799511194029893"/>
    <n v="109.849"/>
    <n v="141.80629402985045"/>
  </r>
  <r>
    <x v="4"/>
    <d v="1899-12-30T22:24:25"/>
    <n v="2.6859999999999999"/>
    <n v="4.2799511194029893"/>
    <n v="151.73500000000001"/>
    <n v="141.80629402985045"/>
  </r>
  <r>
    <x v="4"/>
    <d v="1899-12-30T22:24:27"/>
    <n v="3.169"/>
    <n v="4.2799511194029893"/>
    <n v="150.536"/>
    <n v="141.80629402985045"/>
  </r>
  <r>
    <x v="4"/>
    <d v="1899-12-30T22:24:28"/>
    <n v="2.952"/>
    <n v="4.2799511194029893"/>
    <n v="151.33600000000001"/>
    <n v="141.80629402985045"/>
  </r>
  <r>
    <x v="4"/>
    <d v="1899-12-30T22:24:29"/>
    <n v="2.4430000000000001"/>
    <n v="4.2799511194029893"/>
    <n v="118.44799999999999"/>
    <n v="141.80629402985045"/>
  </r>
  <r>
    <x v="4"/>
    <d v="1899-12-30T22:24:30"/>
    <n v="2.2130000000000001"/>
    <n v="4.2799511194029893"/>
    <n v="171.14"/>
    <n v="141.80629402985045"/>
  </r>
  <r>
    <x v="4"/>
    <d v="1899-12-30T22:24:31"/>
    <n v="2.79"/>
    <n v="4.2799511194029893"/>
    <n v="106.48399999999999"/>
    <n v="141.80629402985045"/>
  </r>
  <r>
    <x v="4"/>
    <d v="1899-12-30T22:24:33"/>
    <n v="6.8280000000000003"/>
    <n v="4.2799511194029893"/>
    <n v="155.93299999999999"/>
    <n v="141.80629402985045"/>
  </r>
  <r>
    <x v="4"/>
    <d v="1899-12-30T22:24:34"/>
    <n v="3.496"/>
    <n v="4.2799511194029893"/>
    <n v="208.959"/>
    <n v="141.80629402985045"/>
  </r>
  <r>
    <x v="4"/>
    <d v="1899-12-30T22:24:35"/>
    <n v="4.6619999999999999"/>
    <n v="4.2799511194029893"/>
    <n v="191.28"/>
    <n v="141.80629402985045"/>
  </r>
  <r>
    <x v="4"/>
    <d v="1899-12-30T22:24:36"/>
    <n v="3.4119999999999999"/>
    <n v="4.2799511194029893"/>
    <n v="152.64099999999999"/>
    <n v="141.80629402985045"/>
  </r>
  <r>
    <x v="4"/>
    <d v="1899-12-30T22:24:39"/>
    <n v="2.097"/>
    <n v="4.2799511194029893"/>
    <n v="131.48699999999999"/>
    <n v="141.80629402985045"/>
  </r>
  <r>
    <x v="4"/>
    <d v="1899-12-30T22:24:40"/>
    <n v="2.5339999999999998"/>
    <n v="4.2799511194029893"/>
    <n v="133.78"/>
    <n v="141.80629402985045"/>
  </r>
  <r>
    <x v="4"/>
    <d v="1899-12-30T22:24:41"/>
    <n v="2.0350000000000001"/>
    <n v="4.2799511194029893"/>
    <n v="105.453"/>
    <n v="141.80629402985045"/>
  </r>
  <r>
    <x v="4"/>
    <d v="1899-12-30T22:24:42"/>
    <n v="2.1659999999999999"/>
    <n v="4.2799511194029893"/>
    <n v="130.44800000000001"/>
    <n v="141.80629402985045"/>
  </r>
  <r>
    <x v="4"/>
    <d v="1899-12-30T22:24:44"/>
    <n v="2.5270000000000001"/>
    <n v="4.2799511194029893"/>
    <n v="128.85599999999999"/>
    <n v="141.80629402985045"/>
  </r>
  <r>
    <x v="4"/>
    <d v="1899-12-30T22:24:46"/>
    <n v="2.669"/>
    <n v="4.2799511194029893"/>
    <n v="141.965"/>
    <n v="141.80629402985045"/>
  </r>
  <r>
    <x v="4"/>
    <d v="1899-12-30T22:24:47"/>
    <n v="2.6920000000000002"/>
    <n v="4.2799511194029893"/>
    <n v="156.36000000000001"/>
    <n v="141.80629402985045"/>
  </r>
  <r>
    <x v="4"/>
    <d v="1899-12-30T22:24:49"/>
    <n v="3.2639999999999998"/>
    <n v="4.2799511194029893"/>
    <n v="154.536"/>
    <n v="141.80629402985045"/>
  </r>
  <r>
    <x v="4"/>
    <d v="1899-12-30T22:24:50"/>
    <n v="2.7869999999999999"/>
    <n v="4.2799511194029893"/>
    <n v="161.24600000000001"/>
    <n v="141.80629402985045"/>
  </r>
  <r>
    <x v="4"/>
    <d v="1899-12-30T22:24:52"/>
    <n v="2.1909999999999998"/>
    <n v="4.2799511194029893"/>
    <n v="114.259"/>
    <n v="141.80629402985045"/>
  </r>
  <r>
    <x v="4"/>
    <d v="1899-12-30T22:24:53"/>
    <n v="3.1909999999999998"/>
    <n v="4.2799511194029893"/>
    <n v="120.874"/>
    <n v="141.80629402985045"/>
  </r>
  <r>
    <x v="4"/>
    <d v="1899-12-30T22:24:54"/>
    <n v="2.2480000000000002"/>
    <n v="4.2799511194029893"/>
    <n v="152.78700000000001"/>
    <n v="141.80629402985045"/>
  </r>
  <r>
    <x v="4"/>
    <d v="1899-12-30T22:24:55"/>
    <n v="2.3260000000000001"/>
    <n v="4.2799511194029893"/>
    <n v="153.88399999999999"/>
    <n v="141.80629402985045"/>
  </r>
  <r>
    <x v="4"/>
    <d v="1899-12-30T22:24:56"/>
    <n v="2.3849999999999998"/>
    <n v="4.2799511194029893"/>
    <n v="143.82300000000001"/>
    <n v="141.80629402985045"/>
  </r>
  <r>
    <x v="4"/>
    <d v="1899-12-30T22:24:57"/>
    <n v="2.577"/>
    <n v="4.2799511194029893"/>
    <n v="132.93199999999999"/>
    <n v="141.80629402985045"/>
  </r>
  <r>
    <x v="4"/>
    <d v="1899-12-30T22:24:59"/>
    <n v="6.4640000000000004"/>
    <n v="4.2799511194029893"/>
    <n v="127.667"/>
    <n v="141.80629402985045"/>
  </r>
  <r>
    <x v="4"/>
    <d v="1899-12-30T22:25:00"/>
    <n v="2.109"/>
    <n v="4.2799511194029893"/>
    <n v="124.379"/>
    <n v="141.80629402985045"/>
  </r>
  <r>
    <x v="4"/>
    <d v="1899-12-30T22:25:02"/>
    <n v="2.6930000000000001"/>
    <n v="4.2799511194029893"/>
    <n v="112.489"/>
    <n v="141.80629402985045"/>
  </r>
  <r>
    <x v="4"/>
    <d v="1899-12-30T22:25:03"/>
    <n v="2.6709999999999998"/>
    <n v="4.2799511194029893"/>
    <n v="216.77199999999999"/>
    <n v="141.80629402985045"/>
  </r>
  <r>
    <x v="4"/>
    <d v="1899-12-30T22:25:06"/>
    <n v="2.1800000000000002"/>
    <n v="4.2799511194029893"/>
    <n v="124.929"/>
    <n v="141.80629402985045"/>
  </r>
  <r>
    <x v="4"/>
    <d v="1899-12-30T22:25:08"/>
    <n v="4.2169999999999996"/>
    <n v="4.2799511194029893"/>
    <n v="148.03"/>
    <n v="141.80629402985045"/>
  </r>
  <r>
    <x v="4"/>
    <d v="1899-12-30T22:25:09"/>
    <n v="2.3879999999999999"/>
    <n v="4.2799511194029893"/>
    <n v="108.922"/>
    <n v="141.80629402985045"/>
  </r>
  <r>
    <x v="4"/>
    <d v="1899-12-30T22:25:11"/>
    <n v="16.023"/>
    <n v="4.2799511194029893"/>
    <n v="129.649"/>
    <n v="141.80629402985045"/>
  </r>
  <r>
    <x v="4"/>
    <d v="1899-12-30T22:25:12"/>
    <n v="2.629"/>
    <n v="4.2799511194029893"/>
    <n v="105.434"/>
    <n v="141.80629402985045"/>
  </r>
  <r>
    <x v="4"/>
    <d v="1899-12-30T22:25:13"/>
    <n v="2.5979999999999999"/>
    <n v="4.2799511194029893"/>
    <n v="138.22"/>
    <n v="141.80629402985045"/>
  </r>
  <r>
    <x v="4"/>
    <d v="1899-12-30T22:25:14"/>
    <n v="2.2440000000000002"/>
    <n v="4.2799511194029893"/>
    <n v="101.92"/>
    <n v="141.80629402985045"/>
  </r>
  <r>
    <x v="4"/>
    <d v="1899-12-30T22:25:15"/>
    <n v="2.3730000000000002"/>
    <n v="4.2799511194029893"/>
    <n v="100.139"/>
    <n v="141.80629402985045"/>
  </r>
  <r>
    <x v="4"/>
    <d v="1899-12-30T22:25:16"/>
    <n v="2.2879999999999998"/>
    <n v="4.2799511194029893"/>
    <n v="102.979"/>
    <n v="141.80629402985045"/>
  </r>
  <r>
    <x v="4"/>
    <d v="1899-12-30T22:25:19"/>
    <n v="5.8929999999999998"/>
    <n v="4.2799511194029893"/>
    <n v="219.185"/>
    <n v="141.80629402985045"/>
  </r>
  <r>
    <x v="4"/>
    <d v="1899-12-30T22:25:20"/>
    <n v="4.4530000000000003"/>
    <n v="4.2799511194029893"/>
    <n v="148.751"/>
    <n v="141.80629402985045"/>
  </r>
  <r>
    <x v="4"/>
    <d v="1899-12-30T22:25:24"/>
    <n v="2.3570000000000002"/>
    <n v="4.2799511194029893"/>
    <n v="119.34699999999999"/>
    <n v="141.80629402985045"/>
  </r>
  <r>
    <x v="4"/>
    <d v="1899-12-30T22:25:25"/>
    <n v="2.7389999999999999"/>
    <n v="4.2799511194029893"/>
    <n v="126.361"/>
    <n v="141.80629402985045"/>
  </r>
  <r>
    <x v="4"/>
    <d v="1899-12-30T22:25:26"/>
    <n v="2.5009999999999999"/>
    <n v="4.2799511194029893"/>
    <n v="121.73"/>
    <n v="141.80629402985045"/>
  </r>
  <r>
    <x v="4"/>
    <d v="1899-12-30T22:25:29"/>
    <n v="2.427"/>
    <n v="4.2799511194029893"/>
    <n v="118.66500000000001"/>
    <n v="141.80629402985045"/>
  </r>
  <r>
    <x v="4"/>
    <d v="1899-12-30T22:25:31"/>
    <n v="2.3130000000000002"/>
    <n v="4.2799511194029893"/>
    <n v="140.93700000000001"/>
    <n v="141.80629402985045"/>
  </r>
  <r>
    <x v="4"/>
    <d v="1899-12-30T22:25:32"/>
    <n v="2.1859999999999999"/>
    <n v="4.2799511194029893"/>
    <n v="115.316"/>
    <n v="141.80629402985045"/>
  </r>
  <r>
    <x v="4"/>
    <d v="1899-12-30T22:25:33"/>
    <n v="3.7970000000000002"/>
    <n v="4.2799511194029893"/>
    <n v="135.46100000000001"/>
    <n v="141.80629402985045"/>
  </r>
  <r>
    <x v="4"/>
    <d v="1899-12-30T22:25:35"/>
    <n v="3.242"/>
    <n v="4.2799511194029893"/>
    <n v="112.399"/>
    <n v="141.80629402985045"/>
  </r>
  <r>
    <x v="4"/>
    <d v="1899-12-30T22:25:36"/>
    <n v="3.0510000000000002"/>
    <n v="4.2799511194029893"/>
    <n v="312.57"/>
    <n v="141.80629402985045"/>
  </r>
  <r>
    <x v="4"/>
    <d v="1899-12-30T22:25:38"/>
    <n v="2.4660000000000002"/>
    <n v="4.2799511194029893"/>
    <n v="103.703"/>
    <n v="141.80629402985045"/>
  </r>
  <r>
    <x v="4"/>
    <d v="1899-12-30T22:25:39"/>
    <n v="2.2450000000000001"/>
    <n v="4.2799511194029893"/>
    <n v="104.15600000000001"/>
    <n v="141.80629402985045"/>
  </r>
  <r>
    <x v="4"/>
    <d v="1899-12-30T22:25:40"/>
    <n v="2.254"/>
    <n v="4.2799511194029893"/>
    <n v="125.803"/>
    <n v="141.80629402985045"/>
  </r>
  <r>
    <x v="4"/>
    <d v="1899-12-30T22:25:43"/>
    <n v="2.5819999999999999"/>
    <n v="4.2799511194029893"/>
    <n v="109.297"/>
    <n v="141.80629402985045"/>
  </r>
  <r>
    <x v="4"/>
    <d v="1899-12-30T22:25:44"/>
    <n v="2.3889999999999998"/>
    <n v="4.2799511194029893"/>
    <n v="453.89"/>
    <n v="141.80629402985045"/>
  </r>
  <r>
    <x v="4"/>
    <d v="1899-12-30T22:25:45"/>
    <n v="3.0710000000000002"/>
    <n v="4.2799511194029893"/>
    <n v="158.95099999999999"/>
    <n v="141.80629402985045"/>
  </r>
  <r>
    <x v="4"/>
    <d v="1899-12-30T22:25:46"/>
    <n v="2.2069999999999999"/>
    <n v="4.2799511194029893"/>
    <n v="102.30200000000001"/>
    <n v="141.80629402985045"/>
  </r>
  <r>
    <x v="4"/>
    <d v="1899-12-30T22:25:47"/>
    <n v="4.4880000000000004"/>
    <n v="4.2799511194029893"/>
    <n v="152.488"/>
    <n v="141.80629402985045"/>
  </r>
  <r>
    <x v="4"/>
    <d v="1899-12-30T22:25:49"/>
    <n v="2.5409999999999999"/>
    <n v="4.2799511194029893"/>
    <n v="109.878"/>
    <n v="141.80629402985045"/>
  </r>
  <r>
    <x v="4"/>
    <d v="1899-12-30T22:25:50"/>
    <n v="2.2810000000000001"/>
    <n v="4.2799511194029893"/>
    <n v="117.753"/>
    <n v="141.80629402985045"/>
  </r>
  <r>
    <x v="4"/>
    <d v="1899-12-30T22:25:51"/>
    <n v="2.2829999999999999"/>
    <n v="4.2799511194029893"/>
    <n v="122.157"/>
    <n v="141.80629402985045"/>
  </r>
  <r>
    <x v="4"/>
    <d v="1899-12-30T22:25:52"/>
    <n v="2.3410000000000002"/>
    <n v="4.2799511194029893"/>
    <n v="134.51599999999999"/>
    <n v="141.80629402985045"/>
  </r>
  <r>
    <x v="4"/>
    <d v="1899-12-30T22:25:53"/>
    <n v="2.2519999999999998"/>
    <n v="4.2799511194029893"/>
    <n v="106.4"/>
    <n v="141.80629402985045"/>
  </r>
  <r>
    <x v="4"/>
    <d v="1899-12-30T22:25:54"/>
    <n v="4.2240000000000002"/>
    <n v="4.2799511194029893"/>
    <n v="117.024"/>
    <n v="141.80629402985045"/>
  </r>
  <r>
    <x v="4"/>
    <d v="1899-12-30T22:25:55"/>
    <n v="2.6949999999999998"/>
    <n v="4.2799511194029893"/>
    <n v="108.742"/>
    <n v="141.80629402985045"/>
  </r>
  <r>
    <x v="4"/>
    <d v="1899-12-30T22:25:56"/>
    <n v="6.468"/>
    <n v="4.2799511194029893"/>
    <n v="142.654"/>
    <n v="141.80629402985045"/>
  </r>
  <r>
    <x v="4"/>
    <d v="1899-12-30T22:25:57"/>
    <n v="2.7189999999999999"/>
    <n v="4.2799511194029893"/>
    <n v="159.06399999999999"/>
    <n v="141.80629402985045"/>
  </r>
  <r>
    <x v="4"/>
    <d v="1899-12-30T22:25:58"/>
    <n v="9.9640000000000004"/>
    <n v="4.2799511194029893"/>
    <n v="104.7"/>
    <n v="141.80629402985045"/>
  </r>
  <r>
    <x v="4"/>
    <d v="1899-12-30T22:26:00"/>
    <n v="3.0840000000000001"/>
    <n v="4.2799511194029893"/>
    <n v="103.75"/>
    <n v="141.80629402985045"/>
  </r>
  <r>
    <x v="4"/>
    <d v="1899-12-30T22:26:01"/>
    <n v="3.0539999999999998"/>
    <n v="4.2799511194029893"/>
    <n v="249.06899999999999"/>
    <n v="141.80629402985045"/>
  </r>
  <r>
    <x v="4"/>
    <d v="1899-12-30T22:26:02"/>
    <n v="2.242"/>
    <n v="4.2799511194029893"/>
    <n v="103.55800000000001"/>
    <n v="141.80629402985045"/>
  </r>
  <r>
    <x v="4"/>
    <d v="1899-12-30T22:26:04"/>
    <n v="2.5880000000000001"/>
    <n v="4.2799511194029893"/>
    <n v="120.17400000000001"/>
    <n v="141.80629402985045"/>
  </r>
  <r>
    <x v="4"/>
    <d v="1899-12-30T22:26:05"/>
    <n v="2.2160000000000002"/>
    <n v="4.2799511194029893"/>
    <n v="100.639"/>
    <n v="141.80629402985045"/>
  </r>
  <r>
    <x v="4"/>
    <d v="1899-12-30T22:26:06"/>
    <n v="2.1669999999999998"/>
    <n v="4.2799511194029893"/>
    <n v="101.949"/>
    <n v="141.80629402985045"/>
  </r>
  <r>
    <x v="4"/>
    <d v="1899-12-30T22:26:07"/>
    <n v="2.1469999999999998"/>
    <n v="4.2799511194029893"/>
    <n v="112.822"/>
    <n v="141.80629402985045"/>
  </r>
  <r>
    <x v="4"/>
    <d v="1899-12-30T22:26:08"/>
    <n v="2.6560000000000001"/>
    <n v="4.2799511194029893"/>
    <n v="140.19"/>
    <n v="141.80629402985045"/>
  </r>
  <r>
    <x v="4"/>
    <d v="1899-12-30T22:26:09"/>
    <n v="3.3340000000000001"/>
    <n v="4.2799511194029893"/>
    <n v="119.666"/>
    <n v="141.80629402985045"/>
  </r>
  <r>
    <x v="4"/>
    <d v="1899-12-30T22:26:10"/>
    <n v="4.1710000000000003"/>
    <n v="4.2799511194029893"/>
    <n v="201.958"/>
    <n v="141.80629402985045"/>
  </r>
  <r>
    <x v="4"/>
    <d v="1899-12-30T22:26:12"/>
    <n v="3.5390000000000001"/>
    <n v="4.2799511194029893"/>
    <n v="195.637"/>
    <n v="141.80629402985045"/>
  </r>
  <r>
    <x v="4"/>
    <d v="1899-12-30T22:26:13"/>
    <n v="2.0369999999999999"/>
    <n v="4.2799511194029893"/>
    <n v="115.459"/>
    <n v="141.80629402985045"/>
  </r>
  <r>
    <x v="4"/>
    <d v="1899-12-30T22:26:15"/>
    <n v="2.4159999999999999"/>
    <n v="4.2799511194029893"/>
    <n v="118.066"/>
    <n v="141.80629402985045"/>
  </r>
  <r>
    <x v="4"/>
    <d v="1899-12-30T22:26:16"/>
    <n v="2.1160000000000001"/>
    <n v="4.2799511194029893"/>
    <n v="105.062"/>
    <n v="141.80629402985045"/>
  </r>
  <r>
    <x v="4"/>
    <d v="1899-12-30T22:26:17"/>
    <n v="2.4329999999999998"/>
    <n v="4.2799511194029893"/>
    <n v="101.899"/>
    <n v="141.80629402985045"/>
  </r>
  <r>
    <x v="4"/>
    <d v="1899-12-30T22:26:18"/>
    <n v="2.0169999999999999"/>
    <n v="4.2799511194029893"/>
    <n v="113.34"/>
    <n v="141.80629402985045"/>
  </r>
  <r>
    <x v="4"/>
    <d v="1899-12-30T22:26:19"/>
    <n v="2.1240000000000001"/>
    <n v="4.2799511194029893"/>
    <n v="118.485"/>
    <n v="141.80629402985045"/>
  </r>
  <r>
    <x v="4"/>
    <d v="1899-12-30T22:26:21"/>
    <n v="2.7290000000000001"/>
    <n v="4.2799511194029893"/>
    <n v="134.09899999999999"/>
    <n v="141.80629402985045"/>
  </r>
  <r>
    <x v="4"/>
    <d v="1899-12-30T22:26:22"/>
    <n v="4.0830000000000002"/>
    <n v="4.2799511194029893"/>
    <n v="127.444"/>
    <n v="141.80629402985045"/>
  </r>
  <r>
    <x v="4"/>
    <d v="1899-12-30T22:26:23"/>
    <n v="2.5169999999999999"/>
    <n v="4.2799511194029893"/>
    <n v="142.77000000000001"/>
    <n v="141.80629402985045"/>
  </r>
  <r>
    <x v="4"/>
    <d v="1899-12-30T22:26:24"/>
    <n v="2.79"/>
    <n v="4.2799511194029893"/>
    <n v="133.959"/>
    <n v="141.80629402985045"/>
  </r>
  <r>
    <x v="4"/>
    <d v="1899-12-30T22:26:25"/>
    <n v="4.5789999999999997"/>
    <n v="4.2799511194029893"/>
    <n v="142.268"/>
    <n v="141.80629402985045"/>
  </r>
  <r>
    <x v="4"/>
    <d v="1899-12-30T22:26:27"/>
    <n v="2.706"/>
    <n v="4.2799511194029893"/>
    <n v="113.312"/>
    <n v="141.80629402985045"/>
  </r>
  <r>
    <x v="4"/>
    <d v="1899-12-30T22:26:28"/>
    <n v="2.5590000000000002"/>
    <n v="4.2799511194029893"/>
    <n v="144.815"/>
    <n v="141.80629402985045"/>
  </r>
  <r>
    <x v="4"/>
    <d v="1899-12-30T22:26:29"/>
    <n v="3.0739999999999998"/>
    <n v="4.2799511194029893"/>
    <n v="104.551"/>
    <n v="141.80629402985045"/>
  </r>
  <r>
    <x v="4"/>
    <d v="1899-12-30T22:26:30"/>
    <n v="2.4969999999999999"/>
    <n v="4.2799511194029893"/>
    <n v="137.31700000000001"/>
    <n v="141.80629402985045"/>
  </r>
  <r>
    <x v="4"/>
    <d v="1899-12-30T22:26:31"/>
    <n v="2.153"/>
    <n v="4.2799511194029893"/>
    <n v="114.407"/>
    <n v="141.80629402985045"/>
  </r>
  <r>
    <x v="4"/>
    <d v="1899-12-30T22:26:33"/>
    <n v="7.6779999999999999"/>
    <n v="4.2799511194029893"/>
    <n v="136.63499999999999"/>
    <n v="141.80629402985045"/>
  </r>
  <r>
    <x v="4"/>
    <d v="1899-12-30T22:26:34"/>
    <n v="2.44"/>
    <n v="4.2799511194029893"/>
    <n v="149.19200000000001"/>
    <n v="141.80629402985045"/>
  </r>
  <r>
    <x v="4"/>
    <d v="1899-12-30T22:26:35"/>
    <n v="2.294"/>
    <n v="4.2799511194029893"/>
    <n v="104.126"/>
    <n v="141.80629402985045"/>
  </r>
  <r>
    <x v="4"/>
    <d v="1899-12-30T22:26:37"/>
    <n v="3.1659999999999999"/>
    <n v="4.2799511194029893"/>
    <n v="177.46"/>
    <n v="141.80629402985045"/>
  </r>
  <r>
    <x v="4"/>
    <d v="1899-12-30T22:26:39"/>
    <n v="2.0049999999999999"/>
    <n v="4.2799511194029893"/>
    <n v="119.307"/>
    <n v="141.80629402985045"/>
  </r>
  <r>
    <x v="4"/>
    <d v="1899-12-30T22:26:40"/>
    <n v="3.29"/>
    <n v="4.2799511194029893"/>
    <n v="135.70400000000001"/>
    <n v="141.80629402985045"/>
  </r>
  <r>
    <x v="4"/>
    <d v="1899-12-30T22:26:41"/>
    <n v="2.5960000000000001"/>
    <n v="4.2799511194029893"/>
    <n v="113.69"/>
    <n v="141.80629402985045"/>
  </r>
  <r>
    <x v="4"/>
    <d v="1899-12-30T22:26:44"/>
    <n v="3.3130000000000002"/>
    <n v="4.2799511194029893"/>
    <n v="109.24"/>
    <n v="141.80629402985045"/>
  </r>
  <r>
    <x v="4"/>
    <d v="1899-12-30T22:26:44"/>
    <n v="3.5859999999999999"/>
    <n v="4.2799511194029893"/>
    <n v="147.06399999999999"/>
    <n v="141.80629402985045"/>
  </r>
  <r>
    <x v="4"/>
    <d v="1899-12-30T22:26:46"/>
    <n v="2.3809999999999998"/>
    <n v="4.2799511194029893"/>
    <n v="134.34800000000001"/>
    <n v="141.80629402985045"/>
  </r>
  <r>
    <x v="4"/>
    <d v="1899-12-30T22:26:47"/>
    <n v="2.169"/>
    <n v="4.2799511194029893"/>
    <n v="135.05000000000001"/>
    <n v="141.80629402985045"/>
  </r>
  <r>
    <x v="4"/>
    <d v="1899-12-30T22:26:48"/>
    <n v="2.4329999999999998"/>
    <n v="4.2799511194029893"/>
    <n v="119.393"/>
    <n v="141.80629402985045"/>
  </r>
  <r>
    <x v="4"/>
    <d v="1899-12-30T22:26:49"/>
    <n v="2.1859999999999999"/>
    <n v="4.2799511194029893"/>
    <n v="124.58499999999999"/>
    <n v="141.80629402985045"/>
  </r>
  <r>
    <x v="4"/>
    <d v="1899-12-30T22:26:51"/>
    <n v="2.4060000000000001"/>
    <n v="4.2799511194029893"/>
    <n v="116.134"/>
    <n v="141.80629402985045"/>
  </r>
  <r>
    <x v="4"/>
    <d v="1899-12-30T22:26:52"/>
    <n v="2.121"/>
    <n v="4.2799511194029893"/>
    <n v="114.31399999999999"/>
    <n v="141.80629402985045"/>
  </r>
  <r>
    <x v="4"/>
    <d v="1899-12-30T22:26:53"/>
    <n v="2.3130000000000002"/>
    <n v="4.2799511194029893"/>
    <n v="133.48500000000001"/>
    <n v="141.80629402985045"/>
  </r>
  <r>
    <x v="4"/>
    <d v="1899-12-30T22:26:54"/>
    <n v="2.0179999999999998"/>
    <n v="4.2799511194029893"/>
    <n v="137.126"/>
    <n v="141.80629402985045"/>
  </r>
  <r>
    <x v="4"/>
    <d v="1899-12-30T22:26:55"/>
    <n v="2.3090000000000002"/>
    <n v="4.2799511194029893"/>
    <n v="117.703"/>
    <n v="141.80629402985045"/>
  </r>
  <r>
    <x v="4"/>
    <d v="1899-12-30T22:26:56"/>
    <n v="2.65"/>
    <n v="4.2799511194029893"/>
    <n v="107.117"/>
    <n v="141.80629402985045"/>
  </r>
  <r>
    <x v="4"/>
    <d v="1899-12-30T22:26:57"/>
    <n v="10.545"/>
    <n v="4.2799511194029893"/>
    <n v="137.33099999999999"/>
    <n v="141.80629402985045"/>
  </r>
  <r>
    <x v="4"/>
    <d v="1899-12-30T22:26:58"/>
    <n v="2.6419999999999999"/>
    <n v="4.2799511194029893"/>
    <n v="109.973"/>
    <n v="141.80629402985045"/>
  </r>
  <r>
    <x v="4"/>
    <d v="1899-12-30T22:27:00"/>
    <n v="2.2599999999999998"/>
    <n v="4.2799511194029893"/>
    <n v="102.464"/>
    <n v="141.80629402985045"/>
  </r>
  <r>
    <x v="4"/>
    <d v="1899-12-30T22:27:02"/>
    <n v="3.0880000000000001"/>
    <n v="4.2799511194029893"/>
    <n v="101.387"/>
    <n v="141.80629402985045"/>
  </r>
  <r>
    <x v="4"/>
    <d v="1899-12-30T22:27:04"/>
    <n v="2.3650000000000002"/>
    <n v="4.2799511194029893"/>
    <n v="164.19900000000001"/>
    <n v="141.80629402985045"/>
  </r>
  <r>
    <x v="4"/>
    <d v="1899-12-30T22:27:05"/>
    <n v="2.3650000000000002"/>
    <n v="4.2799511194029893"/>
    <n v="158.26900000000001"/>
    <n v="141.80629402985045"/>
  </r>
  <r>
    <x v="4"/>
    <d v="1899-12-30T22:27:06"/>
    <n v="2.5"/>
    <n v="4.2799511194029893"/>
    <n v="128.40700000000001"/>
    <n v="141.80629402985045"/>
  </r>
  <r>
    <x v="4"/>
    <d v="1899-12-30T22:27:08"/>
    <n v="2.1970000000000001"/>
    <n v="4.2799511194029893"/>
    <n v="116.06699999999999"/>
    <n v="141.80629402985045"/>
  </r>
  <r>
    <x v="4"/>
    <d v="1899-12-30T22:27:09"/>
    <n v="2.0489999999999999"/>
    <n v="4.2799511194029893"/>
    <n v="113.438"/>
    <n v="141.80629402985045"/>
  </r>
  <r>
    <x v="4"/>
    <d v="1899-12-30T22:27:10"/>
    <n v="2.5680000000000001"/>
    <n v="4.2799511194029893"/>
    <n v="143.93199999999999"/>
    <n v="141.80629402985045"/>
  </r>
  <r>
    <x v="4"/>
    <d v="1899-12-30T22:27:11"/>
    <n v="2.2069999999999999"/>
    <n v="4.2799511194029893"/>
    <n v="127.905"/>
    <n v="141.80629402985045"/>
  </r>
  <r>
    <x v="4"/>
    <d v="1899-12-30T22:27:12"/>
    <n v="2.6059999999999999"/>
    <n v="4.2799511194029893"/>
    <n v="127.116"/>
    <n v="141.80629402985045"/>
  </r>
  <r>
    <x v="4"/>
    <d v="1899-12-30T22:27:13"/>
    <n v="2.3820000000000001"/>
    <n v="4.2799511194029893"/>
    <n v="128.17500000000001"/>
    <n v="141.80629402985045"/>
  </r>
  <r>
    <x v="4"/>
    <d v="1899-12-30T22:27:14"/>
    <n v="3.1659999999999999"/>
    <n v="4.2799511194029893"/>
    <n v="201.52699999999999"/>
    <n v="141.80629402985045"/>
  </r>
  <r>
    <x v="4"/>
    <d v="1899-12-30T22:27:16"/>
    <n v="2.2080000000000002"/>
    <n v="4.2799511194029893"/>
    <n v="102.992"/>
    <n v="141.80629402985045"/>
  </r>
  <r>
    <x v="4"/>
    <d v="1899-12-30T22:27:17"/>
    <n v="2.04"/>
    <n v="4.2799511194029893"/>
    <n v="128.30099999999999"/>
    <n v="141.80629402985045"/>
  </r>
  <r>
    <x v="4"/>
    <d v="1899-12-30T22:27:18"/>
    <n v="2.8039999999999998"/>
    <n v="4.2799511194029893"/>
    <n v="162.03"/>
    <n v="141.80629402985045"/>
  </r>
  <r>
    <x v="4"/>
    <d v="1899-12-30T22:27:19"/>
    <n v="3.3029999999999999"/>
    <n v="4.2799511194029893"/>
    <n v="134.33099999999999"/>
    <n v="141.80629402985045"/>
  </r>
  <r>
    <x v="4"/>
    <d v="1899-12-30T22:27:20"/>
    <n v="2.6429999999999998"/>
    <n v="4.2799511194029893"/>
    <n v="139.40799999999999"/>
    <n v="141.80629402985045"/>
  </r>
  <r>
    <x v="4"/>
    <d v="1899-12-30T22:27:22"/>
    <n v="2.2000000000000002"/>
    <n v="4.2799511194029893"/>
    <n v="167.15600000000001"/>
    <n v="141.80629402985045"/>
  </r>
  <r>
    <x v="4"/>
    <d v="1899-12-30T22:27:23"/>
    <n v="2.09"/>
    <n v="4.2799511194029893"/>
    <n v="124.39700000000001"/>
    <n v="141.80629402985045"/>
  </r>
  <r>
    <x v="4"/>
    <d v="1899-12-30T22:27:24"/>
    <n v="2.383"/>
    <n v="4.2799511194029893"/>
    <n v="123.277"/>
    <n v="141.80629402985045"/>
  </r>
  <r>
    <x v="4"/>
    <d v="1899-12-30T22:27:25"/>
    <n v="2.113"/>
    <n v="4.2799511194029893"/>
    <n v="129.852"/>
    <n v="141.80629402985045"/>
  </r>
  <r>
    <x v="4"/>
    <d v="1899-12-30T22:27:26"/>
    <n v="2.2309999999999999"/>
    <n v="4.2799511194029893"/>
    <n v="177.67099999999999"/>
    <n v="141.80629402985045"/>
  </r>
  <r>
    <x v="4"/>
    <d v="1899-12-30T22:27:27"/>
    <n v="2.2389999999999999"/>
    <n v="4.2799511194029893"/>
    <n v="132.97300000000001"/>
    <n v="141.80629402985045"/>
  </r>
  <r>
    <x v="4"/>
    <d v="1899-12-30T22:27:29"/>
    <n v="2.3140000000000001"/>
    <n v="4.2799511194029893"/>
    <n v="103.063"/>
    <n v="141.80629402985045"/>
  </r>
  <r>
    <x v="4"/>
    <d v="1899-12-30T22:27:30"/>
    <n v="2.383"/>
    <n v="4.2799511194029893"/>
    <n v="147.69200000000001"/>
    <n v="141.80629402985045"/>
  </r>
  <r>
    <x v="4"/>
    <d v="1899-12-30T22:27:31"/>
    <n v="2.4780000000000002"/>
    <n v="4.2799511194029893"/>
    <n v="199.53"/>
    <n v="141.80629402985045"/>
  </r>
  <r>
    <x v="4"/>
    <d v="1899-12-30T22:27:32"/>
    <n v="2.573"/>
    <n v="4.2799511194029893"/>
    <n v="100.114"/>
    <n v="141.80629402985045"/>
  </r>
  <r>
    <x v="4"/>
    <d v="1899-12-30T22:27:33"/>
    <n v="12.16"/>
    <n v="4.2799511194029893"/>
    <n v="131.822"/>
    <n v="141.80629402985045"/>
  </r>
  <r>
    <x v="4"/>
    <d v="1899-12-30T22:27:34"/>
    <n v="2.0139999999999998"/>
    <n v="4.2799511194029893"/>
    <n v="112.889"/>
    <n v="141.80629402985045"/>
  </r>
  <r>
    <x v="4"/>
    <d v="1899-12-30T22:27:35"/>
    <n v="2.3180000000000001"/>
    <n v="4.2799511194029893"/>
    <n v="113.13"/>
    <n v="141.80629402985045"/>
  </r>
  <r>
    <x v="4"/>
    <d v="1899-12-30T22:27:36"/>
    <n v="2.0230000000000001"/>
    <n v="4.2799511194029893"/>
    <n v="111.78"/>
    <n v="141.80629402985045"/>
  </r>
  <r>
    <x v="4"/>
    <d v="1899-12-30T22:27:38"/>
    <n v="2.407"/>
    <n v="4.2799511194029893"/>
    <n v="147.386"/>
    <n v="141.80629402985045"/>
  </r>
  <r>
    <x v="4"/>
    <d v="1899-12-30T22:27:39"/>
    <n v="2.6179999999999999"/>
    <n v="4.2799511194029893"/>
    <n v="125.57599999999999"/>
    <n v="141.80629402985045"/>
  </r>
  <r>
    <x v="4"/>
    <d v="1899-12-30T22:27:41"/>
    <n v="2.6869999999999998"/>
    <n v="4.2799511194029893"/>
    <n v="103.245"/>
    <n v="141.80629402985045"/>
  </r>
  <r>
    <x v="4"/>
    <d v="1899-12-30T22:27:44"/>
    <n v="3.1509999999999998"/>
    <n v="4.2799511194029893"/>
    <n v="147.90600000000001"/>
    <n v="141.80629402985045"/>
  </r>
  <r>
    <x v="4"/>
    <d v="1899-12-30T22:27:45"/>
    <n v="2.2050000000000001"/>
    <n v="4.2799511194029893"/>
    <n v="110.47799999999999"/>
    <n v="141.80629402985045"/>
  </r>
  <r>
    <x v="4"/>
    <d v="1899-12-30T22:27:47"/>
    <n v="5.9359999999999999"/>
    <n v="4.2799511194029893"/>
    <n v="204.57400000000001"/>
    <n v="141.80629402985045"/>
  </r>
  <r>
    <x v="4"/>
    <d v="1899-12-30T22:27:48"/>
    <n v="2.2890000000000001"/>
    <n v="4.2799511194029893"/>
    <n v="132.12100000000001"/>
    <n v="141.80629402985045"/>
  </r>
  <r>
    <x v="4"/>
    <d v="1899-12-30T22:27:50"/>
    <n v="3.7450000000000001"/>
    <n v="4.2799511194029893"/>
    <n v="124.029"/>
    <n v="141.80629402985045"/>
  </r>
  <r>
    <x v="4"/>
    <d v="1899-12-30T22:27:51"/>
    <n v="4.3410000000000002"/>
    <n v="4.2799511194029893"/>
    <n v="101.12"/>
    <n v="141.80629402985045"/>
  </r>
  <r>
    <x v="4"/>
    <d v="1899-12-30T22:27:52"/>
    <n v="2.5219999999999998"/>
    <n v="4.2799511194029893"/>
    <n v="157.42599999999999"/>
    <n v="141.80629402985045"/>
  </r>
  <r>
    <x v="4"/>
    <d v="1899-12-30T22:27:54"/>
    <n v="2.6669999999999998"/>
    <n v="4.2799511194029893"/>
    <n v="152.10599999999999"/>
    <n v="141.80629402985045"/>
  </r>
  <r>
    <x v="4"/>
    <d v="1899-12-30T22:27:55"/>
    <n v="3.5859999999999999"/>
    <n v="4.2799511194029893"/>
    <n v="166.20699999999999"/>
    <n v="141.80629402985045"/>
  </r>
  <r>
    <x v="4"/>
    <d v="1899-12-30T22:27:56"/>
    <n v="2.4260000000000002"/>
    <n v="4.2799511194029893"/>
    <n v="157.52600000000001"/>
    <n v="141.80629402985045"/>
  </r>
  <r>
    <x v="4"/>
    <d v="1899-12-30T22:27:57"/>
    <n v="2.5379999999999998"/>
    <n v="4.2799511194029893"/>
    <n v="122.36799999999999"/>
    <n v="141.80629402985045"/>
  </r>
  <r>
    <x v="4"/>
    <d v="1899-12-30T22:27:59"/>
    <n v="2.4620000000000002"/>
    <n v="4.2799511194029893"/>
    <n v="138.46299999999999"/>
    <n v="141.80629402985045"/>
  </r>
  <r>
    <x v="4"/>
    <d v="1899-12-30T22:28:00"/>
    <n v="2.081"/>
    <n v="4.2799511194029893"/>
    <n v="106.983"/>
    <n v="141.80629402985045"/>
  </r>
  <r>
    <x v="4"/>
    <d v="1899-12-30T22:28:03"/>
    <n v="2.7370000000000001"/>
    <n v="4.2799511194029893"/>
    <n v="134.98400000000001"/>
    <n v="141.80629402985045"/>
  </r>
  <r>
    <x v="4"/>
    <d v="1899-12-30T22:28:04"/>
    <n v="2.427"/>
    <n v="4.2799511194029893"/>
    <n v="126.386"/>
    <n v="141.80629402985045"/>
  </r>
  <r>
    <x v="4"/>
    <d v="1899-12-30T22:28:05"/>
    <n v="2.8690000000000002"/>
    <n v="4.2799511194029893"/>
    <n v="117.66500000000001"/>
    <n v="141.80629402985045"/>
  </r>
  <r>
    <x v="4"/>
    <d v="1899-12-30T22:28:06"/>
    <n v="2.367"/>
    <n v="4.2799511194029893"/>
    <n v="134.09200000000001"/>
    <n v="141.80629402985045"/>
  </r>
  <r>
    <x v="4"/>
    <d v="1899-12-30T22:28:07"/>
    <n v="3.6640000000000001"/>
    <n v="4.2799511194029893"/>
    <n v="165.411"/>
    <n v="141.80629402985045"/>
  </r>
  <r>
    <x v="4"/>
    <d v="1899-12-30T22:28:08"/>
    <n v="2.0449999999999999"/>
    <n v="4.2799511194029893"/>
    <n v="113.298"/>
    <n v="141.80629402985045"/>
  </r>
  <r>
    <x v="4"/>
    <d v="1899-12-30T22:28:10"/>
    <n v="2.2269999999999999"/>
    <n v="4.2799511194029893"/>
    <n v="138.98699999999999"/>
    <n v="141.80629402985045"/>
  </r>
  <r>
    <x v="4"/>
    <d v="1899-12-30T22:28:12"/>
    <n v="2.6179999999999999"/>
    <n v="4.2799511194029893"/>
    <n v="111.842"/>
    <n v="141.80629402985045"/>
  </r>
  <r>
    <x v="4"/>
    <d v="1899-12-30T22:28:13"/>
    <n v="2.367"/>
    <n v="4.2799511194029893"/>
    <n v="103.693"/>
    <n v="141.80629402985045"/>
  </r>
  <r>
    <x v="4"/>
    <d v="1899-12-30T22:28:14"/>
    <n v="2.585"/>
    <n v="4.2799511194029893"/>
    <n v="126.983"/>
    <n v="141.80629402985045"/>
  </r>
  <r>
    <x v="4"/>
    <d v="1899-12-30T22:28:15"/>
    <n v="2.5249999999999999"/>
    <n v="4.2799511194029893"/>
    <n v="125.51900000000001"/>
    <n v="141.80629402985045"/>
  </r>
  <r>
    <x v="4"/>
    <d v="1899-12-30T22:28:17"/>
    <n v="2.3540000000000001"/>
    <n v="4.2799511194029893"/>
    <n v="144.11199999999999"/>
    <n v="141.80629402985045"/>
  </r>
  <r>
    <x v="4"/>
    <d v="1899-12-30T22:28:18"/>
    <n v="2.258"/>
    <n v="4.2799511194029893"/>
    <n v="103.027"/>
    <n v="141.80629402985045"/>
  </r>
  <r>
    <x v="4"/>
    <d v="1899-12-30T22:28:20"/>
    <n v="2.153"/>
    <n v="4.2799511194029893"/>
    <n v="108.998"/>
    <n v="141.80629402985045"/>
  </r>
  <r>
    <x v="4"/>
    <d v="1899-12-30T22:28:21"/>
    <n v="2.573"/>
    <n v="4.2799511194029893"/>
    <n v="200.24799999999999"/>
    <n v="141.80629402985045"/>
  </r>
  <r>
    <x v="4"/>
    <d v="1899-12-30T22:28:22"/>
    <n v="2.431"/>
    <n v="4.2799511194029893"/>
    <n v="110.264"/>
    <n v="141.80629402985045"/>
  </r>
  <r>
    <x v="4"/>
    <d v="1899-12-30T22:28:23"/>
    <n v="2.3679999999999999"/>
    <n v="4.2799511194029893"/>
    <n v="111.074"/>
    <n v="141.80629402985045"/>
  </r>
  <r>
    <x v="4"/>
    <d v="1899-12-30T22:28:24"/>
    <n v="2.1909999999999998"/>
    <n v="4.2799511194029893"/>
    <n v="112.22"/>
    <n v="141.80629402985045"/>
  </r>
  <r>
    <x v="4"/>
    <d v="1899-12-30T22:28:26"/>
    <n v="2.5150000000000001"/>
    <n v="4.2799511194029893"/>
    <n v="144.709"/>
    <n v="141.80629402985045"/>
  </r>
  <r>
    <x v="4"/>
    <d v="1899-12-30T22:28:27"/>
    <n v="2.093"/>
    <n v="4.2799511194029893"/>
    <n v="107.583"/>
    <n v="141.80629402985045"/>
  </r>
  <r>
    <x v="4"/>
    <d v="1899-12-30T22:28:28"/>
    <n v="2.8359999999999999"/>
    <n v="4.2799511194029893"/>
    <n v="134.73500000000001"/>
    <n v="141.80629402985045"/>
  </r>
  <r>
    <x v="4"/>
    <d v="1899-12-30T22:28:29"/>
    <n v="2.1379999999999999"/>
    <n v="4.2799511194029893"/>
    <n v="109.64400000000001"/>
    <n v="141.80629402985045"/>
  </r>
  <r>
    <x v="4"/>
    <d v="1899-12-30T22:28:30"/>
    <n v="2.3260000000000001"/>
    <n v="4.2799511194029893"/>
    <n v="100.229"/>
    <n v="141.80629402985045"/>
  </r>
  <r>
    <x v="4"/>
    <d v="1899-12-30T22:28:36"/>
    <n v="2.1989999999999998"/>
    <n v="4.2799511194029893"/>
    <n v="108.04600000000001"/>
    <n v="141.80629402985045"/>
  </r>
  <r>
    <x v="4"/>
    <d v="1899-12-30T22:28:37"/>
    <n v="6.7210000000000001"/>
    <n v="4.2799511194029893"/>
    <n v="164.738"/>
    <n v="141.80629402985045"/>
  </r>
  <r>
    <x v="4"/>
    <d v="1899-12-30T22:28:39"/>
    <n v="3.367"/>
    <n v="4.2799511194029893"/>
    <n v="116.934"/>
    <n v="141.80629402985045"/>
  </r>
  <r>
    <x v="4"/>
    <d v="1899-12-30T22:28:40"/>
    <n v="2.7330000000000001"/>
    <n v="4.2799511194029893"/>
    <n v="124.07299999999999"/>
    <n v="141.80629402985045"/>
  </r>
  <r>
    <x v="4"/>
    <d v="1899-12-30T22:28:42"/>
    <n v="2.6880000000000002"/>
    <n v="4.2799511194029893"/>
    <n v="116.929"/>
    <n v="141.80629402985045"/>
  </r>
  <r>
    <x v="4"/>
    <d v="1899-12-30T22:28:43"/>
    <n v="2.6150000000000002"/>
    <n v="4.2799511194029893"/>
    <n v="144.917"/>
    <n v="141.80629402985045"/>
  </r>
  <r>
    <x v="4"/>
    <d v="1899-12-30T22:28:44"/>
    <n v="11.493"/>
    <n v="4.2799511194029893"/>
    <n v="109.648"/>
    <n v="141.80629402985045"/>
  </r>
  <r>
    <x v="4"/>
    <d v="1899-12-30T22:28:45"/>
    <n v="2.4729999999999999"/>
    <n v="4.2799511194029893"/>
    <n v="146.88999999999999"/>
    <n v="141.80629402985045"/>
  </r>
  <r>
    <x v="4"/>
    <d v="1899-12-30T22:28:47"/>
    <n v="2.6829999999999998"/>
    <n v="4.2799511194029893"/>
    <n v="183.154"/>
    <n v="141.80629402985045"/>
  </r>
  <r>
    <x v="4"/>
    <d v="1899-12-30T22:28:48"/>
    <n v="2.1680000000000001"/>
    <n v="4.2799511194029893"/>
    <n v="155.01900000000001"/>
    <n v="141.80629402985045"/>
  </r>
  <r>
    <x v="4"/>
    <d v="1899-12-30T22:28:49"/>
    <n v="2.649"/>
    <n v="4.2799511194029893"/>
    <n v="116.801"/>
    <n v="141.80629402985045"/>
  </r>
  <r>
    <x v="4"/>
    <d v="1899-12-30T22:28:50"/>
    <n v="2.254"/>
    <n v="4.2799511194029893"/>
    <n v="126.395"/>
    <n v="141.80629402985045"/>
  </r>
  <r>
    <x v="4"/>
    <d v="1899-12-30T22:28:51"/>
    <n v="2.25"/>
    <n v="4.2799511194029893"/>
    <n v="117.253"/>
    <n v="141.80629402985045"/>
  </r>
  <r>
    <x v="4"/>
    <d v="1899-12-30T22:28:53"/>
    <n v="2.8140000000000001"/>
    <n v="4.2799511194029893"/>
    <n v="118.893"/>
    <n v="141.80629402985045"/>
  </r>
  <r>
    <x v="4"/>
    <d v="1899-12-30T22:28:54"/>
    <n v="2.5880000000000001"/>
    <n v="4.2799511194029893"/>
    <n v="126.352"/>
    <n v="141.80629402985045"/>
  </r>
  <r>
    <x v="4"/>
    <d v="1899-12-30T22:28:55"/>
    <n v="2.2010000000000001"/>
    <n v="4.2799511194029893"/>
    <n v="125.52200000000001"/>
    <n v="141.80629402985045"/>
  </r>
  <r>
    <x v="4"/>
    <d v="1899-12-30T22:28:57"/>
    <n v="2.4910000000000001"/>
    <n v="4.2799511194029893"/>
    <n v="106.517"/>
    <n v="141.80629402985045"/>
  </r>
  <r>
    <x v="4"/>
    <d v="1899-12-30T22:28:58"/>
    <n v="2.0699999999999998"/>
    <n v="4.2799511194029893"/>
    <n v="125.197"/>
    <n v="141.80629402985045"/>
  </r>
  <r>
    <x v="4"/>
    <d v="1899-12-30T22:28:59"/>
    <n v="3.286"/>
    <n v="4.2799511194029893"/>
    <n v="175.249"/>
    <n v="141.80629402985045"/>
  </r>
  <r>
    <x v="4"/>
    <d v="1899-12-30T22:29:02"/>
    <n v="2.7309999999999999"/>
    <n v="4.2799511194029893"/>
    <n v="119.36799999999999"/>
    <n v="141.80629402985045"/>
  </r>
  <r>
    <x v="4"/>
    <d v="1899-12-30T22:29:03"/>
    <n v="2.2429999999999999"/>
    <n v="4.2799511194029893"/>
    <n v="186.93100000000001"/>
    <n v="141.80629402985045"/>
  </r>
  <r>
    <x v="4"/>
    <d v="1899-12-30T22:29:04"/>
    <n v="2.33"/>
    <n v="4.2799511194029893"/>
    <n v="101.887"/>
    <n v="141.80629402985045"/>
  </r>
  <r>
    <x v="4"/>
    <d v="1899-12-30T22:29:05"/>
    <n v="2.198"/>
    <n v="4.2799511194029893"/>
    <n v="136.66999999999999"/>
    <n v="141.80629402985045"/>
  </r>
  <r>
    <x v="4"/>
    <d v="1899-12-30T22:29:08"/>
    <n v="2.0990000000000002"/>
    <n v="4.2799511194029893"/>
    <n v="107.78700000000001"/>
    <n v="141.80629402985045"/>
  </r>
  <r>
    <x v="4"/>
    <d v="1899-12-30T22:29:09"/>
    <n v="2.0019999999999998"/>
    <n v="4.2799511194029893"/>
    <n v="104.8"/>
    <n v="141.80629402985045"/>
  </r>
  <r>
    <x v="4"/>
    <d v="1899-12-30T22:29:10"/>
    <n v="2.4039999999999999"/>
    <n v="4.2799511194029893"/>
    <n v="126.706"/>
    <n v="141.80629402985045"/>
  </r>
  <r>
    <x v="4"/>
    <d v="1899-12-30T22:29:11"/>
    <n v="2.44"/>
    <n v="4.2799511194029893"/>
    <n v="147.29400000000001"/>
    <n v="141.80629402985045"/>
  </r>
  <r>
    <x v="4"/>
    <d v="1899-12-30T22:29:12"/>
    <n v="2.1930000000000001"/>
    <n v="4.2799511194029893"/>
    <n v="139.12299999999999"/>
    <n v="141.80629402985045"/>
  </r>
  <r>
    <x v="4"/>
    <d v="1899-12-30T22:29:13"/>
    <n v="2.4729999999999999"/>
    <n v="4.2799511194029893"/>
    <n v="114.264"/>
    <n v="141.80629402985045"/>
  </r>
  <r>
    <x v="4"/>
    <d v="1899-12-30T22:29:14"/>
    <n v="2.0739999999999998"/>
    <n v="4.2799511194029893"/>
    <n v="133.69999999999999"/>
    <n v="141.80629402985045"/>
  </r>
  <r>
    <x v="4"/>
    <d v="1899-12-30T22:29:16"/>
    <n v="2.3540000000000001"/>
    <n v="4.2799511194029893"/>
    <n v="149.66999999999999"/>
    <n v="141.80629402985045"/>
  </r>
  <r>
    <x v="4"/>
    <d v="1899-12-30T22:29:18"/>
    <n v="2.371"/>
    <n v="4.2799511194029893"/>
    <n v="111.312"/>
    <n v="141.80629402985045"/>
  </r>
  <r>
    <x v="4"/>
    <d v="1899-12-30T22:29:19"/>
    <n v="2.6160000000000001"/>
    <n v="4.2799511194029893"/>
    <n v="114.96299999999999"/>
    <n v="141.80629402985045"/>
  </r>
  <r>
    <x v="4"/>
    <d v="1899-12-30T22:29:20"/>
    <n v="2.847"/>
    <n v="4.2799511194029893"/>
    <n v="138.92400000000001"/>
    <n v="141.80629402985045"/>
  </r>
  <r>
    <x v="4"/>
    <d v="1899-12-30T22:29:21"/>
    <n v="2.4489999999999998"/>
    <n v="4.2799511194029893"/>
    <n v="182.006"/>
    <n v="141.80629402985045"/>
  </r>
  <r>
    <x v="4"/>
    <d v="1899-12-30T22:29:22"/>
    <n v="3.0720000000000001"/>
    <n v="4.2799511194029893"/>
    <n v="214.46700000000001"/>
    <n v="141.80629402985045"/>
  </r>
  <r>
    <x v="4"/>
    <d v="1899-12-30T22:29:26"/>
    <n v="2.3719999999999999"/>
    <n v="4.2799511194029893"/>
    <n v="122.31399999999999"/>
    <n v="141.80629402985045"/>
  </r>
  <r>
    <x v="4"/>
    <d v="1899-12-30T22:29:27"/>
    <n v="2.2970000000000002"/>
    <n v="4.2799511194029893"/>
    <n v="180.49799999999999"/>
    <n v="141.80629402985045"/>
  </r>
  <r>
    <x v="4"/>
    <d v="1899-12-30T22:29:29"/>
    <n v="2.419"/>
    <n v="4.2799511194029893"/>
    <n v="119.566"/>
    <n v="141.80629402985045"/>
  </r>
  <r>
    <x v="4"/>
    <d v="1899-12-30T22:29:30"/>
    <n v="2.5840000000000001"/>
    <n v="4.2799511194029893"/>
    <n v="142.084"/>
    <n v="141.80629402985045"/>
  </r>
  <r>
    <x v="4"/>
    <d v="1899-12-30T22:29:31"/>
    <n v="2.5089999999999999"/>
    <n v="4.2799511194029893"/>
    <n v="175.37799999999999"/>
    <n v="141.80629402985045"/>
  </r>
  <r>
    <x v="4"/>
    <d v="1899-12-30T22:29:32"/>
    <n v="2.0230000000000001"/>
    <n v="4.2799511194029893"/>
    <n v="102.28400000000001"/>
    <n v="141.80629402985045"/>
  </r>
  <r>
    <x v="4"/>
    <d v="1899-12-30T22:29:33"/>
    <n v="2.488"/>
    <n v="4.2799511194029893"/>
    <n v="181.697"/>
    <n v="141.80629402985045"/>
  </r>
  <r>
    <x v="4"/>
    <d v="1899-12-30T22:29:34"/>
    <n v="2.1110000000000002"/>
    <n v="4.2799511194029893"/>
    <n v="122.60599999999999"/>
    <n v="141.80629402985045"/>
  </r>
  <r>
    <x v="4"/>
    <d v="1899-12-30T22:29:37"/>
    <n v="4.056"/>
    <n v="4.2799511194029893"/>
    <n v="108.375"/>
    <n v="141.80629402985045"/>
  </r>
  <r>
    <x v="4"/>
    <d v="1899-12-30T22:29:38"/>
    <n v="2.5"/>
    <n v="4.2799511194029893"/>
    <n v="108.83"/>
    <n v="141.80629402985045"/>
  </r>
  <r>
    <x v="4"/>
    <d v="1899-12-30T22:29:39"/>
    <n v="9.6329999999999991"/>
    <n v="4.2799511194029893"/>
    <n v="122.479"/>
    <n v="141.80629402985045"/>
  </r>
  <r>
    <x v="4"/>
    <d v="1899-12-30T22:29:40"/>
    <n v="2.6339999999999999"/>
    <n v="4.2799511194029893"/>
    <n v="141.68899999999999"/>
    <n v="141.80629402985045"/>
  </r>
  <r>
    <x v="4"/>
    <d v="1899-12-30T22:29:41"/>
    <n v="2.488"/>
    <n v="4.2799511194029893"/>
    <n v="156.56899999999999"/>
    <n v="141.80629402985045"/>
  </r>
  <r>
    <x v="4"/>
    <d v="1899-12-30T22:29:42"/>
    <n v="2.3940000000000001"/>
    <n v="4.2799511194029893"/>
    <n v="128.52099999999999"/>
    <n v="141.80629402985045"/>
  </r>
  <r>
    <x v="4"/>
    <d v="1899-12-30T22:29:43"/>
    <n v="7.3849999999999998"/>
    <n v="4.2799511194029893"/>
    <n v="139.75299999999999"/>
    <n v="141.80629402985045"/>
  </r>
  <r>
    <x v="4"/>
    <d v="1899-12-30T22:29:45"/>
    <n v="2.2170000000000001"/>
    <n v="4.2799511194029893"/>
    <n v="106.414"/>
    <n v="141.80629402985045"/>
  </r>
  <r>
    <x v="4"/>
    <d v="1899-12-30T22:29:48"/>
    <n v="2.8730000000000002"/>
    <n v="4.2799511194029893"/>
    <n v="136.006"/>
    <n v="141.80629402985045"/>
  </r>
  <r>
    <x v="4"/>
    <d v="1899-12-30T22:29:50"/>
    <n v="5.3789999999999996"/>
    <n v="4.2799511194029893"/>
    <n v="143.16900000000001"/>
    <n v="141.80629402985045"/>
  </r>
  <r>
    <x v="4"/>
    <d v="1899-12-30T22:29:51"/>
    <n v="2.6960000000000002"/>
    <n v="4.2799511194029893"/>
    <n v="120.611"/>
    <n v="141.80629402985045"/>
  </r>
  <r>
    <x v="4"/>
    <d v="1899-12-30T22:29:52"/>
    <n v="2.44"/>
    <n v="4.2799511194029893"/>
    <n v="111.35"/>
    <n v="141.80629402985045"/>
  </r>
  <r>
    <x v="4"/>
    <d v="1899-12-30T22:29:53"/>
    <n v="2.4950000000000001"/>
    <n v="4.2799511194029893"/>
    <n v="120.86799999999999"/>
    <n v="141.80629402985045"/>
  </r>
  <r>
    <x v="4"/>
    <d v="1899-12-30T22:29:54"/>
    <n v="2.2549999999999999"/>
    <n v="4.2799511194029893"/>
    <n v="117.062"/>
    <n v="141.80629402985045"/>
  </r>
  <r>
    <x v="4"/>
    <d v="1899-12-30T22:29:56"/>
    <n v="2.5179999999999998"/>
    <n v="4.2799511194029893"/>
    <n v="128.43600000000001"/>
    <n v="141.80629402985045"/>
  </r>
  <r>
    <x v="4"/>
    <d v="1899-12-30T22:29:58"/>
    <n v="2.569"/>
    <n v="4.2799511194029893"/>
    <n v="114.803"/>
    <n v="141.80629402985045"/>
  </r>
  <r>
    <x v="4"/>
    <d v="1899-12-30T22:30:00"/>
    <n v="3.5009999999999999"/>
    <n v="4.2799511194029893"/>
    <n v="248.822"/>
    <n v="141.80629402985045"/>
  </r>
  <r>
    <x v="4"/>
    <d v="1899-12-30T22:30:01"/>
    <n v="2.1150000000000002"/>
    <n v="4.2799511194029893"/>
    <n v="110.64100000000001"/>
    <n v="141.80629402985045"/>
  </r>
  <r>
    <x v="4"/>
    <d v="1899-12-30T22:30:02"/>
    <n v="2.1379999999999999"/>
    <n v="4.2799511194029893"/>
    <n v="110.973"/>
    <n v="141.80629402985045"/>
  </r>
  <r>
    <x v="4"/>
    <d v="1899-12-30T22:30:04"/>
    <n v="2.347"/>
    <n v="4.2799511194029893"/>
    <n v="108.309"/>
    <n v="141.80629402985045"/>
  </r>
  <r>
    <x v="4"/>
    <d v="1899-12-30T22:30:05"/>
    <n v="6.0309999999999997"/>
    <n v="4.2799511194029893"/>
    <n v="231.827"/>
    <n v="141.80629402985045"/>
  </r>
  <r>
    <x v="4"/>
    <d v="1899-12-30T22:30:06"/>
    <n v="2.08"/>
    <n v="4.2799511194029893"/>
    <n v="109.027"/>
    <n v="141.80629402985045"/>
  </r>
  <r>
    <x v="4"/>
    <d v="1899-12-30T22:30:08"/>
    <n v="4.452"/>
    <n v="4.2799511194029893"/>
    <n v="178.68600000000001"/>
    <n v="141.80629402985045"/>
  </r>
  <r>
    <x v="4"/>
    <d v="1899-12-30T22:30:09"/>
    <n v="2.2509999999999999"/>
    <n v="4.2799511194029893"/>
    <n v="126.63800000000001"/>
    <n v="141.80629402985045"/>
  </r>
  <r>
    <x v="4"/>
    <d v="1899-12-30T22:30:10"/>
    <n v="2.875"/>
    <n v="4.2799511194029893"/>
    <n v="157.702"/>
    <n v="141.80629402985045"/>
  </r>
  <r>
    <x v="4"/>
    <d v="1899-12-30T22:30:11"/>
    <n v="2.294"/>
    <n v="4.2799511194029893"/>
    <n v="124.318"/>
    <n v="141.80629402985045"/>
  </r>
  <r>
    <x v="4"/>
    <d v="1899-12-30T22:30:13"/>
    <n v="215.1"/>
    <n v="4.2799511194029893"/>
    <n v="330.72800000000001"/>
    <n v="141.80629402985045"/>
  </r>
  <r>
    <x v="4"/>
    <d v="1899-12-30T22:30:14"/>
    <n v="2.2709999999999999"/>
    <n v="4.2799511194029893"/>
    <n v="129.179"/>
    <n v="141.80629402985045"/>
  </r>
  <r>
    <x v="4"/>
    <d v="1899-12-30T22:30:15"/>
    <n v="2.621"/>
    <n v="4.2799511194029893"/>
    <n v="114.602"/>
    <n v="141.80629402985045"/>
  </r>
  <r>
    <x v="4"/>
    <d v="1899-12-30T22:30:16"/>
    <n v="2.657"/>
    <n v="4.2799511194029893"/>
    <n v="102.35599999999999"/>
    <n v="141.80629402985045"/>
  </r>
  <r>
    <x v="4"/>
    <d v="1899-12-30T22:30:17"/>
    <n v="2.0219999999999998"/>
    <n v="4.2799511194029893"/>
    <n v="104.40300000000001"/>
    <n v="141.80629402985045"/>
  </r>
  <r>
    <x v="4"/>
    <d v="1899-12-30T22:30:18"/>
    <n v="2.173"/>
    <n v="4.2799511194029893"/>
    <n v="117.41200000000001"/>
    <n v="141.80629402985045"/>
  </r>
  <r>
    <x v="4"/>
    <d v="1899-12-30T22:30:19"/>
    <n v="2.2799999999999998"/>
    <n v="4.2799511194029893"/>
    <n v="116.282"/>
    <n v="141.80629402985045"/>
  </r>
  <r>
    <x v="4"/>
    <d v="1899-12-30T22:30:20"/>
    <n v="2.3159999999999998"/>
    <n v="4.2799511194029893"/>
    <n v="112.11799999999999"/>
    <n v="141.80629402985045"/>
  </r>
  <r>
    <x v="4"/>
    <d v="1899-12-30T22:30:21"/>
    <n v="2.4289999999999998"/>
    <n v="4.2799511194029893"/>
    <n v="124.771"/>
    <n v="141.80629402985045"/>
  </r>
  <r>
    <x v="4"/>
    <d v="1899-12-30T22:30:22"/>
    <n v="2.3439999999999999"/>
    <n v="4.2799511194029893"/>
    <n v="117.476"/>
    <n v="141.80629402985045"/>
  </r>
  <r>
    <x v="4"/>
    <d v="1899-12-30T22:30:24"/>
    <n v="2.4020000000000001"/>
    <n v="4.2799511194029893"/>
    <n v="156.596"/>
    <n v="141.80629402985045"/>
  </r>
  <r>
    <x v="4"/>
    <d v="1899-12-30T22:30:25"/>
    <n v="2.3639999999999999"/>
    <n v="4.2799511194029893"/>
    <n v="104.277"/>
    <n v="141.80629402985045"/>
  </r>
  <r>
    <x v="4"/>
    <d v="1899-12-30T22:30:26"/>
    <n v="2.0659999999999998"/>
    <n v="4.2799511194029893"/>
    <n v="102.53"/>
    <n v="141.80629402985045"/>
  </r>
  <r>
    <x v="4"/>
    <d v="1899-12-30T22:30:28"/>
    <n v="2.411"/>
    <n v="4.2799511194029893"/>
    <n v="125.807"/>
    <n v="141.80629402985045"/>
  </r>
  <r>
    <x v="4"/>
    <d v="1899-12-30T22:30:30"/>
    <n v="2.0099999999999998"/>
    <n v="4.2799511194029893"/>
    <n v="110.11"/>
    <n v="141.80629402985045"/>
  </r>
  <r>
    <x v="4"/>
    <d v="1899-12-30T22:30:32"/>
    <n v="2.0299999999999998"/>
    <n v="4.2799511194029893"/>
    <n v="104.804"/>
    <n v="141.80629402985045"/>
  </r>
  <r>
    <x v="4"/>
    <d v="1899-12-30T22:30:33"/>
    <n v="2.133"/>
    <n v="4.2799511194029893"/>
    <n v="139.34100000000001"/>
    <n v="141.80629402985045"/>
  </r>
  <r>
    <x v="4"/>
    <d v="1899-12-30T22:30:34"/>
    <n v="2.577"/>
    <n v="4.2799511194029893"/>
    <n v="101.651"/>
    <n v="141.80629402985045"/>
  </r>
  <r>
    <x v="4"/>
    <d v="1899-12-30T22:30:36"/>
    <n v="2.069"/>
    <n v="4.2799511194029893"/>
    <n v="108.831"/>
    <n v="141.80629402985045"/>
  </r>
  <r>
    <x v="4"/>
    <d v="1899-12-30T22:30:38"/>
    <n v="2.577"/>
    <n v="4.2799511194029893"/>
    <n v="143.602"/>
    <n v="141.80629402985045"/>
  </r>
  <r>
    <x v="4"/>
    <d v="1899-12-30T22:30:39"/>
    <n v="2.3140000000000001"/>
    <n v="4.2799511194029893"/>
    <n v="138.09800000000001"/>
    <n v="141.80629402985045"/>
  </r>
  <r>
    <x v="4"/>
    <d v="1899-12-30T22:30:41"/>
    <n v="2.2000000000000002"/>
    <n v="4.2799511194029893"/>
    <n v="163.161"/>
    <n v="141.80629402985045"/>
  </r>
  <r>
    <x v="4"/>
    <d v="1899-12-30T22:30:42"/>
    <n v="3.3460000000000001"/>
    <n v="4.2799511194029893"/>
    <n v="161.505"/>
    <n v="141.80629402985045"/>
  </r>
  <r>
    <x v="4"/>
    <d v="1899-12-30T22:30:43"/>
    <n v="4.1589999999999998"/>
    <n v="4.2799511194029893"/>
    <n v="122.985"/>
    <n v="141.80629402985045"/>
  </r>
  <r>
    <x v="4"/>
    <d v="1899-12-30T22:30:44"/>
    <n v="2.464"/>
    <n v="4.2799511194029893"/>
    <n v="115.968"/>
    <n v="141.80629402985045"/>
  </r>
  <r>
    <x v="4"/>
    <d v="1899-12-30T22:30:46"/>
    <n v="2.0609999999999999"/>
    <n v="4.2799511194029893"/>
    <n v="102.959"/>
    <n v="141.80629402985045"/>
  </r>
  <r>
    <x v="4"/>
    <d v="1899-12-30T22:30:47"/>
    <n v="4.9729999999999999"/>
    <n v="4.2799511194029893"/>
    <n v="127.682"/>
    <n v="141.80629402985045"/>
  </r>
  <r>
    <x v="4"/>
    <d v="1899-12-30T22:30:50"/>
    <n v="2.2280000000000002"/>
    <n v="4.2799511194029893"/>
    <n v="105.57"/>
    <n v="141.80629402985045"/>
  </r>
  <r>
    <x v="4"/>
    <d v="1899-12-30T22:30:52"/>
    <n v="2.4740000000000002"/>
    <n v="4.2799511194029893"/>
    <n v="172.339"/>
    <n v="141.80629402985045"/>
  </r>
  <r>
    <x v="4"/>
    <d v="1899-12-30T22:30:54"/>
    <n v="2.9369999999999998"/>
    <n v="4.2799511194029893"/>
    <n v="179.24799999999999"/>
    <n v="141.80629402985045"/>
  </r>
  <r>
    <x v="4"/>
    <d v="1899-12-30T22:30:55"/>
    <n v="2.375"/>
    <n v="4.2799511194029893"/>
    <n v="113.556"/>
    <n v="141.80629402985045"/>
  </r>
  <r>
    <x v="4"/>
    <d v="1899-12-30T22:30:56"/>
    <n v="2.3969999999999998"/>
    <n v="4.2799511194029893"/>
    <n v="166.702"/>
    <n v="141.80629402985045"/>
  </r>
  <r>
    <x v="4"/>
    <d v="1899-12-30T22:30:57"/>
    <n v="2.145"/>
    <n v="4.2799511194029893"/>
    <n v="106.621"/>
    <n v="141.80629402985045"/>
  </r>
  <r>
    <x v="4"/>
    <d v="1899-12-30T22:30:58"/>
    <n v="2.0369999999999999"/>
    <n v="4.2799511194029893"/>
    <n v="123.09"/>
    <n v="141.80629402985045"/>
  </r>
  <r>
    <x v="4"/>
    <d v="1899-12-30T22:30:59"/>
    <n v="2.6579999999999999"/>
    <n v="4.2799511194029893"/>
    <n v="142.77699999999999"/>
    <n v="141.80629402985045"/>
  </r>
  <r>
    <x v="4"/>
    <d v="1899-12-30T22:31:01"/>
    <n v="2.1509999999999998"/>
    <n v="4.2799511194029893"/>
    <n v="132.40299999999999"/>
    <n v="141.80629402985045"/>
  </r>
  <r>
    <x v="4"/>
    <d v="1899-12-30T22:31:02"/>
    <n v="4.1529999999999996"/>
    <n v="4.2799511194029893"/>
    <n v="177.501"/>
    <n v="141.80629402985045"/>
  </r>
  <r>
    <x v="4"/>
    <d v="1899-12-30T22:31:03"/>
    <n v="2.6440000000000001"/>
    <n v="4.2799511194029893"/>
    <n v="102.52200000000001"/>
    <n v="141.80629402985045"/>
  </r>
  <r>
    <x v="4"/>
    <d v="1899-12-30T22:31:04"/>
    <n v="2.7549999999999999"/>
    <n v="4.2799511194029893"/>
    <n v="104.393"/>
    <n v="141.80629402985045"/>
  </r>
  <r>
    <x v="4"/>
    <d v="1899-12-30T22:31:07"/>
    <n v="2.4689999999999999"/>
    <n v="4.2799511194029893"/>
    <n v="139.56200000000001"/>
    <n v="141.80629402985045"/>
  </r>
  <r>
    <x v="4"/>
    <d v="1899-12-30T22:31:08"/>
    <n v="2.7050000000000001"/>
    <n v="4.2799511194029893"/>
    <n v="116.82599999999999"/>
    <n v="141.80629402985045"/>
  </r>
  <r>
    <x v="4"/>
    <d v="1899-12-30T22:31:09"/>
    <n v="2.1890000000000001"/>
    <n v="4.2799511194029893"/>
    <n v="124.57299999999999"/>
    <n v="141.80629402985045"/>
  </r>
  <r>
    <x v="4"/>
    <d v="1899-12-30T22:31:10"/>
    <n v="2.3479999999999999"/>
    <n v="4.2799511194029893"/>
    <n v="145.477"/>
    <n v="141.80629402985045"/>
  </r>
  <r>
    <x v="4"/>
    <d v="1899-12-30T22:31:11"/>
    <n v="2.69"/>
    <n v="4.2799511194029893"/>
    <n v="131.53100000000001"/>
    <n v="141.80629402985045"/>
  </r>
  <r>
    <x v="4"/>
    <d v="1899-12-30T22:31:13"/>
    <n v="2.4420000000000002"/>
    <n v="4.2799511194029893"/>
    <n v="183"/>
    <n v="141.80629402985045"/>
  </r>
  <r>
    <x v="4"/>
    <d v="1899-12-30T22:31:14"/>
    <n v="2.2530000000000001"/>
    <n v="4.2799511194029893"/>
    <n v="125.155"/>
    <n v="141.80629402985045"/>
  </r>
  <r>
    <x v="4"/>
    <d v="1899-12-30T22:31:15"/>
    <n v="2.6869999999999998"/>
    <n v="4.2799511194029893"/>
    <n v="157.93899999999999"/>
    <n v="141.80629402985045"/>
  </r>
  <r>
    <x v="4"/>
    <d v="1899-12-30T22:31:16"/>
    <n v="2.0339999999999998"/>
    <n v="4.2799511194029893"/>
    <n v="119.21599999999999"/>
    <n v="141.80629402985045"/>
  </r>
  <r>
    <x v="4"/>
    <d v="1899-12-30T22:31:17"/>
    <n v="4.1059999999999999"/>
    <n v="4.2799511194029893"/>
    <n v="137.07400000000001"/>
    <n v="141.80629402985045"/>
  </r>
  <r>
    <x v="4"/>
    <d v="1899-12-30T22:31:18"/>
    <n v="2.31"/>
    <n v="4.2799511194029893"/>
    <n v="115.32299999999999"/>
    <n v="141.80629402985045"/>
  </r>
  <r>
    <x v="4"/>
    <d v="1899-12-30T22:31:19"/>
    <n v="2.2450000000000001"/>
    <n v="4.2799511194029893"/>
    <n v="119.488"/>
    <n v="141.80629402985045"/>
  </r>
  <r>
    <x v="4"/>
    <d v="1899-12-30T22:31:21"/>
    <n v="289.07600000000002"/>
    <n v="4.2799511194029893"/>
    <n v="458.11399999999998"/>
    <n v="141.80629402985045"/>
  </r>
  <r>
    <x v="4"/>
    <d v="1899-12-30T22:31:22"/>
    <n v="3.5419999999999998"/>
    <n v="4.2799511194029893"/>
    <n v="176.21899999999999"/>
    <n v="141.80629402985045"/>
  </r>
  <r>
    <x v="4"/>
    <d v="1899-12-30T22:31:24"/>
    <n v="4.2789999999999999"/>
    <n v="4.2799511194029893"/>
    <n v="117.901"/>
    <n v="141.80629402985045"/>
  </r>
  <r>
    <x v="4"/>
    <d v="1899-12-30T22:31:25"/>
    <n v="2.4020000000000001"/>
    <n v="4.2799511194029893"/>
    <n v="112.262"/>
    <n v="141.80629402985045"/>
  </r>
  <r>
    <x v="4"/>
    <d v="1899-12-30T22:31:27"/>
    <n v="2.7890000000000001"/>
    <n v="4.2799511194029893"/>
    <n v="130.00200000000001"/>
    <n v="141.80629402985045"/>
  </r>
  <r>
    <x v="4"/>
    <d v="1899-12-30T22:31:28"/>
    <n v="2.4710000000000001"/>
    <n v="4.2799511194029893"/>
    <n v="111.27200000000001"/>
    <n v="141.80629402985045"/>
  </r>
  <r>
    <x v="4"/>
    <d v="1899-12-30T22:31:29"/>
    <n v="2.9910000000000001"/>
    <n v="4.2799511194029893"/>
    <n v="130.17699999999999"/>
    <n v="141.80629402985045"/>
  </r>
  <r>
    <x v="4"/>
    <d v="1899-12-30T22:31:31"/>
    <n v="4.5679999999999996"/>
    <n v="4.2799511194029893"/>
    <n v="140.70099999999999"/>
    <n v="141.80629402985045"/>
  </r>
  <r>
    <x v="4"/>
    <d v="1899-12-30T22:31:32"/>
    <n v="16.234000000000002"/>
    <n v="4.2799511194029893"/>
    <n v="171.393"/>
    <n v="141.80629402985045"/>
  </r>
  <r>
    <x v="4"/>
    <d v="1899-12-30T22:31:33"/>
    <n v="2.9129999999999998"/>
    <n v="4.2799511194029893"/>
    <n v="235.27099999999999"/>
    <n v="141.80629402985045"/>
  </r>
  <r>
    <x v="4"/>
    <d v="1899-12-30T22:31:34"/>
    <n v="2.6"/>
    <n v="4.2799511194029893"/>
    <n v="134.553"/>
    <n v="141.80629402985045"/>
  </r>
  <r>
    <x v="4"/>
    <d v="1899-12-30T22:31:35"/>
    <n v="2.1190000000000002"/>
    <n v="4.2799511194029893"/>
    <n v="130.76400000000001"/>
    <n v="141.80629402985045"/>
  </r>
  <r>
    <x v="4"/>
    <d v="1899-12-30T22:31:36"/>
    <n v="2.2949999999999999"/>
    <n v="4.2799511194029893"/>
    <n v="125.657"/>
    <n v="141.80629402985045"/>
  </r>
  <r>
    <x v="4"/>
    <d v="1899-12-30T22:31:38"/>
    <n v="2.552"/>
    <n v="4.2799511194029893"/>
    <n v="104.946"/>
    <n v="141.80629402985045"/>
  </r>
  <r>
    <x v="4"/>
    <d v="1899-12-30T22:31:39"/>
    <n v="2.21"/>
    <n v="4.2799511194029893"/>
    <n v="116.762"/>
    <n v="141.80629402985045"/>
  </r>
  <r>
    <x v="4"/>
    <d v="1899-12-30T22:31:40"/>
    <n v="2.1150000000000002"/>
    <n v="4.2799511194029893"/>
    <n v="127.541"/>
    <n v="141.80629402985045"/>
  </r>
  <r>
    <x v="4"/>
    <d v="1899-12-30T22:31:41"/>
    <n v="2.427"/>
    <n v="4.2799511194029893"/>
    <n v="104.72199999999999"/>
    <n v="141.80629402985045"/>
  </r>
  <r>
    <x v="4"/>
    <d v="1899-12-30T22:31:42"/>
    <n v="14.89"/>
    <n v="4.2799511194029893"/>
    <n v="142.84100000000001"/>
    <n v="141.80629402985045"/>
  </r>
  <r>
    <x v="4"/>
    <d v="1899-12-30T22:31:43"/>
    <n v="2.6070000000000002"/>
    <n v="4.2799511194029893"/>
    <n v="120.126"/>
    <n v="141.80629402985045"/>
  </r>
  <r>
    <x v="4"/>
    <d v="1899-12-30T22:31:45"/>
    <n v="3.0659999999999998"/>
    <n v="4.2799511194029893"/>
    <n v="127.393"/>
    <n v="141.80629402985045"/>
  </r>
  <r>
    <x v="4"/>
    <d v="1899-12-30T22:31:46"/>
    <n v="2.34"/>
    <n v="4.2799511194029893"/>
    <n v="110.008"/>
    <n v="141.80629402985045"/>
  </r>
  <r>
    <x v="4"/>
    <d v="1899-12-30T22:31:47"/>
    <n v="2.149"/>
    <n v="4.2799511194029893"/>
    <n v="108.04900000000001"/>
    <n v="141.80629402985045"/>
  </r>
  <r>
    <x v="4"/>
    <d v="1899-12-30T22:31:48"/>
    <n v="2.427"/>
    <n v="4.2799511194029893"/>
    <n v="134.089"/>
    <n v="141.80629402985045"/>
  </r>
  <r>
    <x v="4"/>
    <d v="1899-12-30T22:31:49"/>
    <n v="2.4510000000000001"/>
    <n v="4.2799511194029893"/>
    <n v="118.736"/>
    <n v="141.80629402985045"/>
  </r>
  <r>
    <x v="4"/>
    <d v="1899-12-30T22:31:50"/>
    <n v="3.2909999999999999"/>
    <n v="4.2799511194029893"/>
    <n v="125.867"/>
    <n v="141.80629402985045"/>
  </r>
  <r>
    <x v="4"/>
    <d v="1899-12-30T22:31:51"/>
    <n v="3.1619999999999999"/>
    <n v="4.2799511194029893"/>
    <n v="124.375"/>
    <n v="141.80629402985045"/>
  </r>
  <r>
    <x v="4"/>
    <d v="1899-12-30T22:31:52"/>
    <n v="2.319"/>
    <n v="4.2799511194029893"/>
    <n v="121.928"/>
    <n v="141.80629402985045"/>
  </r>
  <r>
    <x v="4"/>
    <d v="1899-12-30T22:31:53"/>
    <n v="47.948"/>
    <n v="4.2799511194029893"/>
    <n v="164.18700000000001"/>
    <n v="141.80629402985045"/>
  </r>
  <r>
    <x v="4"/>
    <d v="1899-12-30T22:31:54"/>
    <n v="2.3279999999999998"/>
    <n v="4.2799511194029893"/>
    <n v="102.473"/>
    <n v="141.80629402985045"/>
  </r>
  <r>
    <x v="4"/>
    <d v="1899-12-30T22:31:55"/>
    <n v="2.7189999999999999"/>
    <n v="4.2799511194029893"/>
    <n v="182.58099999999999"/>
    <n v="141.80629402985045"/>
  </r>
  <r>
    <x v="4"/>
    <d v="1899-12-30T22:31:56"/>
    <n v="2.4369999999999998"/>
    <n v="4.2799511194029893"/>
    <n v="110.012"/>
    <n v="141.80629402985045"/>
  </r>
  <r>
    <x v="4"/>
    <d v="1899-12-30T22:31:58"/>
    <n v="2.5880000000000001"/>
    <n v="4.2799511194029893"/>
    <n v="107.60899999999999"/>
    <n v="141.80629402985045"/>
  </r>
  <r>
    <x v="4"/>
    <d v="1899-12-30T22:31:59"/>
    <n v="2.8180000000000001"/>
    <n v="4.2799511194029893"/>
    <n v="132.55699999999999"/>
    <n v="141.80629402985045"/>
  </r>
  <r>
    <x v="4"/>
    <d v="1899-12-30T22:32:00"/>
    <n v="2.423"/>
    <n v="4.2799511194029893"/>
    <n v="152.60499999999999"/>
    <n v="141.80629402985045"/>
  </r>
  <r>
    <x v="4"/>
    <d v="1899-12-30T22:32:01"/>
    <n v="3.3620000000000001"/>
    <n v="4.2799511194029893"/>
    <n v="100.568"/>
    <n v="141.80629402985045"/>
  </r>
  <r>
    <x v="4"/>
    <d v="1899-12-30T22:32:03"/>
    <n v="12.743"/>
    <n v="4.2799511194029893"/>
    <n v="137.06200000000001"/>
    <n v="141.80629402985045"/>
  </r>
  <r>
    <x v="4"/>
    <d v="1899-12-30T22:32:04"/>
    <n v="2.6059999999999999"/>
    <n v="4.2799511194029893"/>
    <n v="105.607"/>
    <n v="141.80629402985045"/>
  </r>
  <r>
    <x v="4"/>
    <d v="1899-12-30T22:32:05"/>
    <n v="2.282"/>
    <n v="4.2799511194029893"/>
    <n v="118.09"/>
    <n v="141.80629402985045"/>
  </r>
  <r>
    <x v="4"/>
    <d v="1899-12-30T22:32:06"/>
    <n v="2.0830000000000002"/>
    <n v="4.2799511194029893"/>
    <n v="121.508"/>
    <n v="141.80629402985045"/>
  </r>
  <r>
    <x v="4"/>
    <d v="1899-12-30T22:32:07"/>
    <n v="2.4470000000000001"/>
    <n v="4.2799511194029893"/>
    <n v="122.887"/>
    <n v="141.80629402985045"/>
  </r>
  <r>
    <x v="4"/>
    <d v="1899-12-30T22:32:08"/>
    <n v="5.266"/>
    <n v="4.2799511194029893"/>
    <n v="148.40700000000001"/>
    <n v="141.80629402985045"/>
  </r>
  <r>
    <x v="4"/>
    <d v="1899-12-30T22:32:10"/>
    <n v="2.3490000000000002"/>
    <n v="4.2799511194029893"/>
    <n v="170.82599999999999"/>
    <n v="141.80629402985045"/>
  </r>
  <r>
    <x v="4"/>
    <d v="1899-12-30T22:32:11"/>
    <n v="2.137"/>
    <n v="4.2799511194029893"/>
    <n v="113.508"/>
    <n v="141.80629402985045"/>
  </r>
  <r>
    <x v="4"/>
    <d v="1899-12-30T22:32:12"/>
    <n v="2.4630000000000001"/>
    <n v="4.2799511194029893"/>
    <n v="137.68199999999999"/>
    <n v="141.80629402985045"/>
  </r>
  <r>
    <x v="4"/>
    <d v="1899-12-30T22:32:13"/>
    <n v="3.262"/>
    <n v="4.2799511194029893"/>
    <n v="124.792"/>
    <n v="141.80629402985045"/>
  </r>
  <r>
    <x v="4"/>
    <d v="1899-12-30T22:32:14"/>
    <n v="2.6"/>
    <n v="4.2799511194029893"/>
    <n v="114.946"/>
    <n v="141.80629402985045"/>
  </r>
  <r>
    <x v="4"/>
    <d v="1899-12-30T22:32:15"/>
    <n v="5.4160000000000004"/>
    <n v="4.2799511194029893"/>
    <n v="132.18199999999999"/>
    <n v="141.80629402985045"/>
  </r>
  <r>
    <x v="4"/>
    <d v="1899-12-30T22:32:16"/>
    <n v="2.1659999999999999"/>
    <n v="4.2799511194029893"/>
    <n v="108.991"/>
    <n v="141.80629402985045"/>
  </r>
  <r>
    <x v="4"/>
    <d v="1899-12-30T22:32:17"/>
    <n v="2.0529999999999999"/>
    <n v="4.2799511194029893"/>
    <n v="104.271"/>
    <n v="141.80629402985045"/>
  </r>
  <r>
    <x v="4"/>
    <d v="1899-12-30T22:32:18"/>
    <n v="2.5219999999999998"/>
    <n v="4.2799511194029893"/>
    <n v="106.54300000000001"/>
    <n v="141.80629402985045"/>
  </r>
  <r>
    <x v="4"/>
    <d v="1899-12-30T22:32:19"/>
    <n v="2.2330000000000001"/>
    <n v="4.2799511194029893"/>
    <n v="107.657"/>
    <n v="141.80629402985045"/>
  </r>
  <r>
    <x v="4"/>
    <d v="1899-12-30T22:32:20"/>
    <n v="2.306"/>
    <n v="4.2799511194029893"/>
    <n v="109.66"/>
    <n v="141.80629402985045"/>
  </r>
  <r>
    <x v="4"/>
    <d v="1899-12-30T22:32:21"/>
    <n v="2.5920000000000001"/>
    <n v="4.2799511194029893"/>
    <n v="105.79900000000001"/>
    <n v="141.80629402985045"/>
  </r>
  <r>
    <x v="4"/>
    <d v="1899-12-30T22:32:22"/>
    <n v="2.9620000000000002"/>
    <n v="4.2799511194029893"/>
    <n v="126.09099999999999"/>
    <n v="141.80629402985045"/>
  </r>
  <r>
    <x v="4"/>
    <d v="1899-12-30T22:32:24"/>
    <n v="2.8889999999999998"/>
    <n v="4.2799511194029893"/>
    <n v="128.65299999999999"/>
    <n v="141.80629402985045"/>
  </r>
  <r>
    <x v="4"/>
    <d v="1899-12-30T22:32:25"/>
    <n v="2.3119999999999998"/>
    <n v="4.2799511194029893"/>
    <n v="124.301"/>
    <n v="141.80629402985045"/>
  </r>
  <r>
    <x v="4"/>
    <d v="1899-12-30T22:32:27"/>
    <n v="3.8610000000000002"/>
    <n v="4.2799511194029893"/>
    <n v="195.61199999999999"/>
    <n v="141.80629402985045"/>
  </r>
  <r>
    <x v="4"/>
    <d v="1899-12-30T22:32:28"/>
    <n v="2.262"/>
    <n v="4.2799511194029893"/>
    <n v="127.181"/>
    <n v="141.80629402985045"/>
  </r>
  <r>
    <x v="4"/>
    <d v="1899-12-30T22:32:30"/>
    <n v="2.6259999999999999"/>
    <n v="4.2799511194029893"/>
    <n v="114.82"/>
    <n v="141.80629402985045"/>
  </r>
  <r>
    <x v="4"/>
    <d v="1899-12-30T22:32:31"/>
    <n v="3.9380000000000002"/>
    <n v="4.2799511194029893"/>
    <n v="156.286"/>
    <n v="141.80629402985045"/>
  </r>
  <r>
    <x v="4"/>
    <d v="1899-12-30T22:32:33"/>
    <n v="2.1779999999999999"/>
    <n v="4.2799511194029893"/>
    <n v="149.501"/>
    <n v="141.80629402985045"/>
  </r>
  <r>
    <x v="4"/>
    <d v="1899-12-30T22:32:34"/>
    <n v="3.4740000000000002"/>
    <n v="4.2799511194029893"/>
    <n v="147.86799999999999"/>
    <n v="141.80629402985045"/>
  </r>
  <r>
    <x v="4"/>
    <d v="1899-12-30T22:32:35"/>
    <n v="2.6459999999999999"/>
    <n v="4.2799511194029893"/>
    <n v="129.905"/>
    <n v="141.80629402985045"/>
  </r>
  <r>
    <x v="4"/>
    <d v="1899-12-30T22:32:36"/>
    <n v="2.7120000000000002"/>
    <n v="4.2799511194029893"/>
    <n v="134.84"/>
    <n v="141.80629402985045"/>
  </r>
  <r>
    <x v="4"/>
    <d v="1899-12-30T22:32:38"/>
    <n v="2.3719999999999999"/>
    <n v="4.2799511194029893"/>
    <n v="107.178"/>
    <n v="141.80629402985045"/>
  </r>
  <r>
    <x v="4"/>
    <d v="1899-12-30T22:32:39"/>
    <n v="2.544"/>
    <n v="4.2799511194029893"/>
    <n v="166.785"/>
    <n v="141.80629402985045"/>
  </r>
  <r>
    <x v="4"/>
    <d v="1899-12-30T22:32:40"/>
    <n v="3.1709999999999998"/>
    <n v="4.2799511194029893"/>
    <n v="182.90899999999999"/>
    <n v="141.80629402985045"/>
  </r>
  <r>
    <x v="4"/>
    <d v="1899-12-30T22:32:41"/>
    <n v="2.161"/>
    <n v="4.2799511194029893"/>
    <n v="150.54"/>
    <n v="141.80629402985045"/>
  </r>
  <r>
    <x v="4"/>
    <d v="1899-12-30T22:32:42"/>
    <n v="2.4460000000000002"/>
    <n v="4.2799511194029893"/>
    <n v="117.59"/>
    <n v="141.80629402985045"/>
  </r>
  <r>
    <x v="4"/>
    <d v="1899-12-30T22:32:43"/>
    <n v="2.3220000000000001"/>
    <n v="4.2799511194029893"/>
    <n v="109.541"/>
    <n v="141.80629402985045"/>
  </r>
  <r>
    <x v="4"/>
    <d v="1899-12-30T22:32:44"/>
    <n v="2.2210000000000001"/>
    <n v="4.2799511194029893"/>
    <n v="114.095"/>
    <n v="141.80629402985045"/>
  </r>
  <r>
    <x v="4"/>
    <d v="1899-12-30T22:32:48"/>
    <n v="3.3769999999999998"/>
    <n v="4.2799511194029893"/>
    <n v="133.905"/>
    <n v="141.80629402985045"/>
  </r>
  <r>
    <x v="4"/>
    <d v="1899-12-30T22:32:49"/>
    <n v="2.27"/>
    <n v="4.2799511194029893"/>
    <n v="104.533"/>
    <n v="141.80629402985045"/>
  </r>
  <r>
    <x v="4"/>
    <d v="1899-12-30T22:32:50"/>
    <n v="3.0430000000000001"/>
    <n v="4.2799511194029893"/>
    <n v="120.143"/>
    <n v="141.80629402985045"/>
  </r>
  <r>
    <x v="4"/>
    <d v="1899-12-30T22:32:52"/>
    <n v="2.3929999999999998"/>
    <n v="4.2799511194029893"/>
    <n v="111.587"/>
    <n v="141.80629402985045"/>
  </r>
  <r>
    <x v="4"/>
    <d v="1899-12-30T22:32:53"/>
    <n v="4.5279999999999996"/>
    <n v="4.2799511194029893"/>
    <n v="142.37"/>
    <n v="141.80629402985045"/>
  </r>
  <r>
    <x v="4"/>
    <d v="1899-12-30T22:32:54"/>
    <n v="2.2250000000000001"/>
    <n v="4.2799511194029893"/>
    <n v="134.36199999999999"/>
    <n v="141.80629402985045"/>
  </r>
  <r>
    <x v="4"/>
    <d v="1899-12-30T22:32:55"/>
    <n v="2.0680000000000001"/>
    <n v="4.2799511194029893"/>
    <n v="167.10499999999999"/>
    <n v="141.80629402985045"/>
  </r>
  <r>
    <x v="4"/>
    <d v="1899-12-30T22:32:56"/>
    <n v="2.2170000000000001"/>
    <n v="4.2799511194029893"/>
    <n v="103.524"/>
    <n v="141.80629402985045"/>
  </r>
  <r>
    <x v="4"/>
    <d v="1899-12-30T22:32:57"/>
    <n v="2.964"/>
    <n v="4.2799511194029893"/>
    <n v="189.709"/>
    <n v="141.80629402985045"/>
  </r>
  <r>
    <x v="4"/>
    <d v="1899-12-30T22:32:58"/>
    <n v="2.6850000000000001"/>
    <n v="4.2799511194029893"/>
    <n v="142.76900000000001"/>
    <n v="141.80629402985045"/>
  </r>
  <r>
    <x v="4"/>
    <d v="1899-12-30T22:33:01"/>
    <n v="2.72"/>
    <n v="4.2799511194029893"/>
    <n v="157.17400000000001"/>
    <n v="141.80629402985045"/>
  </r>
  <r>
    <x v="4"/>
    <d v="1899-12-30T22:33:02"/>
    <n v="2.3610000000000002"/>
    <n v="4.2799511194029893"/>
    <n v="124.083"/>
    <n v="141.80629402985045"/>
  </r>
  <r>
    <x v="4"/>
    <d v="1899-12-30T22:33:03"/>
    <n v="2.1669999999999998"/>
    <n v="4.2799511194029893"/>
    <n v="114.762"/>
    <n v="141.80629402985045"/>
  </r>
  <r>
    <x v="4"/>
    <d v="1899-12-30T22:33:04"/>
    <n v="2.2349999999999999"/>
    <n v="4.2799511194029893"/>
    <n v="137.684"/>
    <n v="141.80629402985045"/>
  </r>
  <r>
    <x v="4"/>
    <d v="1899-12-30T22:33:05"/>
    <n v="2.6880000000000002"/>
    <n v="4.2799511194029893"/>
    <n v="116.131"/>
    <n v="141.80629402985045"/>
  </r>
  <r>
    <x v="4"/>
    <d v="1899-12-30T22:33:06"/>
    <n v="2.6360000000000001"/>
    <n v="4.2799511194029893"/>
    <n v="102.592"/>
    <n v="141.80629402985045"/>
  </r>
  <r>
    <x v="4"/>
    <d v="1899-12-30T22:33:07"/>
    <n v="2.6150000000000002"/>
    <n v="4.2799511194029893"/>
    <n v="123.91500000000001"/>
    <n v="141.80629402985045"/>
  </r>
  <r>
    <x v="4"/>
    <d v="1899-12-30T22:33:08"/>
    <n v="2.6669999999999998"/>
    <n v="4.2799511194029893"/>
    <n v="102.18899999999999"/>
    <n v="141.80629402985045"/>
  </r>
  <r>
    <x v="4"/>
    <d v="1899-12-30T22:33:10"/>
    <n v="2.3690000000000002"/>
    <n v="4.2799511194029893"/>
    <n v="127.42400000000001"/>
    <n v="141.80629402985045"/>
  </r>
  <r>
    <x v="4"/>
    <d v="1899-12-30T22:33:11"/>
    <n v="2.6779999999999999"/>
    <n v="4.2799511194029893"/>
    <n v="142.268"/>
    <n v="141.80629402985045"/>
  </r>
  <r>
    <x v="4"/>
    <d v="1899-12-30T22:33:12"/>
    <n v="2.6960000000000002"/>
    <n v="4.2799511194029893"/>
    <n v="168.09399999999999"/>
    <n v="141.80629402985045"/>
  </r>
  <r>
    <x v="4"/>
    <d v="1899-12-30T22:33:13"/>
    <n v="2.298"/>
    <n v="4.2799511194029893"/>
    <n v="159.15600000000001"/>
    <n v="141.80629402985045"/>
  </r>
  <r>
    <x v="4"/>
    <d v="1899-12-30T22:33:14"/>
    <n v="2.2799999999999998"/>
    <n v="4.2799511194029893"/>
    <n v="127.621"/>
    <n v="141.80629402985045"/>
  </r>
  <r>
    <x v="4"/>
    <d v="1899-12-30T22:33:16"/>
    <n v="2.3220000000000001"/>
    <n v="4.2799511194029893"/>
    <n v="119.042"/>
    <n v="141.80629402985045"/>
  </r>
  <r>
    <x v="4"/>
    <d v="1899-12-30T22:33:17"/>
    <n v="2.9510000000000001"/>
    <n v="4.2799511194029893"/>
    <n v="149.578"/>
    <n v="141.80629402985045"/>
  </r>
  <r>
    <x v="4"/>
    <d v="1899-12-30T22:33:18"/>
    <n v="2.5990000000000002"/>
    <n v="4.2799511194029893"/>
    <n v="186.00800000000001"/>
    <n v="141.80629402985045"/>
  </r>
  <r>
    <x v="4"/>
    <d v="1899-12-30T22:33:20"/>
    <n v="8.7289999999999992"/>
    <n v="4.2799511194029893"/>
    <n v="148.47800000000001"/>
    <n v="141.80629402985045"/>
  </r>
  <r>
    <x v="4"/>
    <d v="1899-12-30T22:33:21"/>
    <n v="2.718"/>
    <n v="4.2799511194029893"/>
    <n v="128.608"/>
    <n v="141.80629402985045"/>
  </r>
  <r>
    <x v="4"/>
    <d v="1899-12-30T22:33:22"/>
    <n v="2.0209999999999999"/>
    <n v="4.2799511194029893"/>
    <n v="129.54900000000001"/>
    <n v="141.80629402985045"/>
  </r>
  <r>
    <x v="4"/>
    <d v="1899-12-30T22:33:23"/>
    <n v="2.0539999999999998"/>
    <n v="4.2799511194029893"/>
    <n v="125.10899999999999"/>
    <n v="141.80629402985045"/>
  </r>
  <r>
    <x v="4"/>
    <d v="1899-12-30T22:33:24"/>
    <n v="2.2349999999999999"/>
    <n v="4.2799511194029893"/>
    <n v="119.574"/>
    <n v="141.80629402985045"/>
  </r>
  <r>
    <x v="4"/>
    <d v="1899-12-30T22:33:26"/>
    <n v="2.294"/>
    <n v="4.2799511194029893"/>
    <n v="107.205"/>
    <n v="141.80629402985045"/>
  </r>
  <r>
    <x v="4"/>
    <d v="1899-12-30T22:33:27"/>
    <n v="2.2639999999999998"/>
    <n v="4.2799511194029893"/>
    <n v="145.69900000000001"/>
    <n v="141.80629402985045"/>
  </r>
  <r>
    <x v="4"/>
    <d v="1899-12-30T22:33:29"/>
    <n v="2.7010000000000001"/>
    <n v="4.2799511194029893"/>
    <n v="107.423"/>
    <n v="141.80629402985045"/>
  </r>
  <r>
    <x v="4"/>
    <d v="1899-12-30T22:33:30"/>
    <n v="3.8959999999999999"/>
    <n v="4.2799511194029893"/>
    <n v="152.91399999999999"/>
    <n v="141.80629402985045"/>
  </r>
  <r>
    <x v="4"/>
    <d v="1899-12-30T22:33:31"/>
    <n v="5.2510000000000003"/>
    <n v="4.2799511194029893"/>
    <n v="212.26499999999999"/>
    <n v="141.80629402985045"/>
  </r>
  <r>
    <x v="4"/>
    <d v="1899-12-30T22:33:32"/>
    <n v="2.1829999999999998"/>
    <n v="4.2799511194029893"/>
    <n v="123.298"/>
    <n v="141.80629402985045"/>
  </r>
  <r>
    <x v="4"/>
    <d v="1899-12-30T22:33:33"/>
    <n v="2.3679999999999999"/>
    <n v="4.2799511194029893"/>
    <n v="113.54600000000001"/>
    <n v="141.80629402985045"/>
  </r>
  <r>
    <x v="4"/>
    <d v="1899-12-30T22:33:34"/>
    <n v="2.9740000000000002"/>
    <n v="4.2799511194029893"/>
    <n v="130.74299999999999"/>
    <n v="141.80629402985045"/>
  </r>
  <r>
    <x v="4"/>
    <d v="1899-12-30T22:33:35"/>
    <n v="2.8359999999999999"/>
    <n v="4.2799511194029893"/>
    <n v="182.267"/>
    <n v="141.80629402985045"/>
  </r>
  <r>
    <x v="4"/>
    <d v="1899-12-30T22:33:37"/>
    <n v="2.2770000000000001"/>
    <n v="4.2799511194029893"/>
    <n v="152.53299999999999"/>
    <n v="141.80629402985045"/>
  </r>
  <r>
    <x v="4"/>
    <d v="1899-12-30T22:33:39"/>
    <n v="14.804"/>
    <n v="4.2799511194029893"/>
    <n v="200.42400000000001"/>
    <n v="141.80629402985045"/>
  </r>
  <r>
    <x v="4"/>
    <d v="1899-12-30T22:33:40"/>
    <n v="2.72"/>
    <n v="4.2799511194029893"/>
    <n v="174.07599999999999"/>
    <n v="141.80629402985045"/>
  </r>
  <r>
    <x v="4"/>
    <d v="1899-12-30T22:33:41"/>
    <n v="4.3780000000000001"/>
    <n v="4.2799511194029893"/>
    <n v="150.09299999999999"/>
    <n v="141.80629402985045"/>
  </r>
  <r>
    <x v="4"/>
    <d v="1899-12-30T22:33:42"/>
    <n v="3.1440000000000001"/>
    <n v="4.2799511194029893"/>
    <n v="169.55799999999999"/>
    <n v="141.80629402985045"/>
  </r>
  <r>
    <x v="4"/>
    <d v="1899-12-30T22:33:44"/>
    <n v="3.0790000000000002"/>
    <n v="4.2799511194029893"/>
    <n v="178.64599999999999"/>
    <n v="141.80629402985045"/>
  </r>
  <r>
    <x v="4"/>
    <d v="1899-12-30T22:33:45"/>
    <n v="2.2610000000000001"/>
    <n v="4.2799511194029893"/>
    <n v="128.91"/>
    <n v="141.80629402985045"/>
  </r>
  <r>
    <x v="4"/>
    <d v="1899-12-30T22:33:46"/>
    <n v="2.4340000000000002"/>
    <n v="4.2799511194029893"/>
    <n v="154.583"/>
    <n v="141.80629402985045"/>
  </r>
  <r>
    <x v="4"/>
    <d v="1899-12-30T22:33:47"/>
    <n v="2.8490000000000002"/>
    <n v="4.2799511194029893"/>
    <n v="143.89400000000001"/>
    <n v="141.80629402985045"/>
  </r>
  <r>
    <x v="4"/>
    <d v="1899-12-30T22:33:48"/>
    <n v="4.49"/>
    <n v="4.2799511194029893"/>
    <n v="149.40799999999999"/>
    <n v="141.80629402985045"/>
  </r>
  <r>
    <x v="4"/>
    <d v="1899-12-30T22:33:49"/>
    <n v="2.5"/>
    <n v="4.2799511194029893"/>
    <n v="132.892"/>
    <n v="141.80629402985045"/>
  </r>
  <r>
    <x v="4"/>
    <d v="1899-12-30T22:33:51"/>
    <n v="3.75"/>
    <n v="4.2799511194029893"/>
    <n v="154.74799999999999"/>
    <n v="141.80629402985045"/>
  </r>
  <r>
    <x v="4"/>
    <d v="1899-12-30T22:33:51"/>
    <n v="2.9119999999999999"/>
    <n v="4.2799511194029893"/>
    <n v="103.506"/>
    <n v="141.80629402985045"/>
  </r>
  <r>
    <x v="4"/>
    <d v="1899-12-30T22:33:53"/>
    <n v="2.4180000000000001"/>
    <n v="4.2799511194029893"/>
    <n v="111.905"/>
    <n v="141.80629402985045"/>
  </r>
  <r>
    <x v="4"/>
    <d v="1899-12-30T22:33:54"/>
    <n v="2.3839999999999999"/>
    <n v="4.2799511194029893"/>
    <n v="108.554"/>
    <n v="141.80629402985045"/>
  </r>
  <r>
    <x v="4"/>
    <d v="1899-12-30T22:33:55"/>
    <n v="3.46"/>
    <n v="4.2799511194029893"/>
    <n v="173.87"/>
    <n v="141.80629402985045"/>
  </r>
  <r>
    <x v="4"/>
    <d v="1899-12-30T22:33:57"/>
    <n v="6.56"/>
    <n v="4.2799511194029893"/>
    <n v="215.19"/>
    <n v="141.80629402985045"/>
  </r>
  <r>
    <x v="4"/>
    <d v="1899-12-30T22:33:58"/>
    <n v="2.4780000000000002"/>
    <n v="4.2799511194029893"/>
    <n v="106.89400000000001"/>
    <n v="141.80629402985045"/>
  </r>
  <r>
    <x v="4"/>
    <d v="1899-12-30T22:33:59"/>
    <n v="2.4319999999999999"/>
    <n v="4.2799511194029893"/>
    <n v="132.072"/>
    <n v="141.80629402985045"/>
  </r>
  <r>
    <x v="4"/>
    <d v="1899-12-30T22:34:00"/>
    <n v="2.302"/>
    <n v="4.2799511194029893"/>
    <n v="107.404"/>
    <n v="141.80629402985045"/>
  </r>
  <r>
    <x v="4"/>
    <d v="1899-12-30T22:34:01"/>
    <n v="2.2970000000000002"/>
    <n v="4.2799511194029893"/>
    <n v="151.958"/>
    <n v="141.80629402985045"/>
  </r>
  <r>
    <x v="4"/>
    <d v="1899-12-30T22:34:02"/>
    <n v="2.6"/>
    <n v="4.2799511194029893"/>
    <n v="121.248"/>
    <n v="141.80629402985045"/>
  </r>
  <r>
    <x v="4"/>
    <d v="1899-12-30T22:34:03"/>
    <n v="2.2429999999999999"/>
    <n v="4.2799511194029893"/>
    <n v="115.785"/>
    <n v="141.80629402985045"/>
  </r>
  <r>
    <x v="4"/>
    <d v="1899-12-30T22:34:04"/>
    <n v="2.2210000000000001"/>
    <n v="4.2799511194029893"/>
    <n v="131.78399999999999"/>
    <n v="141.80629402985045"/>
  </r>
  <r>
    <x v="4"/>
    <d v="1899-12-30T22:34:06"/>
    <n v="2.847"/>
    <n v="4.2799511194029893"/>
    <n v="110.669"/>
    <n v="141.80629402985045"/>
  </r>
  <r>
    <x v="4"/>
    <d v="1899-12-30T22:34:06"/>
    <n v="2.27"/>
    <n v="4.2799511194029893"/>
    <n v="111.15600000000001"/>
    <n v="141.80629402985045"/>
  </r>
  <r>
    <x v="4"/>
    <d v="1899-12-30T22:34:08"/>
    <n v="2.0350000000000001"/>
    <n v="4.2799511194029893"/>
    <n v="119.69"/>
    <n v="141.80629402985045"/>
  </r>
  <r>
    <x v="4"/>
    <d v="1899-12-30T22:34:09"/>
    <n v="2.819"/>
    <n v="4.2799511194029893"/>
    <n v="213.60599999999999"/>
    <n v="141.80629402985045"/>
  </r>
  <r>
    <x v="4"/>
    <d v="1899-12-30T22:34:11"/>
    <n v="2.871"/>
    <n v="4.2799511194029893"/>
    <n v="146.94999999999999"/>
    <n v="141.80629402985045"/>
  </r>
  <r>
    <x v="4"/>
    <d v="1899-12-30T22:34:12"/>
    <n v="2.6360000000000001"/>
    <n v="4.2799511194029893"/>
    <n v="150.98500000000001"/>
    <n v="141.80629402985045"/>
  </r>
  <r>
    <x v="4"/>
    <d v="1899-12-30T22:34:13"/>
    <n v="4.4909999999999997"/>
    <n v="4.2799511194029893"/>
    <n v="117.45"/>
    <n v="141.80629402985045"/>
  </r>
  <r>
    <x v="4"/>
    <d v="1899-12-30T22:34:15"/>
    <n v="2.6139999999999999"/>
    <n v="4.2799511194029893"/>
    <n v="184.28399999999999"/>
    <n v="141.80629402985045"/>
  </r>
  <r>
    <x v="4"/>
    <d v="1899-12-30T22:34:17"/>
    <n v="2.1869999999999998"/>
    <n v="4.2799511194029893"/>
    <n v="166.322"/>
    <n v="141.80629402985045"/>
  </r>
  <r>
    <x v="4"/>
    <d v="1899-12-30T22:34:18"/>
    <n v="2.16"/>
    <n v="4.2799511194029893"/>
    <n v="111.616"/>
    <n v="141.80629402985045"/>
  </r>
  <r>
    <x v="4"/>
    <d v="1899-12-30T22:34:19"/>
    <n v="2.5859999999999999"/>
    <n v="4.2799511194029893"/>
    <n v="138.66200000000001"/>
    <n v="141.80629402985045"/>
  </r>
  <r>
    <x v="4"/>
    <d v="1899-12-30T22:34:20"/>
    <n v="2.7690000000000001"/>
    <n v="4.2799511194029893"/>
    <n v="190.91"/>
    <n v="141.80629402985045"/>
  </r>
  <r>
    <x v="4"/>
    <d v="1899-12-30T22:34:21"/>
    <n v="2.9590000000000001"/>
    <n v="4.2799511194029893"/>
    <n v="103.504"/>
    <n v="141.80629402985045"/>
  </r>
  <r>
    <x v="4"/>
    <d v="1899-12-30T22:34:22"/>
    <n v="2.5870000000000002"/>
    <n v="4.2799511194029893"/>
    <n v="107.965"/>
    <n v="141.80629402985045"/>
  </r>
  <r>
    <x v="4"/>
    <d v="1899-12-30T22:34:23"/>
    <n v="2.2669999999999999"/>
    <n v="4.2799511194029893"/>
    <n v="121.91500000000001"/>
    <n v="141.80629402985045"/>
  </r>
  <r>
    <x v="4"/>
    <d v="1899-12-30T22:34:25"/>
    <n v="3.395"/>
    <n v="4.2799511194029893"/>
    <n v="158.785"/>
    <n v="141.80629402985045"/>
  </r>
  <r>
    <x v="4"/>
    <d v="1899-12-30T22:34:27"/>
    <n v="2.3650000000000002"/>
    <n v="4.2799511194029893"/>
    <n v="114.35899999999999"/>
    <n v="141.80629402985045"/>
  </r>
  <r>
    <x v="4"/>
    <d v="1899-12-30T22:34:29"/>
    <n v="2.0720000000000001"/>
    <n v="4.2799511194029893"/>
    <n v="104.01600000000001"/>
    <n v="141.80629402985045"/>
  </r>
  <r>
    <x v="4"/>
    <d v="1899-12-30T22:34:30"/>
    <n v="2.6240000000000001"/>
    <n v="4.2799511194029893"/>
    <n v="149.98500000000001"/>
    <n v="141.80629402985045"/>
  </r>
  <r>
    <x v="4"/>
    <d v="1899-12-30T22:34:31"/>
    <n v="2.5760000000000001"/>
    <n v="4.2799511194029893"/>
    <n v="121.051"/>
    <n v="141.80629402985045"/>
  </r>
  <r>
    <x v="4"/>
    <d v="1899-12-30T22:34:32"/>
    <n v="2.4670000000000001"/>
    <n v="4.2799511194029893"/>
    <n v="116.90300000000001"/>
    <n v="141.80629402985045"/>
  </r>
  <r>
    <x v="4"/>
    <d v="1899-12-30T22:34:35"/>
    <n v="2.0230000000000001"/>
    <n v="4.2799511194029893"/>
    <n v="116.77500000000001"/>
    <n v="141.80629402985045"/>
  </r>
  <r>
    <x v="4"/>
    <d v="1899-12-30T22:34:37"/>
    <n v="2.4380000000000002"/>
    <n v="4.2799511194029893"/>
    <n v="126.14700000000001"/>
    <n v="141.80629402985045"/>
  </r>
  <r>
    <x v="4"/>
    <d v="1899-12-30T22:34:38"/>
    <n v="2.331"/>
    <n v="4.2799511194029893"/>
    <n v="126.021"/>
    <n v="141.80629402985045"/>
  </r>
  <r>
    <x v="4"/>
    <d v="1899-12-30T22:34:39"/>
    <n v="2.524"/>
    <n v="4.2799511194029893"/>
    <n v="114.009"/>
    <n v="141.80629402985045"/>
  </r>
  <r>
    <x v="4"/>
    <d v="1899-12-30T22:34:40"/>
    <n v="2.9569999999999999"/>
    <n v="4.2799511194029893"/>
    <n v="186.24100000000001"/>
    <n v="141.80629402985045"/>
  </r>
  <r>
    <x v="4"/>
    <d v="1899-12-30T22:34:41"/>
    <n v="2.3380000000000001"/>
    <n v="4.2799511194029893"/>
    <n v="116.71599999999999"/>
    <n v="141.80629402985045"/>
  </r>
  <r>
    <x v="4"/>
    <d v="1899-12-30T22:34:42"/>
    <n v="7.2080000000000002"/>
    <n v="4.2799511194029893"/>
    <n v="146.00800000000001"/>
    <n v="141.80629402985045"/>
  </r>
  <r>
    <x v="4"/>
    <d v="1899-12-30T22:34:43"/>
    <n v="2.0449999999999999"/>
    <n v="4.2799511194029893"/>
    <n v="134.99100000000001"/>
    <n v="141.80629402985045"/>
  </r>
  <r>
    <x v="4"/>
    <d v="1899-12-30T22:34:45"/>
    <n v="2.2549999999999999"/>
    <n v="4.2799511194029893"/>
    <n v="106.486"/>
    <n v="141.80629402985045"/>
  </r>
  <r>
    <x v="4"/>
    <d v="1899-12-30T22:34:46"/>
    <n v="2.74"/>
    <n v="4.2799511194029893"/>
    <n v="174.65700000000001"/>
    <n v="141.80629402985045"/>
  </r>
  <r>
    <x v="4"/>
    <d v="1899-12-30T22:34:47"/>
    <n v="2.2000000000000002"/>
    <n v="4.2799511194029893"/>
    <n v="136.25899999999999"/>
    <n v="141.80629402985045"/>
  </r>
  <r>
    <x v="4"/>
    <d v="1899-12-30T22:34:49"/>
    <n v="2.8780000000000001"/>
    <n v="4.2799511194029893"/>
    <n v="641.48400000000004"/>
    <n v="141.80629402985045"/>
  </r>
  <r>
    <x v="4"/>
    <d v="1899-12-30T22:34:50"/>
    <n v="2.7370000000000001"/>
    <n v="4.2799511194029893"/>
    <n v="120.652"/>
    <n v="141.80629402985045"/>
  </r>
  <r>
    <x v="4"/>
    <d v="1899-12-30T22:34:51"/>
    <n v="2.78"/>
    <n v="4.2799511194029893"/>
    <n v="106.753"/>
    <n v="141.80629402985045"/>
  </r>
  <r>
    <x v="4"/>
    <d v="1899-12-30T22:34:52"/>
    <n v="2.1469999999999998"/>
    <n v="4.2799511194029893"/>
    <n v="108.083"/>
    <n v="141.80629402985045"/>
  </r>
  <r>
    <x v="4"/>
    <d v="1899-12-30T22:34:54"/>
    <n v="2.431"/>
    <n v="4.2799511194029893"/>
    <n v="160.31100000000001"/>
    <n v="141.80629402985045"/>
  </r>
  <r>
    <x v="4"/>
    <d v="1899-12-30T22:34:56"/>
    <n v="2.4039999999999999"/>
    <n v="4.2799511194029893"/>
    <n v="119.44"/>
    <n v="141.80629402985045"/>
  </r>
  <r>
    <x v="4"/>
    <d v="1899-12-30T22:34:57"/>
    <n v="3.0070000000000001"/>
    <n v="4.2799511194029893"/>
    <n v="104.842"/>
    <n v="141.80629402985045"/>
  </r>
  <r>
    <x v="4"/>
    <d v="1899-12-30T22:34:58"/>
    <n v="2.371"/>
    <n v="4.2799511194029893"/>
    <n v="100.95099999999999"/>
    <n v="141.80629402985045"/>
  </r>
  <r>
    <x v="4"/>
    <d v="1899-12-30T22:35:00"/>
    <n v="2.698"/>
    <n v="4.2799511194029893"/>
    <n v="105.46599999999999"/>
    <n v="141.80629402985045"/>
  </r>
  <r>
    <x v="4"/>
    <d v="1899-12-30T22:35:01"/>
    <n v="34.35"/>
    <n v="4.2799511194029893"/>
    <n v="179.32400000000001"/>
    <n v="141.80629402985045"/>
  </r>
  <r>
    <x v="4"/>
    <d v="1899-12-30T22:35:02"/>
    <n v="2.339"/>
    <n v="4.2799511194029893"/>
    <n v="181.571"/>
    <n v="141.80629402985045"/>
  </r>
  <r>
    <x v="4"/>
    <d v="1899-12-30T22:35:03"/>
    <n v="2.2719999999999998"/>
    <n v="4.2799511194029893"/>
    <n v="149.999"/>
    <n v="141.80629402985045"/>
  </r>
  <r>
    <x v="4"/>
    <d v="1899-12-30T22:35:04"/>
    <n v="6.2729999999999997"/>
    <n v="4.2799511194029893"/>
    <n v="133.71199999999999"/>
    <n v="141.80629402985045"/>
  </r>
  <r>
    <x v="4"/>
    <d v="1899-12-30T22:35:06"/>
    <n v="4.5190000000000001"/>
    <n v="4.2799511194029893"/>
    <n v="105.242"/>
    <n v="141.80629402985045"/>
  </r>
  <r>
    <x v="4"/>
    <d v="1899-12-30T22:35:07"/>
    <n v="2.5529999999999999"/>
    <n v="4.2799511194029893"/>
    <n v="109.974"/>
    <n v="141.80629402985045"/>
  </r>
  <r>
    <x v="4"/>
    <d v="1899-12-30T22:35:08"/>
    <n v="2.8450000000000002"/>
    <n v="4.2799511194029893"/>
    <n v="126.937"/>
    <n v="141.80629402985045"/>
  </r>
  <r>
    <x v="4"/>
    <d v="1899-12-30T22:35:10"/>
    <n v="7.3490000000000002"/>
    <n v="4.2799511194029893"/>
    <n v="262.19200000000001"/>
    <n v="141.80629402985045"/>
  </r>
  <r>
    <x v="4"/>
    <d v="1899-12-30T22:35:12"/>
    <n v="3.077"/>
    <n v="4.2799511194029893"/>
    <n v="131.63"/>
    <n v="141.80629402985045"/>
  </r>
  <r>
    <x v="4"/>
    <d v="1899-12-30T22:35:13"/>
    <n v="2.1280000000000001"/>
    <n v="4.2799511194029893"/>
    <n v="107.33199999999999"/>
    <n v="141.80629402985045"/>
  </r>
  <r>
    <x v="4"/>
    <d v="1899-12-30T22:35:14"/>
    <n v="2.8420000000000001"/>
    <n v="4.2799511194029893"/>
    <n v="750.32899999999995"/>
    <n v="141.80629402985045"/>
  </r>
  <r>
    <x v="4"/>
    <d v="1899-12-30T22:35:16"/>
    <n v="2.363"/>
    <n v="4.2799511194029893"/>
    <n v="103.92"/>
    <n v="141.80629402985045"/>
  </r>
  <r>
    <x v="4"/>
    <d v="1899-12-30T22:35:17"/>
    <n v="2.871"/>
    <n v="4.2799511194029893"/>
    <n v="138.012"/>
    <n v="141.80629402985045"/>
  </r>
  <r>
    <x v="4"/>
    <d v="1899-12-30T22:35:18"/>
    <n v="2.3260000000000001"/>
    <n v="4.2799511194029893"/>
    <n v="109.65900000000001"/>
    <n v="141.80629402985045"/>
  </r>
  <r>
    <x v="4"/>
    <d v="1899-12-30T22:35:19"/>
    <n v="2.3980000000000001"/>
    <n v="4.2799511194029893"/>
    <n v="134.71799999999999"/>
    <n v="141.80629402985045"/>
  </r>
  <r>
    <x v="4"/>
    <d v="1899-12-30T22:35:20"/>
    <n v="2.3149999999999999"/>
    <n v="4.2799511194029893"/>
    <n v="114.29"/>
    <n v="141.80629402985045"/>
  </r>
  <r>
    <x v="4"/>
    <d v="1899-12-30T22:35:21"/>
    <n v="2.4089999999999998"/>
    <n v="4.2799511194029893"/>
    <n v="106.03"/>
    <n v="141.80629402985045"/>
  </r>
  <r>
    <x v="4"/>
    <d v="1899-12-30T22:35:22"/>
    <n v="2.7290000000000001"/>
    <n v="4.2799511194029893"/>
    <n v="109.78700000000001"/>
    <n v="141.80629402985045"/>
  </r>
  <r>
    <x v="4"/>
    <d v="1899-12-30T22:35:23"/>
    <n v="2.214"/>
    <n v="4.2799511194029893"/>
    <n v="133.864"/>
    <n v="141.80629402985045"/>
  </r>
  <r>
    <x v="4"/>
    <d v="1899-12-30T22:35:25"/>
    <n v="2.871"/>
    <n v="4.2799511194029893"/>
    <n v="157.28200000000001"/>
    <n v="141.80629402985045"/>
  </r>
  <r>
    <x v="4"/>
    <d v="1899-12-30T22:35:29"/>
    <n v="2.7679999999999998"/>
    <n v="4.2799511194029893"/>
    <n v="162.25"/>
    <n v="141.80629402985045"/>
  </r>
  <r>
    <x v="4"/>
    <d v="1899-12-30T22:35:30"/>
    <n v="2.2440000000000002"/>
    <n v="4.2799511194029893"/>
    <n v="121.542"/>
    <n v="141.80629402985045"/>
  </r>
  <r>
    <x v="4"/>
    <d v="1899-12-30T22:35:31"/>
    <n v="2.3319999999999999"/>
    <n v="4.2799511194029893"/>
    <n v="106.572"/>
    <n v="141.80629402985045"/>
  </r>
  <r>
    <x v="4"/>
    <d v="1899-12-30T22:35:32"/>
    <n v="2.4319999999999999"/>
    <n v="4.2799511194029893"/>
    <n v="103.857"/>
    <n v="141.80629402985045"/>
  </r>
  <r>
    <x v="4"/>
    <d v="1899-12-30T22:35:33"/>
    <n v="3.3479999999999999"/>
    <n v="4.2799511194029893"/>
    <n v="122.577"/>
    <n v="141.80629402985045"/>
  </r>
  <r>
    <x v="4"/>
    <d v="1899-12-30T22:35:34"/>
    <n v="2.0840000000000001"/>
    <n v="4.2799511194029893"/>
    <n v="166.93700000000001"/>
    <n v="141.80629402985045"/>
  </r>
  <r>
    <x v="4"/>
    <d v="1899-12-30T22:35:35"/>
    <n v="22.419"/>
    <n v="4.2799511194029893"/>
    <n v="186.51300000000001"/>
    <n v="141.80629402985045"/>
  </r>
  <r>
    <x v="4"/>
    <d v="1899-12-30T22:35:36"/>
    <n v="8.7200000000000006"/>
    <n v="4.2799511194029893"/>
    <n v="169.929"/>
    <n v="141.80629402985045"/>
  </r>
  <r>
    <x v="4"/>
    <d v="1899-12-30T22:35:38"/>
    <n v="7.0060000000000002"/>
    <n v="4.2799511194029893"/>
    <n v="136.59899999999999"/>
    <n v="141.80629402985045"/>
  </r>
  <r>
    <x v="4"/>
    <d v="1899-12-30T22:35:39"/>
    <n v="2.1309999999999998"/>
    <n v="4.2799511194029893"/>
    <n v="127.17100000000001"/>
    <n v="141.80629402985045"/>
  </r>
  <r>
    <x v="4"/>
    <d v="1899-12-30T22:35:40"/>
    <n v="2.371"/>
    <n v="4.2799511194029893"/>
    <n v="107.521"/>
    <n v="141.80629402985045"/>
  </r>
  <r>
    <x v="4"/>
    <d v="1899-12-30T22:35:42"/>
    <n v="16.327999999999999"/>
    <n v="4.2799511194029893"/>
    <n v="123.697"/>
    <n v="141.80629402985045"/>
  </r>
  <r>
    <x v="4"/>
    <d v="1899-12-30T22:35:43"/>
    <n v="5.9370000000000003"/>
    <n v="4.2799511194029893"/>
    <n v="273.40699999999998"/>
    <n v="141.80629402985045"/>
  </r>
  <r>
    <x v="4"/>
    <d v="1899-12-30T22:35:44"/>
    <n v="2.1379999999999999"/>
    <n v="4.2799511194029893"/>
    <n v="113.158"/>
    <n v="141.80629402985045"/>
  </r>
  <r>
    <x v="4"/>
    <d v="1899-12-30T22:35:45"/>
    <n v="2.6560000000000001"/>
    <n v="4.2799511194029893"/>
    <n v="150.33099999999999"/>
    <n v="141.80629402985045"/>
  </r>
  <r>
    <x v="4"/>
    <d v="1899-12-30T22:35:46"/>
    <n v="10.162000000000001"/>
    <n v="4.2799511194029893"/>
    <n v="128.88"/>
    <n v="141.80629402985045"/>
  </r>
  <r>
    <x v="4"/>
    <d v="1899-12-30T22:35:47"/>
    <n v="3.2240000000000002"/>
    <n v="4.2799511194029893"/>
    <n v="187.08"/>
    <n v="141.80629402985045"/>
  </r>
  <r>
    <x v="4"/>
    <d v="1899-12-30T22:35:49"/>
    <n v="2.468"/>
    <n v="4.2799511194029893"/>
    <n v="130.52500000000001"/>
    <n v="141.80629402985045"/>
  </r>
  <r>
    <x v="4"/>
    <d v="1899-12-30T22:35:50"/>
    <n v="2.2669999999999999"/>
    <n v="4.2799511194029893"/>
    <n v="126.535"/>
    <n v="141.80629402985045"/>
  </r>
  <r>
    <x v="4"/>
    <d v="1899-12-30T22:35:52"/>
    <n v="2.76"/>
    <n v="4.2799511194029893"/>
    <n v="154.19499999999999"/>
    <n v="141.80629402985045"/>
  </r>
  <r>
    <x v="4"/>
    <d v="1899-12-30T22:35:53"/>
    <n v="2.6360000000000001"/>
    <n v="4.2799511194029893"/>
    <n v="102.342"/>
    <n v="141.80629402985045"/>
  </r>
  <r>
    <x v="4"/>
    <d v="1899-12-30T22:35:54"/>
    <n v="2.468"/>
    <n v="4.2799511194029893"/>
    <n v="120.05"/>
    <n v="141.80629402985045"/>
  </r>
  <r>
    <x v="4"/>
    <d v="1899-12-30T22:35:56"/>
    <n v="2.383"/>
    <n v="4.2799511194029893"/>
    <n v="104.027"/>
    <n v="141.80629402985045"/>
  </r>
  <r>
    <x v="4"/>
    <d v="1899-12-30T22:35:57"/>
    <n v="2.403"/>
    <n v="4.2799511194029893"/>
    <n v="109.69799999999999"/>
    <n v="141.80629402985045"/>
  </r>
  <r>
    <x v="4"/>
    <d v="1899-12-30T22:35:58"/>
    <n v="2.4580000000000002"/>
    <n v="4.2799511194029893"/>
    <n v="171.46199999999999"/>
    <n v="141.80629402985045"/>
  </r>
  <r>
    <x v="4"/>
    <d v="1899-12-30T22:35:59"/>
    <n v="2.4359999999999999"/>
    <n v="4.2799511194029893"/>
    <n v="124.973"/>
    <n v="141.80629402985045"/>
  </r>
  <r>
    <x v="4"/>
    <d v="1899-12-30T22:36:00"/>
    <n v="2.2890000000000001"/>
    <n v="4.2799511194029893"/>
    <n v="103.01900000000001"/>
    <n v="141.80629402985045"/>
  </r>
  <r>
    <x v="4"/>
    <d v="1899-12-30T22:36:01"/>
    <n v="5.2629999999999999"/>
    <n v="4.2799511194029893"/>
    <n v="290.27100000000002"/>
    <n v="141.80629402985045"/>
  </r>
  <r>
    <x v="4"/>
    <d v="1899-12-30T22:36:03"/>
    <n v="2.5089999999999999"/>
    <n v="4.2799511194029893"/>
    <n v="120.16"/>
    <n v="141.80629402985045"/>
  </r>
  <r>
    <x v="4"/>
    <d v="1899-12-30T22:36:04"/>
    <n v="2.484"/>
    <n v="4.2799511194029893"/>
    <n v="113.1"/>
    <n v="141.80629402985045"/>
  </r>
  <r>
    <x v="4"/>
    <d v="1899-12-30T22:36:07"/>
    <n v="2.383"/>
    <n v="4.2799511194029893"/>
    <n v="153.851"/>
    <n v="141.80629402985045"/>
  </r>
  <r>
    <x v="4"/>
    <d v="1899-12-30T22:36:08"/>
    <n v="2.5449999999999999"/>
    <n v="4.2799511194029893"/>
    <n v="119.11199999999999"/>
    <n v="141.80629402985045"/>
  </r>
  <r>
    <x v="4"/>
    <d v="1899-12-30T22:36:10"/>
    <n v="2.077"/>
    <n v="4.2799511194029893"/>
    <n v="110.642"/>
    <n v="141.80629402985045"/>
  </r>
  <r>
    <x v="4"/>
    <d v="1899-12-30T22:36:11"/>
    <n v="2.1059999999999999"/>
    <n v="4.2799511194029893"/>
    <n v="111.971"/>
    <n v="141.80629402985045"/>
  </r>
  <r>
    <x v="4"/>
    <d v="1899-12-30T22:36:12"/>
    <n v="2.4260000000000002"/>
    <n v="4.2799511194029893"/>
    <n v="133.398"/>
    <n v="141.80629402985045"/>
  </r>
  <r>
    <x v="4"/>
    <d v="1899-12-30T22:36:13"/>
    <n v="2.0270000000000001"/>
    <n v="4.2799511194029893"/>
    <n v="106.801"/>
    <n v="141.80629402985045"/>
  </r>
  <r>
    <x v="4"/>
    <d v="1899-12-30T22:36:14"/>
    <n v="2.8839999999999999"/>
    <n v="4.2799511194029893"/>
    <n v="125.38200000000001"/>
    <n v="141.80629402985045"/>
  </r>
  <r>
    <x v="4"/>
    <d v="1899-12-30T22:36:15"/>
    <n v="2.4089999999999998"/>
    <n v="4.2799511194029893"/>
    <n v="119.92400000000001"/>
    <n v="141.80629402985045"/>
  </r>
  <r>
    <x v="4"/>
    <d v="1899-12-30T22:36:16"/>
    <n v="2.3559999999999999"/>
    <n v="4.2799511194029893"/>
    <n v="103.197"/>
    <n v="141.80629402985045"/>
  </r>
  <r>
    <x v="4"/>
    <d v="1899-12-30T22:36:17"/>
    <n v="2.222"/>
    <n v="4.2799511194029893"/>
    <n v="156.71299999999999"/>
    <n v="141.80629402985045"/>
  </r>
  <r>
    <x v="4"/>
    <d v="1899-12-30T22:36:18"/>
    <n v="2.4540000000000002"/>
    <n v="4.2799511194029893"/>
    <n v="138.61600000000001"/>
    <n v="141.80629402985045"/>
  </r>
  <r>
    <x v="4"/>
    <d v="1899-12-30T22:36:19"/>
    <n v="2.4249999999999998"/>
    <n v="4.2799511194029893"/>
    <n v="134.86500000000001"/>
    <n v="141.80629402985045"/>
  </r>
  <r>
    <x v="4"/>
    <d v="1899-12-30T22:36:21"/>
    <n v="2.327"/>
    <n v="4.2799511194029893"/>
    <n v="116.18"/>
    <n v="141.80629402985045"/>
  </r>
  <r>
    <x v="4"/>
    <d v="1899-12-30T22:36:23"/>
    <n v="2.532"/>
    <n v="4.2799511194029893"/>
    <n v="137.001"/>
    <n v="141.80629402985045"/>
  </r>
  <r>
    <x v="4"/>
    <d v="1899-12-30T22:36:25"/>
    <n v="2.742"/>
    <n v="4.2799511194029893"/>
    <n v="133.86600000000001"/>
    <n v="141.80629402985045"/>
  </r>
  <r>
    <x v="4"/>
    <d v="1899-12-30T22:36:26"/>
    <n v="2.653"/>
    <n v="4.2799511194029893"/>
    <n v="114.316"/>
    <n v="141.80629402985045"/>
  </r>
  <r>
    <x v="4"/>
    <d v="1899-12-30T22:36:28"/>
    <n v="5.9630000000000001"/>
    <n v="4.2799511194029893"/>
    <n v="780.12099999999998"/>
    <n v="141.80629402985045"/>
  </r>
  <r>
    <x v="4"/>
    <d v="1899-12-30T22:36:29"/>
    <n v="2.024"/>
    <n v="4.2799511194029893"/>
    <n v="124.705"/>
    <n v="141.80629402985045"/>
  </r>
  <r>
    <x v="4"/>
    <d v="1899-12-30T22:36:30"/>
    <n v="2.375"/>
    <n v="4.2799511194029893"/>
    <n v="122.235"/>
    <n v="141.80629402985045"/>
  </r>
  <r>
    <x v="4"/>
    <d v="1899-12-30T22:36:32"/>
    <n v="2.1850000000000001"/>
    <n v="4.2799511194029893"/>
    <n v="124.855"/>
    <n v="141.80629402985045"/>
  </r>
  <r>
    <x v="4"/>
    <d v="1899-12-30T22:36:33"/>
    <n v="2.2999999999999998"/>
    <n v="4.2799511194029893"/>
    <n v="157.37299999999999"/>
    <n v="141.80629402985045"/>
  </r>
  <r>
    <x v="4"/>
    <d v="1899-12-30T22:36:35"/>
    <n v="2.5489999999999999"/>
    <n v="4.2799511194029893"/>
    <n v="111.92100000000001"/>
    <n v="141.80629402985045"/>
  </r>
  <r>
    <x v="4"/>
    <d v="1899-12-30T22:36:36"/>
    <n v="7.9930000000000003"/>
    <n v="4.2799511194029893"/>
    <n v="134.959"/>
    <n v="141.80629402985045"/>
  </r>
  <r>
    <x v="4"/>
    <d v="1899-12-30T22:36:37"/>
    <n v="2.7970000000000002"/>
    <n v="4.2799511194029893"/>
    <n v="112.15300000000001"/>
    <n v="141.80629402985045"/>
  </r>
  <r>
    <x v="4"/>
    <d v="1899-12-30T22:36:39"/>
    <n v="5.6920000000000002"/>
    <n v="4.2799511194029893"/>
    <n v="172.46700000000001"/>
    <n v="141.80629402985045"/>
  </r>
  <r>
    <x v="4"/>
    <d v="1899-12-30T22:36:40"/>
    <n v="3.35"/>
    <n v="4.2799511194029893"/>
    <n v="282.91399999999999"/>
    <n v="141.80629402985045"/>
  </r>
  <r>
    <x v="4"/>
    <d v="1899-12-30T22:36:41"/>
    <n v="2.028"/>
    <n v="4.2799511194029893"/>
    <n v="127.286"/>
    <n v="141.80629402985045"/>
  </r>
  <r>
    <x v="4"/>
    <d v="1899-12-30T22:36:43"/>
    <n v="12.622999999999999"/>
    <n v="4.2799511194029893"/>
    <n v="117.51"/>
    <n v="141.80629402985045"/>
  </r>
  <r>
    <x v="4"/>
    <d v="1899-12-30T22:36:44"/>
    <n v="2.4569999999999999"/>
    <n v="4.2799511194029893"/>
    <n v="178.57499999999999"/>
    <n v="141.80629402985045"/>
  </r>
  <r>
    <x v="4"/>
    <d v="1899-12-30T22:36:45"/>
    <n v="3.8919999999999999"/>
    <n v="4.2799511194029893"/>
    <n v="142.416"/>
    <n v="141.80629402985045"/>
  </r>
  <r>
    <x v="4"/>
    <d v="1899-12-30T22:36:46"/>
    <n v="2.427"/>
    <n v="4.2799511194029893"/>
    <n v="113.753"/>
    <n v="141.80629402985045"/>
  </r>
  <r>
    <x v="4"/>
    <d v="1899-12-30T22:36:47"/>
    <n v="2.3220000000000001"/>
    <n v="4.2799511194029893"/>
    <n v="116.333"/>
    <n v="141.80629402985045"/>
  </r>
  <r>
    <x v="4"/>
    <d v="1899-12-30T22:36:48"/>
    <n v="2.9340000000000002"/>
    <n v="4.2799511194029893"/>
    <n v="157.97499999999999"/>
    <n v="141.80629402985045"/>
  </r>
  <r>
    <x v="4"/>
    <d v="1899-12-30T22:36:50"/>
    <n v="2.343"/>
    <n v="4.2799511194029893"/>
    <n v="131.46700000000001"/>
    <n v="141.80629402985045"/>
  </r>
  <r>
    <x v="4"/>
    <d v="1899-12-30T22:36:51"/>
    <n v="2.6930000000000001"/>
    <n v="4.2799511194029893"/>
    <n v="127.996"/>
    <n v="141.80629402985045"/>
  </r>
  <r>
    <x v="4"/>
    <d v="1899-12-30T22:36:52"/>
    <n v="2.6480000000000001"/>
    <n v="4.2799511194029893"/>
    <n v="124.53100000000001"/>
    <n v="141.80629402985045"/>
  </r>
  <r>
    <x v="4"/>
    <d v="1899-12-30T22:36:53"/>
    <n v="2.431"/>
    <n v="4.2799511194029893"/>
    <n v="107.67100000000001"/>
    <n v="141.80629402985045"/>
  </r>
  <r>
    <x v="4"/>
    <d v="1899-12-30T22:36:54"/>
    <n v="2.6219999999999999"/>
    <n v="4.2799511194029893"/>
    <n v="130.37100000000001"/>
    <n v="141.80629402985045"/>
  </r>
  <r>
    <x v="4"/>
    <d v="1899-12-30T22:36:55"/>
    <n v="2.3860000000000001"/>
    <n v="4.2799511194029893"/>
    <n v="109.422"/>
    <n v="141.80629402985045"/>
  </r>
  <r>
    <x v="4"/>
    <d v="1899-12-30T22:36:56"/>
    <n v="2.1059999999999999"/>
    <n v="4.2799511194029893"/>
    <n v="119.837"/>
    <n v="141.80629402985045"/>
  </r>
  <r>
    <x v="4"/>
    <d v="1899-12-30T22:36:57"/>
    <n v="2.323"/>
    <n v="4.2799511194029893"/>
    <n v="107.398"/>
    <n v="141.80629402985045"/>
  </r>
  <r>
    <x v="4"/>
    <d v="1899-12-30T22:36:59"/>
    <n v="2.2610000000000001"/>
    <n v="4.2799511194029893"/>
    <n v="107.39"/>
    <n v="141.80629402985045"/>
  </r>
  <r>
    <x v="4"/>
    <d v="1899-12-30T22:37:00"/>
    <n v="2.1160000000000001"/>
    <n v="4.2799511194029893"/>
    <n v="109.19799999999999"/>
    <n v="141.80629402985045"/>
  </r>
  <r>
    <x v="4"/>
    <d v="1899-12-30T22:37:01"/>
    <n v="2.395"/>
    <n v="4.2799511194029893"/>
    <n v="104.637"/>
    <n v="141.80629402985045"/>
  </r>
  <r>
    <x v="4"/>
    <d v="1899-12-30T22:37:02"/>
    <n v="3.4279999999999999"/>
    <n v="4.2799511194029893"/>
    <n v="140.43299999999999"/>
    <n v="141.80629402985045"/>
  </r>
  <r>
    <x v="4"/>
    <d v="1899-12-30T22:37:03"/>
    <n v="2.0539999999999998"/>
    <n v="4.2799511194029893"/>
    <n v="122.497"/>
    <n v="141.80629402985045"/>
  </r>
  <r>
    <x v="4"/>
    <d v="1899-12-30T22:37:04"/>
    <n v="2.3010000000000002"/>
    <n v="4.2799511194029893"/>
    <n v="102.849"/>
    <n v="141.80629402985045"/>
  </r>
  <r>
    <x v="4"/>
    <d v="1899-12-30T22:37:05"/>
    <n v="2.492"/>
    <n v="4.2799511194029893"/>
    <n v="130.09100000000001"/>
    <n v="141.80629402985045"/>
  </r>
  <r>
    <x v="4"/>
    <d v="1899-12-30T22:37:06"/>
    <n v="2.4700000000000002"/>
    <n v="4.2799511194029893"/>
    <n v="118.93600000000001"/>
    <n v="141.80629402985045"/>
  </r>
  <r>
    <x v="4"/>
    <d v="1899-12-30T22:37:07"/>
    <n v="2.6070000000000002"/>
    <n v="4.2799511194029893"/>
    <n v="118.89400000000001"/>
    <n v="141.80629402985045"/>
  </r>
  <r>
    <x v="4"/>
    <d v="1899-12-30T22:37:08"/>
    <n v="2.589"/>
    <n v="4.2799511194029893"/>
    <n v="143.16200000000001"/>
    <n v="141.80629402985045"/>
  </r>
  <r>
    <x v="4"/>
    <d v="1899-12-30T22:37:09"/>
    <n v="2.4340000000000002"/>
    <n v="4.2799511194029893"/>
    <n v="141.08000000000001"/>
    <n v="141.80629402985045"/>
  </r>
  <r>
    <x v="4"/>
    <d v="1899-12-30T22:37:10"/>
    <n v="6.3860000000000001"/>
    <n v="4.2799511194029893"/>
    <n v="194.28700000000001"/>
    <n v="141.80629402985045"/>
  </r>
  <r>
    <x v="4"/>
    <d v="1899-12-30T22:37:11"/>
    <n v="3.806"/>
    <n v="4.2799511194029893"/>
    <n v="140.654"/>
    <n v="141.80629402985045"/>
  </r>
  <r>
    <x v="4"/>
    <d v="1899-12-30T22:37:12"/>
    <n v="2.2389999999999999"/>
    <n v="4.2799511194029893"/>
    <n v="122.681"/>
    <n v="141.80629402985045"/>
  </r>
  <r>
    <x v="4"/>
    <d v="1899-12-30T22:37:13"/>
    <n v="2.5960000000000001"/>
    <n v="4.2799511194029893"/>
    <n v="212.86199999999999"/>
    <n v="141.80629402985045"/>
  </r>
  <r>
    <x v="4"/>
    <d v="1899-12-30T22:37:14"/>
    <n v="2.2469999999999999"/>
    <n v="4.2799511194029893"/>
    <n v="151.62700000000001"/>
    <n v="141.80629402985045"/>
  </r>
  <r>
    <x v="4"/>
    <d v="1899-12-30T22:37:15"/>
    <n v="2.4609999999999999"/>
    <n v="4.2799511194029893"/>
    <n v="115.848"/>
    <n v="141.80629402985045"/>
  </r>
  <r>
    <x v="4"/>
    <d v="1899-12-30T22:37:17"/>
    <n v="2.71"/>
    <n v="4.2799511194029893"/>
    <n v="125.358"/>
    <n v="141.80629402985045"/>
  </r>
  <r>
    <x v="4"/>
    <d v="1899-12-30T22:37:20"/>
    <n v="2.3479999999999999"/>
    <n v="4.2799511194029893"/>
    <n v="102.69499999999999"/>
    <n v="141.80629402985045"/>
  </r>
  <r>
    <x v="4"/>
    <d v="1899-12-30T22:37:20"/>
    <n v="2.278"/>
    <n v="4.2799511194029893"/>
    <n v="119.625"/>
    <n v="141.80629402985045"/>
  </r>
  <r>
    <x v="4"/>
    <d v="1899-12-30T22:37:22"/>
    <n v="3.1589999999999998"/>
    <n v="4.2799511194029893"/>
    <n v="139.70400000000001"/>
    <n v="141.80629402985045"/>
  </r>
  <r>
    <x v="4"/>
    <d v="1899-12-30T22:37:23"/>
    <n v="2.673"/>
    <n v="4.2799511194029893"/>
    <n v="299.86"/>
    <n v="141.80629402985045"/>
  </r>
  <r>
    <x v="4"/>
    <d v="1899-12-30T22:37:24"/>
    <n v="3.3170000000000002"/>
    <n v="4.2799511194029893"/>
    <n v="248.16300000000001"/>
    <n v="141.80629402985045"/>
  </r>
  <r>
    <x v="4"/>
    <d v="1899-12-30T22:37:25"/>
    <n v="2.0609999999999999"/>
    <n v="4.2799511194029893"/>
    <n v="101.354"/>
    <n v="141.80629402985045"/>
  </r>
  <r>
    <x v="4"/>
    <d v="1899-12-30T22:37:26"/>
    <n v="3.653"/>
    <n v="4.2799511194029893"/>
    <n v="183.626"/>
    <n v="141.80629402985045"/>
  </r>
  <r>
    <x v="4"/>
    <d v="1899-12-30T22:37:27"/>
    <n v="2.472"/>
    <n v="4.2799511194029893"/>
    <n v="148.13200000000001"/>
    <n v="141.80629402985045"/>
  </r>
  <r>
    <x v="4"/>
    <d v="1899-12-30T22:37:29"/>
    <n v="8.14"/>
    <n v="4.2799511194029893"/>
    <n v="276.37200000000001"/>
    <n v="141.80629402985045"/>
  </r>
  <r>
    <x v="4"/>
    <d v="1899-12-30T22:37:31"/>
    <n v="2.302"/>
    <n v="4.2799511194029893"/>
    <n v="126.88200000000001"/>
    <n v="141.80629402985045"/>
  </r>
  <r>
    <x v="4"/>
    <d v="1899-12-30T22:37:33"/>
    <n v="2.3460000000000001"/>
    <n v="4.2799511194029893"/>
    <n v="116.62"/>
    <n v="141.80629402985045"/>
  </r>
  <r>
    <x v="4"/>
    <d v="1899-12-30T22:37:34"/>
    <n v="16.890999999999998"/>
    <n v="4.2799511194029893"/>
    <n v="133.864"/>
    <n v="141.80629402985045"/>
  </r>
  <r>
    <x v="4"/>
    <d v="1899-12-30T22:37:35"/>
    <n v="2.5550000000000002"/>
    <n v="4.2799511194029893"/>
    <n v="123.28100000000001"/>
    <n v="141.80629402985045"/>
  </r>
  <r>
    <x v="4"/>
    <d v="1899-12-30T22:37:37"/>
    <n v="2.0390000000000001"/>
    <n v="4.2799511194029893"/>
    <n v="126.41"/>
    <n v="141.80629402985045"/>
  </r>
  <r>
    <x v="4"/>
    <d v="1899-12-30T22:37:39"/>
    <n v="2.577"/>
    <n v="4.2799511194029893"/>
    <n v="147.57"/>
    <n v="141.80629402985045"/>
  </r>
  <r>
    <x v="4"/>
    <d v="1899-12-30T22:37:40"/>
    <n v="2.351"/>
    <n v="4.2799511194029893"/>
    <n v="136.917"/>
    <n v="141.80629402985045"/>
  </r>
  <r>
    <x v="4"/>
    <d v="1899-12-30T22:37:41"/>
    <n v="2.58"/>
    <n v="4.2799511194029893"/>
    <n v="118.001"/>
    <n v="141.80629402985045"/>
  </r>
  <r>
    <x v="4"/>
    <d v="1899-12-30T22:37:42"/>
    <n v="2.4620000000000002"/>
    <n v="4.2799511194029893"/>
    <n v="144.36199999999999"/>
    <n v="141.80629402985045"/>
  </r>
  <r>
    <x v="4"/>
    <d v="1899-12-30T22:37:43"/>
    <n v="2.0369999999999999"/>
    <n v="4.2799511194029893"/>
    <n v="116.86499999999999"/>
    <n v="141.80629402985045"/>
  </r>
  <r>
    <x v="4"/>
    <d v="1899-12-30T22:37:44"/>
    <n v="2.355"/>
    <n v="4.2799511194029893"/>
    <n v="111.316"/>
    <n v="141.80629402985045"/>
  </r>
  <r>
    <x v="4"/>
    <d v="1899-12-30T22:37:45"/>
    <n v="2.3679999999999999"/>
    <n v="4.2799511194029893"/>
    <n v="124.06399999999999"/>
    <n v="141.80629402985045"/>
  </r>
  <r>
    <x v="4"/>
    <d v="1899-12-30T22:37:46"/>
    <n v="2.444"/>
    <n v="4.2799511194029893"/>
    <n v="388.60399999999998"/>
    <n v="141.80629402985045"/>
  </r>
  <r>
    <x v="4"/>
    <d v="1899-12-30T22:37:47"/>
    <n v="7.6379999999999999"/>
    <n v="4.2799511194029893"/>
    <n v="109.163"/>
    <n v="141.80629402985045"/>
  </r>
  <r>
    <x v="4"/>
    <d v="1899-12-30T22:37:48"/>
    <n v="2.6349999999999998"/>
    <n v="4.2799511194029893"/>
    <n v="114.688"/>
    <n v="141.80629402985045"/>
  </r>
  <r>
    <x v="4"/>
    <d v="1899-12-30T22:37:49"/>
    <n v="2.4809999999999999"/>
    <n v="4.2799511194029893"/>
    <n v="120.60899999999999"/>
    <n v="141.80629402985045"/>
  </r>
  <r>
    <x v="4"/>
    <d v="1899-12-30T22:37:50"/>
    <n v="2.694"/>
    <n v="4.2799511194029893"/>
    <n v="137.78299999999999"/>
    <n v="141.80629402985045"/>
  </r>
  <r>
    <x v="4"/>
    <d v="1899-12-30T22:37:51"/>
    <n v="2.6640000000000001"/>
    <n v="4.2799511194029893"/>
    <n v="116.081"/>
    <n v="141.80629402985045"/>
  </r>
  <r>
    <x v="4"/>
    <d v="1899-12-30T22:37:52"/>
    <n v="2.6640000000000001"/>
    <n v="4.2799511194029893"/>
    <n v="109.875"/>
    <n v="141.80629402985045"/>
  </r>
  <r>
    <x v="4"/>
    <d v="1899-12-30T22:37:54"/>
    <n v="2.3719999999999999"/>
    <n v="4.2799511194029893"/>
    <n v="122.08"/>
    <n v="141.80629402985045"/>
  </r>
  <r>
    <x v="4"/>
    <d v="1899-12-30T22:37:55"/>
    <n v="2.4710000000000001"/>
    <n v="4.2799511194029893"/>
    <n v="135.876"/>
    <n v="141.80629402985045"/>
  </r>
  <r>
    <x v="4"/>
    <d v="1899-12-30T22:37:56"/>
    <n v="2.746"/>
    <n v="4.2799511194029893"/>
    <n v="140.50800000000001"/>
    <n v="141.80629402985045"/>
  </r>
  <r>
    <x v="4"/>
    <d v="1899-12-30T22:37:57"/>
    <n v="3.206"/>
    <n v="4.2799511194029893"/>
    <n v="124.834"/>
    <n v="141.80629402985045"/>
  </r>
  <r>
    <x v="4"/>
    <d v="1899-12-30T22:37:58"/>
    <n v="2.37"/>
    <n v="4.2799511194029893"/>
    <n v="112.717"/>
    <n v="141.80629402985045"/>
  </r>
  <r>
    <x v="4"/>
    <d v="1899-12-30T22:38:00"/>
    <n v="2.984"/>
    <n v="4.2799511194029893"/>
    <n v="117.247"/>
    <n v="141.80629402985045"/>
  </r>
  <r>
    <x v="4"/>
    <d v="1899-12-30T22:38:02"/>
    <n v="2.2559999999999998"/>
    <n v="4.2799511194029893"/>
    <n v="110.098"/>
    <n v="141.80629402985045"/>
  </r>
  <r>
    <x v="4"/>
    <d v="1899-12-30T22:38:04"/>
    <n v="2.0699999999999998"/>
    <n v="4.2799511194029893"/>
    <n v="101.771"/>
    <n v="141.80629402985045"/>
  </r>
  <r>
    <x v="4"/>
    <d v="1899-12-30T22:38:04"/>
    <n v="2.8380000000000001"/>
    <n v="4.2799511194029893"/>
    <n v="141.15299999999999"/>
    <n v="141.80629402985045"/>
  </r>
  <r>
    <x v="4"/>
    <d v="1899-12-30T22:38:06"/>
    <n v="3.0640000000000001"/>
    <n v="4.2799511194029893"/>
    <n v="135.06700000000001"/>
    <n v="141.80629402985045"/>
  </r>
  <r>
    <x v="4"/>
    <d v="1899-12-30T22:38:07"/>
    <n v="14.089"/>
    <n v="4.2799511194029893"/>
    <n v="304.839"/>
    <n v="141.80629402985045"/>
  </r>
  <r>
    <x v="4"/>
    <d v="1899-12-30T22:38:08"/>
    <n v="2.4279999999999999"/>
    <n v="4.2799511194029893"/>
    <n v="106.557"/>
    <n v="141.80629402985045"/>
  </r>
  <r>
    <x v="4"/>
    <d v="1899-12-30T22:38:09"/>
    <n v="2.044"/>
    <n v="4.2799511194029893"/>
    <n v="112.43899999999999"/>
    <n v="141.80629402985045"/>
  </r>
  <r>
    <x v="4"/>
    <d v="1899-12-30T22:38:10"/>
    <n v="2.738"/>
    <n v="4.2799511194029893"/>
    <n v="154.869"/>
    <n v="141.80629402985045"/>
  </r>
  <r>
    <x v="4"/>
    <d v="1899-12-30T22:38:11"/>
    <n v="2.71"/>
    <n v="4.2799511194029893"/>
    <n v="157.94"/>
    <n v="141.80629402985045"/>
  </r>
  <r>
    <x v="4"/>
    <d v="1899-12-30T22:38:14"/>
    <n v="2.7320000000000002"/>
    <n v="4.2799511194029893"/>
    <n v="163.93100000000001"/>
    <n v="141.80629402985045"/>
  </r>
  <r>
    <x v="4"/>
    <d v="1899-12-30T22:38:15"/>
    <n v="16.245000000000001"/>
    <n v="4.2799511194029893"/>
    <n v="212.79499999999999"/>
    <n v="141.80629402985045"/>
  </r>
  <r>
    <x v="4"/>
    <d v="1899-12-30T22:38:16"/>
    <n v="2.2869999999999999"/>
    <n v="4.2799511194029893"/>
    <n v="116.34399999999999"/>
    <n v="141.80629402985045"/>
  </r>
  <r>
    <x v="4"/>
    <d v="1899-12-30T22:38:17"/>
    <n v="2.298"/>
    <n v="4.2799511194029893"/>
    <n v="124.748"/>
    <n v="141.80629402985045"/>
  </r>
  <r>
    <x v="4"/>
    <d v="1899-12-30T22:38:18"/>
    <n v="3.1480000000000001"/>
    <n v="4.2799511194029893"/>
    <n v="145.441"/>
    <n v="141.80629402985045"/>
  </r>
  <r>
    <x v="4"/>
    <d v="1899-12-30T22:38:19"/>
    <n v="2.3690000000000002"/>
    <n v="4.2799511194029893"/>
    <n v="100.081"/>
    <n v="141.80629402985045"/>
  </r>
  <r>
    <x v="4"/>
    <d v="1899-12-30T22:38:21"/>
    <n v="10.757"/>
    <n v="4.2799511194029893"/>
    <n v="163.166"/>
    <n v="141.80629402985045"/>
  </r>
  <r>
    <x v="4"/>
    <d v="1899-12-30T22:38:22"/>
    <n v="4.4009999999999998"/>
    <n v="4.2799511194029893"/>
    <n v="210.637"/>
    <n v="141.80629402985045"/>
  </r>
  <r>
    <x v="4"/>
    <d v="1899-12-30T22:38:23"/>
    <n v="2.8490000000000002"/>
    <n v="4.2799511194029893"/>
    <n v="211.74299999999999"/>
    <n v="141.80629402985045"/>
  </r>
  <r>
    <x v="4"/>
    <d v="1899-12-30T22:38:24"/>
    <n v="2.633"/>
    <n v="4.2799511194029893"/>
    <n v="130.70500000000001"/>
    <n v="141.80629402985045"/>
  </r>
  <r>
    <x v="4"/>
    <d v="1899-12-30T22:38:25"/>
    <n v="5.6079999999999997"/>
    <n v="4.2799511194029893"/>
    <n v="141.703"/>
    <n v="141.80629402985045"/>
  </r>
  <r>
    <x v="4"/>
    <d v="1899-12-30T22:38:27"/>
    <n v="3.226"/>
    <n v="4.2799511194029893"/>
    <n v="359.99099999999999"/>
    <n v="141.80629402985045"/>
  </r>
  <r>
    <x v="4"/>
    <d v="1899-12-30T22:38:27"/>
    <n v="3.0659999999999998"/>
    <n v="4.2799511194029893"/>
    <n v="154.447"/>
    <n v="141.80629402985045"/>
  </r>
  <r>
    <x v="4"/>
    <d v="1899-12-30T22:38:29"/>
    <n v="2.4300000000000002"/>
    <n v="4.2799511194029893"/>
    <n v="145.852"/>
    <n v="141.80629402985045"/>
  </r>
  <r>
    <x v="4"/>
    <d v="1899-12-30T22:38:30"/>
    <n v="18.260999999999999"/>
    <n v="4.2799511194029893"/>
    <n v="185.262"/>
    <n v="141.80629402985045"/>
  </r>
  <r>
    <x v="4"/>
    <d v="1899-12-30T22:38:31"/>
    <n v="2.351"/>
    <n v="4.2799511194029893"/>
    <n v="119.86"/>
    <n v="141.80629402985045"/>
  </r>
  <r>
    <x v="4"/>
    <d v="1899-12-30T22:38:35"/>
    <n v="9.4440000000000008"/>
    <n v="4.2799511194029893"/>
    <n v="102.123"/>
    <n v="141.80629402985045"/>
  </r>
  <r>
    <x v="4"/>
    <d v="1899-12-30T22:38:36"/>
    <n v="2.2010000000000001"/>
    <n v="4.2799511194029893"/>
    <n v="110.018"/>
    <n v="141.80629402985045"/>
  </r>
  <r>
    <x v="4"/>
    <d v="1899-12-30T22:38:37"/>
    <n v="2.5609999999999999"/>
    <n v="4.2799511194029893"/>
    <n v="126.16800000000001"/>
    <n v="141.80629402985045"/>
  </r>
  <r>
    <x v="4"/>
    <d v="1899-12-30T22:38:38"/>
    <n v="2.278"/>
    <n v="4.2799511194029893"/>
    <n v="144.297"/>
    <n v="141.80629402985045"/>
  </r>
  <r>
    <x v="4"/>
    <d v="1899-12-30T22:38:40"/>
    <n v="2.508"/>
    <n v="4.2799511194029893"/>
    <n v="177.929"/>
    <n v="141.80629402985045"/>
  </r>
  <r>
    <x v="4"/>
    <d v="1899-12-30T22:38:40"/>
    <n v="3.6230000000000002"/>
    <n v="4.2799511194029893"/>
    <n v="138.43700000000001"/>
    <n v="141.80629402985045"/>
  </r>
  <r>
    <x v="4"/>
    <d v="1899-12-30T22:38:41"/>
    <n v="2.5830000000000002"/>
    <n v="4.2799511194029893"/>
    <n v="100.94799999999999"/>
    <n v="141.80629402985045"/>
  </r>
  <r>
    <x v="4"/>
    <d v="1899-12-30T22:38:42"/>
    <n v="3.0590000000000002"/>
    <n v="4.2799511194029893"/>
    <n v="127.438"/>
    <n v="141.80629402985045"/>
  </r>
  <r>
    <x v="4"/>
    <d v="1899-12-30T22:38:44"/>
    <n v="6.2240000000000002"/>
    <n v="4.2799511194029893"/>
    <n v="120.27800000000001"/>
    <n v="141.80629402985045"/>
  </r>
  <r>
    <x v="4"/>
    <d v="1899-12-30T22:38:45"/>
    <n v="3.04"/>
    <n v="4.2799511194029893"/>
    <n v="126.124"/>
    <n v="141.80629402985045"/>
  </r>
  <r>
    <x v="4"/>
    <d v="1899-12-30T22:38:46"/>
    <n v="2.2360000000000002"/>
    <n v="4.2799511194029893"/>
    <n v="121.551"/>
    <n v="141.80629402985045"/>
  </r>
  <r>
    <x v="4"/>
    <d v="1899-12-30T22:38:47"/>
    <n v="2.4590000000000001"/>
    <n v="4.2799511194029893"/>
    <n v="133.78"/>
    <n v="141.80629402985045"/>
  </r>
  <r>
    <x v="4"/>
    <d v="1899-12-30T22:38:48"/>
    <n v="2.5649999999999999"/>
    <n v="4.2799511194029893"/>
    <n v="112.658"/>
    <n v="141.80629402985045"/>
  </r>
  <r>
    <x v="4"/>
    <d v="1899-12-30T22:38:50"/>
    <n v="2.5379999999999998"/>
    <n v="4.2799511194029893"/>
    <n v="149.75"/>
    <n v="141.80629402985045"/>
  </r>
  <r>
    <x v="4"/>
    <d v="1899-12-30T22:38:51"/>
    <n v="2.6070000000000002"/>
    <n v="4.2799511194029893"/>
    <n v="175.21199999999999"/>
    <n v="141.80629402985045"/>
  </r>
  <r>
    <x v="4"/>
    <d v="1899-12-30T22:38:51"/>
    <n v="2.294"/>
    <n v="4.2799511194029893"/>
    <n v="108.13"/>
    <n v="141.80629402985045"/>
  </r>
  <r>
    <x v="4"/>
    <d v="1899-12-30T22:38:52"/>
    <n v="2.0270000000000001"/>
    <n v="4.2799511194029893"/>
    <n v="102.63"/>
    <n v="141.80629402985045"/>
  </r>
  <r>
    <x v="4"/>
    <d v="1899-12-30T22:38:53"/>
    <n v="2.0209999999999999"/>
    <n v="4.2799511194029893"/>
    <n v="104.38800000000001"/>
    <n v="141.80629402985045"/>
  </r>
  <r>
    <x v="4"/>
    <d v="1899-12-30T22:38:55"/>
    <n v="2.7719999999999998"/>
    <n v="4.2799511194029893"/>
    <n v="108.405"/>
    <n v="141.80629402985045"/>
  </r>
  <r>
    <x v="4"/>
    <d v="1899-12-30T22:38:56"/>
    <n v="2.4870000000000001"/>
    <n v="4.2799511194029893"/>
    <n v="133.572"/>
    <n v="141.80629402985045"/>
  </r>
  <r>
    <x v="4"/>
    <d v="1899-12-30T22:38:58"/>
    <n v="2.2469999999999999"/>
    <n v="4.2799511194029893"/>
    <n v="133.08699999999999"/>
    <n v="141.80629402985045"/>
  </r>
  <r>
    <x v="4"/>
    <d v="1899-12-30T22:39:00"/>
    <n v="2.238"/>
    <n v="4.2799511194029893"/>
    <n v="100.06699999999999"/>
    <n v="141.80629402985045"/>
  </r>
  <r>
    <x v="4"/>
    <d v="1899-12-30T22:39:01"/>
    <n v="2.5169999999999999"/>
    <n v="4.2799511194029893"/>
    <n v="139.94999999999999"/>
    <n v="141.80629402985045"/>
  </r>
  <r>
    <x v="4"/>
    <d v="1899-12-30T22:39:02"/>
    <n v="4.0380000000000003"/>
    <n v="4.2799511194029893"/>
    <n v="206.72499999999999"/>
    <n v="141.80629402985045"/>
  </r>
  <r>
    <x v="4"/>
    <d v="1899-12-30T22:39:03"/>
    <n v="2.5680000000000001"/>
    <n v="4.2799511194029893"/>
    <n v="135.614"/>
    <n v="141.80629402985045"/>
  </r>
  <r>
    <x v="4"/>
    <d v="1899-12-30T22:39:04"/>
    <n v="2.5289999999999999"/>
    <n v="4.2799511194029893"/>
    <n v="112.851"/>
    <n v="141.80629402985045"/>
  </r>
  <r>
    <x v="4"/>
    <d v="1899-12-30T22:39:06"/>
    <n v="2.702"/>
    <n v="4.2799511194029893"/>
    <n v="112.51600000000001"/>
    <n v="141.80629402985045"/>
  </r>
  <r>
    <x v="4"/>
    <d v="1899-12-30T22:39:07"/>
    <n v="2.629"/>
    <n v="4.2799511194029893"/>
    <n v="124.66500000000001"/>
    <n v="141.80629402985045"/>
  </r>
  <r>
    <x v="4"/>
    <d v="1899-12-30T22:39:09"/>
    <n v="2.5499999999999998"/>
    <n v="4.2799511194029893"/>
    <n v="104.791"/>
    <n v="141.80629402985045"/>
  </r>
  <r>
    <x v="4"/>
    <d v="1899-12-30T22:39:10"/>
    <n v="3.2749999999999999"/>
    <n v="4.2799511194029893"/>
    <n v="153.90600000000001"/>
    <n v="141.80629402985045"/>
  </r>
  <r>
    <x v="4"/>
    <d v="1899-12-30T22:39:11"/>
    <n v="2.4729999999999999"/>
    <n v="4.2799511194029893"/>
    <n v="137.387"/>
    <n v="141.80629402985045"/>
  </r>
  <r>
    <x v="4"/>
    <d v="1899-12-30T22:39:12"/>
    <n v="2.9049999999999998"/>
    <n v="4.2799511194029893"/>
    <n v="131.95400000000001"/>
    <n v="141.80629402985045"/>
  </r>
  <r>
    <x v="4"/>
    <d v="1899-12-30T22:39:15"/>
    <n v="20.401"/>
    <n v="4.2799511194029893"/>
    <n v="156.73400000000001"/>
    <n v="141.80629402985045"/>
  </r>
  <r>
    <x v="4"/>
    <d v="1899-12-30T22:39:16"/>
    <n v="2.3650000000000002"/>
    <n v="4.2799511194029893"/>
    <n v="116.947"/>
    <n v="141.80629402985045"/>
  </r>
  <r>
    <x v="4"/>
    <d v="1899-12-30T22:39:17"/>
    <n v="2.633"/>
    <n v="4.2799511194029893"/>
    <n v="138.76400000000001"/>
    <n v="141.80629402985045"/>
  </r>
  <r>
    <x v="4"/>
    <d v="1899-12-30T22:39:18"/>
    <n v="4.665"/>
    <n v="4.2799511194029893"/>
    <n v="173.30099999999999"/>
    <n v="141.80629402985045"/>
  </r>
  <r>
    <x v="4"/>
    <d v="1899-12-30T22:39:20"/>
    <n v="2.7370000000000001"/>
    <n v="4.2799511194029893"/>
    <n v="177.749"/>
    <n v="141.80629402985045"/>
  </r>
  <r>
    <x v="4"/>
    <d v="1899-12-30T22:39:21"/>
    <n v="2.99"/>
    <n v="4.2799511194029893"/>
    <n v="163.98400000000001"/>
    <n v="141.80629402985045"/>
  </r>
  <r>
    <x v="4"/>
    <d v="1899-12-30T22:39:22"/>
    <n v="2.3809999999999998"/>
    <n v="4.2799511194029893"/>
    <n v="145.40299999999999"/>
    <n v="141.80629402985045"/>
  </r>
  <r>
    <x v="4"/>
    <d v="1899-12-30T22:39:24"/>
    <n v="43.332000000000001"/>
    <n v="4.2799511194029893"/>
    <n v="222.43299999999999"/>
    <n v="141.80629402985045"/>
  </r>
  <r>
    <x v="4"/>
    <d v="1899-12-30T22:39:25"/>
    <n v="2.488"/>
    <n v="4.2799511194029893"/>
    <n v="141.81700000000001"/>
    <n v="141.80629402985045"/>
  </r>
  <r>
    <x v="4"/>
    <d v="1899-12-30T22:39:26"/>
    <n v="2.27"/>
    <n v="4.2799511194029893"/>
    <n v="136.63800000000001"/>
    <n v="141.80629402985045"/>
  </r>
  <r>
    <x v="4"/>
    <d v="1899-12-30T22:39:28"/>
    <n v="8.702"/>
    <n v="4.2799511194029893"/>
    <n v="198.054"/>
    <n v="141.80629402985045"/>
  </r>
  <r>
    <x v="4"/>
    <d v="1899-12-30T22:39:30"/>
    <n v="13.548999999999999"/>
    <n v="4.2799511194029893"/>
    <n v="167.554"/>
    <n v="141.80629402985045"/>
  </r>
  <r>
    <x v="4"/>
    <d v="1899-12-30T22:39:31"/>
    <n v="2.367"/>
    <n v="4.2799511194029893"/>
    <n v="134.03100000000001"/>
    <n v="141.80629402985045"/>
  </r>
  <r>
    <x v="4"/>
    <d v="1899-12-30T22:39:32"/>
    <n v="2.5089999999999999"/>
    <n v="4.2799511194029893"/>
    <n v="114.13200000000001"/>
    <n v="141.80629402985045"/>
  </r>
  <r>
    <x v="4"/>
    <d v="1899-12-30T22:39:33"/>
    <n v="3.3029999999999999"/>
    <n v="4.2799511194029893"/>
    <n v="210.905"/>
    <n v="141.80629402985045"/>
  </r>
  <r>
    <x v="4"/>
    <d v="1899-12-30T22:39:35"/>
    <n v="4.399"/>
    <n v="4.2799511194029893"/>
    <n v="326.86700000000002"/>
    <n v="141.80629402985045"/>
  </r>
  <r>
    <x v="4"/>
    <d v="1899-12-30T22:39:37"/>
    <n v="3.2829999999999999"/>
    <n v="4.2799511194029893"/>
    <n v="237.93199999999999"/>
    <n v="141.80629402985045"/>
  </r>
  <r>
    <x v="4"/>
    <d v="1899-12-30T22:39:38"/>
    <n v="2.1589999999999998"/>
    <n v="4.2799511194029893"/>
    <n v="105.941"/>
    <n v="141.80629402985045"/>
  </r>
  <r>
    <x v="4"/>
    <d v="1899-12-30T22:39:39"/>
    <n v="2.2290000000000001"/>
    <n v="4.2799511194029893"/>
    <n v="230.941"/>
    <n v="141.80629402985045"/>
  </r>
  <r>
    <x v="4"/>
    <d v="1899-12-30T22:39:41"/>
    <n v="13.228"/>
    <n v="4.2799511194029893"/>
    <n v="116.651"/>
    <n v="141.80629402985045"/>
  </r>
  <r>
    <x v="4"/>
    <d v="1899-12-30T22:39:42"/>
    <n v="2.1859999999999999"/>
    <n v="4.2799511194029893"/>
    <n v="121.468"/>
    <n v="141.80629402985045"/>
  </r>
  <r>
    <x v="4"/>
    <d v="1899-12-30T22:39:43"/>
    <n v="2.327"/>
    <n v="4.2799511194029893"/>
    <n v="105.133"/>
    <n v="141.80629402985045"/>
  </r>
  <r>
    <x v="4"/>
    <d v="1899-12-30T22:39:44"/>
    <n v="9.0269999999999992"/>
    <n v="4.2799511194029893"/>
    <n v="173.55"/>
    <n v="141.80629402985045"/>
  </r>
  <r>
    <x v="4"/>
    <d v="1899-12-30T22:39:46"/>
    <n v="2.661"/>
    <n v="4.2799511194029893"/>
    <n v="118.27500000000001"/>
    <n v="141.80629402985045"/>
  </r>
  <r>
    <x v="4"/>
    <d v="1899-12-30T22:39:48"/>
    <n v="2.4780000000000002"/>
    <n v="4.2799511194029893"/>
    <n v="115.136"/>
    <n v="141.80629402985045"/>
  </r>
  <r>
    <x v="4"/>
    <d v="1899-12-30T22:39:49"/>
    <n v="5.7510000000000003"/>
    <n v="4.2799511194029893"/>
    <n v="127.80500000000001"/>
    <n v="141.80629402985045"/>
  </r>
  <r>
    <x v="4"/>
    <d v="1899-12-30T22:39:50"/>
    <n v="3.4020000000000001"/>
    <n v="4.2799511194029893"/>
    <n v="210.91499999999999"/>
    <n v="141.80629402985045"/>
  </r>
  <r>
    <x v="4"/>
    <d v="1899-12-30T22:39:51"/>
    <n v="2.2719999999999998"/>
    <n v="4.2799511194029893"/>
    <n v="126.08"/>
    <n v="141.80629402985045"/>
  </r>
  <r>
    <x v="4"/>
    <d v="1899-12-30T22:39:53"/>
    <n v="3.0640000000000001"/>
    <n v="4.2799511194029893"/>
    <n v="138.29499999999999"/>
    <n v="141.80629402985045"/>
  </r>
  <r>
    <x v="4"/>
    <d v="1899-12-30T22:39:54"/>
    <n v="3.1509999999999998"/>
    <n v="4.2799511194029893"/>
    <n v="198.488"/>
    <n v="141.80629402985045"/>
  </r>
  <r>
    <x v="4"/>
    <d v="1899-12-30T22:39:56"/>
    <n v="2.419"/>
    <n v="4.2799511194029893"/>
    <n v="117.298"/>
    <n v="141.80629402985045"/>
  </r>
  <r>
    <x v="4"/>
    <d v="1899-12-30T22:39:58"/>
    <n v="2.3180000000000001"/>
    <n v="4.2799511194029893"/>
    <n v="134.93799999999999"/>
    <n v="141.80629402985045"/>
  </r>
  <r>
    <x v="4"/>
    <d v="1899-12-30T22:39:59"/>
    <n v="2.5680000000000001"/>
    <n v="4.2799511194029893"/>
    <n v="168.04"/>
    <n v="141.80629402985045"/>
  </r>
  <r>
    <x v="4"/>
    <d v="1899-12-30T22:40:02"/>
    <n v="2.4969999999999999"/>
    <n v="4.2799511194029893"/>
    <n v="112.407"/>
    <n v="141.80629402985045"/>
  </r>
  <r>
    <x v="4"/>
    <d v="1899-12-30T22:40:03"/>
    <n v="2.19"/>
    <n v="4.2799511194029893"/>
    <n v="100.848"/>
    <n v="141.80629402985045"/>
  </r>
  <r>
    <x v="4"/>
    <d v="1899-12-30T22:40:04"/>
    <n v="2.2389999999999999"/>
    <n v="4.2799511194029893"/>
    <n v="102.539"/>
    <n v="141.80629402985045"/>
  </r>
  <r>
    <x v="4"/>
    <d v="1899-12-30T22:40:06"/>
    <n v="2.1539999999999999"/>
    <n v="4.2799511194029893"/>
    <n v="100.592"/>
    <n v="141.80629402985045"/>
  </r>
  <r>
    <x v="4"/>
    <d v="1899-12-30T22:40:07"/>
    <n v="4.1890000000000001"/>
    <n v="4.2799511194029893"/>
    <n v="135.12100000000001"/>
    <n v="141.80629402985045"/>
  </r>
  <r>
    <x v="4"/>
    <d v="1899-12-30T22:40:08"/>
    <n v="2.5019999999999998"/>
    <n v="4.2799511194029893"/>
    <n v="127.995"/>
    <n v="141.80629402985045"/>
  </r>
  <r>
    <x v="4"/>
    <d v="1899-12-30T22:40:11"/>
    <n v="2.3010000000000002"/>
    <n v="4.2799511194029893"/>
    <n v="144.07"/>
    <n v="141.80629402985045"/>
  </r>
  <r>
    <x v="4"/>
    <d v="1899-12-30T22:40:12"/>
    <n v="2.5880000000000001"/>
    <n v="4.2799511194029893"/>
    <n v="107.029"/>
    <n v="141.80629402985045"/>
  </r>
  <r>
    <x v="4"/>
    <d v="1899-12-30T22:40:15"/>
    <n v="2.1859999999999999"/>
    <n v="4.2799511194029893"/>
    <n v="103.89400000000001"/>
    <n v="141.80629402985045"/>
  </r>
  <r>
    <x v="4"/>
    <d v="1899-12-30T22:40:16"/>
    <n v="3.07"/>
    <n v="4.2799511194029893"/>
    <n v="110.89100000000001"/>
    <n v="141.80629402985045"/>
  </r>
  <r>
    <x v="4"/>
    <d v="1899-12-30T22:40:17"/>
    <n v="11.564"/>
    <n v="4.2799511194029893"/>
    <n v="126.10299999999999"/>
    <n v="141.80629402985045"/>
  </r>
  <r>
    <x v="4"/>
    <d v="1899-12-30T22:40:18"/>
    <n v="2.2330000000000001"/>
    <n v="4.2799511194029893"/>
    <n v="115.35299999999999"/>
    <n v="141.80629402985045"/>
  </r>
  <r>
    <x v="4"/>
    <d v="1899-12-30T22:40:20"/>
    <n v="2.516"/>
    <n v="4.2799511194029893"/>
    <n v="136.01499999999999"/>
    <n v="141.80629402985045"/>
  </r>
  <r>
    <x v="4"/>
    <d v="1899-12-30T22:40:21"/>
    <n v="2.5979999999999999"/>
    <n v="4.2799511194029893"/>
    <n v="143.69300000000001"/>
    <n v="141.80629402985045"/>
  </r>
  <r>
    <x v="4"/>
    <d v="1899-12-30T22:40:22"/>
    <n v="2.681"/>
    <n v="4.2799511194029893"/>
    <n v="102.70099999999999"/>
    <n v="141.80629402985045"/>
  </r>
  <r>
    <x v="4"/>
    <d v="1899-12-30T22:40:23"/>
    <n v="12.26"/>
    <n v="4.2799511194029893"/>
    <n v="145.602"/>
    <n v="141.80629402985045"/>
  </r>
  <r>
    <x v="4"/>
    <d v="1899-12-30T22:40:24"/>
    <n v="2.5870000000000002"/>
    <n v="4.2799511194029893"/>
    <n v="123.13800000000001"/>
    <n v="141.80629402985045"/>
  </r>
  <r>
    <x v="4"/>
    <d v="1899-12-30T22:40:25"/>
    <n v="2.3959999999999999"/>
    <n v="4.2799511194029893"/>
    <n v="108.527"/>
    <n v="141.80629402985045"/>
  </r>
  <r>
    <x v="4"/>
    <d v="1899-12-30T22:40:26"/>
    <n v="2.7069999999999999"/>
    <n v="4.2799511194029893"/>
    <n v="109.66200000000001"/>
    <n v="141.80629402985045"/>
  </r>
  <r>
    <x v="4"/>
    <d v="1899-12-30T22:40:28"/>
    <n v="2.726"/>
    <n v="4.2799511194029893"/>
    <n v="111.608"/>
    <n v="141.80629402985045"/>
  </r>
  <r>
    <x v="4"/>
    <d v="1899-12-30T22:40:29"/>
    <n v="2.3079999999999998"/>
    <n v="4.2799511194029893"/>
    <n v="117.42400000000001"/>
    <n v="141.80629402985045"/>
  </r>
  <r>
    <x v="4"/>
    <d v="1899-12-30T22:40:30"/>
    <n v="2.6190000000000002"/>
    <n v="4.2799511194029893"/>
    <n v="111.10599999999999"/>
    <n v="141.80629402985045"/>
  </r>
  <r>
    <x v="4"/>
    <d v="1899-12-30T22:40:31"/>
    <n v="3.629"/>
    <n v="4.2799511194029893"/>
    <n v="102.72199999999999"/>
    <n v="141.80629402985045"/>
  </r>
  <r>
    <x v="4"/>
    <d v="1899-12-30T22:40:32"/>
    <n v="3.4820000000000002"/>
    <n v="4.2799511194029893"/>
    <n v="183.25"/>
    <n v="141.80629402985045"/>
  </r>
  <r>
    <x v="4"/>
    <d v="1899-12-30T22:40:33"/>
    <n v="3.0379999999999998"/>
    <n v="4.2799511194029893"/>
    <n v="107.29"/>
    <n v="141.80629402985045"/>
  </r>
  <r>
    <x v="4"/>
    <d v="1899-12-30T22:40:36"/>
    <n v="2.371"/>
    <n v="4.2799511194029893"/>
    <n v="103.79"/>
    <n v="141.80629402985045"/>
  </r>
  <r>
    <x v="4"/>
    <d v="1899-12-30T22:40:37"/>
    <n v="2.5510000000000002"/>
    <n v="4.2799511194029893"/>
    <n v="111.76900000000001"/>
    <n v="141.80629402985045"/>
  </r>
  <r>
    <x v="4"/>
    <d v="1899-12-30T22:40:38"/>
    <n v="3.53"/>
    <n v="4.2799511194029893"/>
    <n v="179.26400000000001"/>
    <n v="141.80629402985045"/>
  </r>
  <r>
    <x v="4"/>
    <d v="1899-12-30T22:40:39"/>
    <n v="3.5910000000000002"/>
    <n v="4.2799511194029893"/>
    <n v="120.81100000000001"/>
    <n v="141.80629402985045"/>
  </r>
  <r>
    <x v="4"/>
    <d v="1899-12-30T22:40:40"/>
    <n v="2.883"/>
    <n v="4.2799511194029893"/>
    <n v="108.22"/>
    <n v="141.80629402985045"/>
  </r>
  <r>
    <x v="4"/>
    <d v="1899-12-30T22:40:41"/>
    <n v="6.3819999999999997"/>
    <n v="4.2799511194029893"/>
    <n v="148.34299999999999"/>
    <n v="141.80629402985045"/>
  </r>
  <r>
    <x v="4"/>
    <d v="1899-12-30T22:40:42"/>
    <n v="7.4509999999999996"/>
    <n v="4.2799511194029893"/>
    <n v="150.73699999999999"/>
    <n v="141.80629402985045"/>
  </r>
  <r>
    <x v="4"/>
    <d v="1899-12-30T22:40:44"/>
    <n v="3.1829999999999998"/>
    <n v="4.2799511194029893"/>
    <n v="144.958"/>
    <n v="141.80629402985045"/>
  </r>
  <r>
    <x v="4"/>
    <d v="1899-12-30T22:40:45"/>
    <n v="2.67"/>
    <n v="4.2799511194029893"/>
    <n v="168.71100000000001"/>
    <n v="141.80629402985045"/>
  </r>
  <r>
    <x v="4"/>
    <d v="1899-12-30T22:40:46"/>
    <n v="2.5129999999999999"/>
    <n v="4.2799511194029893"/>
    <n v="152.547"/>
    <n v="141.80629402985045"/>
  </r>
  <r>
    <x v="4"/>
    <d v="1899-12-30T22:40:48"/>
    <n v="2.6789999999999998"/>
    <n v="4.2799511194029893"/>
    <n v="215.15299999999999"/>
    <n v="141.80629402985045"/>
  </r>
  <r>
    <x v="4"/>
    <d v="1899-12-30T22:40:49"/>
    <n v="2.2890000000000001"/>
    <n v="4.2799511194029893"/>
    <n v="213.76499999999999"/>
    <n v="141.80629402985045"/>
  </r>
  <r>
    <x v="4"/>
    <d v="1899-12-30T22:40:50"/>
    <n v="2.286"/>
    <n v="4.2799511194029893"/>
    <n v="103.61499999999999"/>
    <n v="141.80629402985045"/>
  </r>
  <r>
    <x v="4"/>
    <d v="1899-12-30T22:40:51"/>
    <n v="2.13"/>
    <n v="4.2799511194029893"/>
    <n v="140.32300000000001"/>
    <n v="141.80629402985045"/>
  </r>
  <r>
    <x v="4"/>
    <d v="1899-12-30T22:40:52"/>
    <n v="2.86"/>
    <n v="4.2799511194029893"/>
    <n v="145.249"/>
    <n v="141.80629402985045"/>
  </r>
  <r>
    <x v="4"/>
    <d v="1899-12-30T22:40:53"/>
    <n v="2.423"/>
    <n v="4.2799511194029893"/>
    <n v="146.21700000000001"/>
    <n v="141.80629402985045"/>
  </r>
  <r>
    <x v="4"/>
    <d v="1899-12-30T22:40:55"/>
    <n v="2.109"/>
    <n v="4.2799511194029893"/>
    <n v="102.864"/>
    <n v="141.80629402985045"/>
  </r>
  <r>
    <x v="4"/>
    <d v="1899-12-30T22:40:56"/>
    <n v="2.5110000000000001"/>
    <n v="4.2799511194029893"/>
    <n v="146.1"/>
    <n v="141.80629402985045"/>
  </r>
  <r>
    <x v="4"/>
    <d v="1899-12-30T22:40:58"/>
    <n v="2.3519999999999999"/>
    <n v="4.2799511194029893"/>
    <n v="112.88200000000001"/>
    <n v="141.80629402985045"/>
  </r>
  <r>
    <x v="4"/>
    <d v="1899-12-30T22:40:59"/>
    <n v="2.8479999999999999"/>
    <n v="4.2799511194029893"/>
    <n v="132.88800000000001"/>
    <n v="141.80629402985045"/>
  </r>
  <r>
    <x v="4"/>
    <d v="1899-12-30T22:41:00"/>
    <n v="2.7850000000000001"/>
    <n v="4.2799511194029893"/>
    <n v="150.62299999999999"/>
    <n v="141.80629402985045"/>
  </r>
  <r>
    <x v="4"/>
    <d v="1899-12-30T22:41:01"/>
    <n v="2.431"/>
    <n v="4.2799511194029893"/>
    <n v="112.096"/>
    <n v="141.80629402985045"/>
  </r>
  <r>
    <x v="4"/>
    <d v="1899-12-30T22:41:03"/>
    <n v="2.1030000000000002"/>
    <n v="4.2799511194029893"/>
    <n v="122.57899999999999"/>
    <n v="141.80629402985045"/>
  </r>
  <r>
    <x v="4"/>
    <d v="1899-12-30T22:41:04"/>
    <n v="3.5169999999999999"/>
    <n v="4.2799511194029893"/>
    <n v="116.806"/>
    <n v="141.80629402985045"/>
  </r>
  <r>
    <x v="4"/>
    <d v="1899-12-30T22:41:05"/>
    <n v="2.2069999999999999"/>
    <n v="4.2799511194029893"/>
    <n v="126.658"/>
    <n v="141.80629402985045"/>
  </r>
  <r>
    <x v="4"/>
    <d v="1899-12-30T22:41:06"/>
    <n v="2.6339999999999999"/>
    <n v="4.2799511194029893"/>
    <n v="208.24199999999999"/>
    <n v="141.80629402985045"/>
  </r>
  <r>
    <x v="4"/>
    <d v="1899-12-30T22:41:07"/>
    <n v="2.456"/>
    <n v="4.2799511194029893"/>
    <n v="120.288"/>
    <n v="141.80629402985045"/>
  </r>
  <r>
    <x v="4"/>
    <d v="1899-12-30T22:41:08"/>
    <n v="3.7410000000000001"/>
    <n v="4.2799511194029893"/>
    <n v="103.30500000000001"/>
    <n v="141.80629402985045"/>
  </r>
  <r>
    <x v="4"/>
    <d v="1899-12-30T22:41:10"/>
    <n v="2.5739999999999998"/>
    <n v="4.2799511194029893"/>
    <n v="116.702"/>
    <n v="141.80629402985045"/>
  </r>
  <r>
    <x v="4"/>
    <d v="1899-12-30T22:41:11"/>
    <n v="2.7429999999999999"/>
    <n v="4.2799511194029893"/>
    <n v="158.52799999999999"/>
    <n v="141.80629402985045"/>
  </r>
  <r>
    <x v="4"/>
    <d v="1899-12-30T22:41:13"/>
    <n v="3.2879999999999998"/>
    <n v="4.2799511194029893"/>
    <n v="111.062"/>
    <n v="141.80629402985045"/>
  </r>
  <r>
    <x v="4"/>
    <d v="1899-12-30T22:41:14"/>
    <n v="5.4340000000000002"/>
    <n v="4.2799511194029893"/>
    <n v="103.42700000000001"/>
    <n v="141.80629402985045"/>
  </r>
  <r>
    <x v="4"/>
    <d v="1899-12-30T22:41:15"/>
    <n v="4.0640000000000001"/>
    <n v="4.2799511194029893"/>
    <n v="131.90700000000001"/>
    <n v="141.80629402985045"/>
  </r>
  <r>
    <x v="4"/>
    <d v="1899-12-30T22:41:16"/>
    <n v="3.492"/>
    <n v="4.2799511194029893"/>
    <n v="122.602"/>
    <n v="141.80629402985045"/>
  </r>
  <r>
    <x v="4"/>
    <d v="1899-12-30T22:41:17"/>
    <n v="5.3090000000000002"/>
    <n v="4.2799511194029893"/>
    <n v="203.84899999999999"/>
    <n v="141.80629402985045"/>
  </r>
  <r>
    <x v="4"/>
    <d v="1899-12-30T22:41:18"/>
    <n v="2.6909999999999998"/>
    <n v="4.2799511194029893"/>
    <n v="154.596"/>
    <n v="141.80629402985045"/>
  </r>
  <r>
    <x v="4"/>
    <d v="1899-12-30T22:41:19"/>
    <n v="2.105"/>
    <n v="4.2799511194029893"/>
    <n v="108.047"/>
    <n v="141.80629402985045"/>
  </r>
  <r>
    <x v="4"/>
    <d v="1899-12-30T22:41:21"/>
    <n v="2.7869999999999999"/>
    <n v="4.2799511194029893"/>
    <n v="167.333"/>
    <n v="141.80629402985045"/>
  </r>
  <r>
    <x v="4"/>
    <d v="1899-12-30T22:41:22"/>
    <n v="2.6040000000000001"/>
    <n v="4.2799511194029893"/>
    <n v="103.91800000000001"/>
    <n v="141.80629402985045"/>
  </r>
  <r>
    <x v="4"/>
    <d v="1899-12-30T22:41:23"/>
    <n v="2.415"/>
    <n v="4.2799511194029893"/>
    <n v="105.792"/>
    <n v="141.80629402985045"/>
  </r>
  <r>
    <x v="4"/>
    <d v="1899-12-30T22:41:25"/>
    <n v="26.071000000000002"/>
    <n v="4.2799511194029893"/>
    <n v="215.911"/>
    <n v="141.80629402985045"/>
  </r>
  <r>
    <x v="4"/>
    <d v="1899-12-30T22:41:27"/>
    <n v="2.4489999999999998"/>
    <n v="4.2799511194029893"/>
    <n v="142.30099999999999"/>
    <n v="141.80629402985045"/>
  </r>
  <r>
    <x v="4"/>
    <d v="1899-12-30T22:41:28"/>
    <n v="2.4340000000000002"/>
    <n v="4.2799511194029893"/>
    <n v="125.163"/>
    <n v="141.80629402985045"/>
  </r>
  <r>
    <x v="4"/>
    <d v="1899-12-30T22:41:29"/>
    <n v="2.5070000000000001"/>
    <n v="4.2799511194029893"/>
    <n v="102.39100000000001"/>
    <n v="141.80629402985045"/>
  </r>
  <r>
    <x v="4"/>
    <d v="1899-12-30T22:41:30"/>
    <n v="2.677"/>
    <n v="4.2799511194029893"/>
    <n v="121.76600000000001"/>
    <n v="141.80629402985045"/>
  </r>
  <r>
    <x v="4"/>
    <d v="1899-12-30T22:41:31"/>
    <n v="2.6160000000000001"/>
    <n v="4.2799511194029893"/>
    <n v="141.21100000000001"/>
    <n v="141.80629402985045"/>
  </r>
  <r>
    <x v="4"/>
    <d v="1899-12-30T22:41:32"/>
    <n v="2.2290000000000001"/>
    <n v="4.2799511194029893"/>
    <n v="123.11"/>
    <n v="141.80629402985045"/>
  </r>
  <r>
    <x v="4"/>
    <d v="1899-12-30T22:41:33"/>
    <n v="2.415"/>
    <n v="4.2799511194029893"/>
    <n v="133.798"/>
    <n v="141.80629402985045"/>
  </r>
  <r>
    <x v="4"/>
    <d v="1899-12-30T22:41:34"/>
    <n v="2.4129999999999998"/>
    <n v="4.2799511194029893"/>
    <n v="143.261"/>
    <n v="141.80629402985045"/>
  </r>
  <r>
    <x v="4"/>
    <d v="1899-12-30T22:41:35"/>
    <n v="2.383"/>
    <n v="4.2799511194029893"/>
    <n v="104.477"/>
    <n v="141.80629402985045"/>
  </r>
  <r>
    <x v="4"/>
    <d v="1899-12-30T22:41:37"/>
    <n v="2.242"/>
    <n v="4.2799511194029893"/>
    <n v="134.15700000000001"/>
    <n v="141.80629402985045"/>
  </r>
  <r>
    <x v="4"/>
    <d v="1899-12-30T22:41:38"/>
    <n v="2.262"/>
    <n v="4.2799511194029893"/>
    <n v="124.846"/>
    <n v="141.80629402985045"/>
  </r>
  <r>
    <x v="4"/>
    <d v="1899-12-30T22:41:39"/>
    <n v="2.7349999999999999"/>
    <n v="4.2799511194029893"/>
    <n v="118.083"/>
    <n v="141.80629402985045"/>
  </r>
  <r>
    <x v="4"/>
    <d v="1899-12-30T22:41:40"/>
    <n v="2.7069999999999999"/>
    <n v="4.2799511194029893"/>
    <n v="149.19399999999999"/>
    <n v="141.80629402985045"/>
  </r>
  <r>
    <x v="4"/>
    <d v="1899-12-30T22:41:41"/>
    <n v="2.4649999999999999"/>
    <n v="4.2799511194029893"/>
    <n v="153.696"/>
    <n v="141.80629402985045"/>
  </r>
  <r>
    <x v="4"/>
    <d v="1899-12-30T22:41:42"/>
    <n v="3.524"/>
    <n v="4.2799511194029893"/>
    <n v="132.85400000000001"/>
    <n v="141.80629402985045"/>
  </r>
  <r>
    <x v="4"/>
    <d v="1899-12-30T22:41:44"/>
    <n v="2.5030000000000001"/>
    <n v="4.2799511194029893"/>
    <n v="104.194"/>
    <n v="141.80629402985045"/>
  </r>
  <r>
    <x v="4"/>
    <d v="1899-12-30T22:41:44"/>
    <n v="2.387"/>
    <n v="4.2799511194029893"/>
    <n v="106.846"/>
    <n v="141.80629402985045"/>
  </r>
  <r>
    <x v="4"/>
    <d v="1899-12-30T22:41:46"/>
    <n v="2.0230000000000001"/>
    <n v="4.2799511194029893"/>
    <n v="126.739"/>
    <n v="141.80629402985045"/>
  </r>
  <r>
    <x v="4"/>
    <d v="1899-12-30T22:41:48"/>
    <n v="2.468"/>
    <n v="4.2799511194029893"/>
    <n v="116.88"/>
    <n v="141.80629402985045"/>
  </r>
  <r>
    <x v="4"/>
    <d v="1899-12-30T22:41:49"/>
    <n v="3.14"/>
    <n v="4.2799511194029893"/>
    <n v="123.095"/>
    <n v="141.80629402985045"/>
  </r>
  <r>
    <x v="4"/>
    <d v="1899-12-30T22:41:50"/>
    <n v="2.4500000000000002"/>
    <n v="4.2799511194029893"/>
    <n v="153.761"/>
    <n v="141.80629402985045"/>
  </r>
  <r>
    <x v="4"/>
    <d v="1899-12-30T22:41:51"/>
    <n v="2.4159999999999999"/>
    <n v="4.2799511194029893"/>
    <n v="127.126"/>
    <n v="141.80629402985045"/>
  </r>
  <r>
    <x v="4"/>
    <d v="1899-12-30T22:41:52"/>
    <n v="2.7349999999999999"/>
    <n v="4.2799511194029893"/>
    <n v="205.227"/>
    <n v="141.80629402985045"/>
  </r>
  <r>
    <x v="4"/>
    <d v="1899-12-30T22:41:54"/>
    <n v="3.5550000000000002"/>
    <n v="4.2799511194029893"/>
    <n v="141.37899999999999"/>
    <n v="141.80629402985045"/>
  </r>
  <r>
    <x v="4"/>
    <d v="1899-12-30T22:41:55"/>
    <n v="2.2240000000000002"/>
    <n v="4.2799511194029893"/>
    <n v="110.782"/>
    <n v="141.80629402985045"/>
  </r>
  <r>
    <x v="4"/>
    <d v="1899-12-30T22:41:56"/>
    <n v="2.653"/>
    <n v="4.2799511194029893"/>
    <n v="114.102"/>
    <n v="141.80629402985045"/>
  </r>
  <r>
    <x v="4"/>
    <d v="1899-12-30T22:41:57"/>
    <n v="2.9980000000000002"/>
    <n v="4.2799511194029893"/>
    <n v="138.50700000000001"/>
    <n v="141.80629402985045"/>
  </r>
  <r>
    <x v="4"/>
    <d v="1899-12-30T22:41:59"/>
    <n v="2.1379999999999999"/>
    <n v="4.2799511194029893"/>
    <n v="106.756"/>
    <n v="141.80629402985045"/>
  </r>
  <r>
    <x v="4"/>
    <d v="1899-12-30T22:42:00"/>
    <n v="2.028"/>
    <n v="4.2799511194029893"/>
    <n v="101.735"/>
    <n v="141.80629402985045"/>
  </r>
  <r>
    <x v="4"/>
    <d v="1899-12-30T22:42:02"/>
    <n v="4.5780000000000003"/>
    <n v="4.2799511194029893"/>
    <n v="161.809"/>
    <n v="141.80629402985045"/>
  </r>
  <r>
    <x v="4"/>
    <d v="1899-12-30T22:42:03"/>
    <n v="2.4049999999999998"/>
    <n v="4.2799511194029893"/>
    <n v="137.52099999999999"/>
    <n v="141.80629402985045"/>
  </r>
  <r>
    <x v="4"/>
    <d v="1899-12-30T22:42:05"/>
    <n v="2.6589999999999998"/>
    <n v="4.2799511194029893"/>
    <n v="141.142"/>
    <n v="141.80629402985045"/>
  </r>
  <r>
    <x v="4"/>
    <d v="1899-12-30T22:42:06"/>
    <n v="2.444"/>
    <n v="4.2799511194029893"/>
    <n v="118.748"/>
    <n v="141.80629402985045"/>
  </r>
  <r>
    <x v="4"/>
    <d v="1899-12-30T22:42:07"/>
    <n v="4.8380000000000001"/>
    <n v="4.2799511194029893"/>
    <n v="128.315"/>
    <n v="141.80629402985045"/>
  </r>
  <r>
    <x v="4"/>
    <d v="1899-12-30T22:42:09"/>
    <n v="3.024"/>
    <n v="4.2799511194029893"/>
    <n v="160.232"/>
    <n v="141.80629402985045"/>
  </r>
  <r>
    <x v="4"/>
    <d v="1899-12-30T22:42:11"/>
    <n v="2.7320000000000002"/>
    <n v="4.2799511194029893"/>
    <n v="159.578"/>
    <n v="141.80629402985045"/>
  </r>
  <r>
    <x v="4"/>
    <d v="1899-12-30T22:42:12"/>
    <n v="2.831"/>
    <n v="4.2799511194029893"/>
    <n v="164.51599999999999"/>
    <n v="141.80629402985045"/>
  </r>
  <r>
    <x v="4"/>
    <d v="1899-12-30T22:42:13"/>
    <n v="2.3479999999999999"/>
    <n v="4.2799511194029893"/>
    <n v="151.29599999999999"/>
    <n v="141.80629402985045"/>
  </r>
  <r>
    <x v="4"/>
    <d v="1899-12-30T22:42:15"/>
    <n v="2.5129999999999999"/>
    <n v="4.2799511194029893"/>
    <n v="127.482"/>
    <n v="141.80629402985045"/>
  </r>
  <r>
    <x v="4"/>
    <d v="1899-12-30T22:42:16"/>
    <n v="3.5379999999999998"/>
    <n v="4.2799511194029893"/>
    <n v="105.38800000000001"/>
    <n v="141.80629402985045"/>
  </r>
  <r>
    <x v="4"/>
    <d v="1899-12-30T22:42:17"/>
    <n v="2.8620000000000001"/>
    <n v="4.2799511194029893"/>
    <n v="184.19900000000001"/>
    <n v="141.80629402985045"/>
  </r>
  <r>
    <x v="4"/>
    <d v="1899-12-30T22:42:18"/>
    <n v="2.0569999999999999"/>
    <n v="4.2799511194029893"/>
    <n v="105.17700000000001"/>
    <n v="141.80629402985045"/>
  </r>
  <r>
    <x v="4"/>
    <d v="1899-12-30T22:42:19"/>
    <n v="5.024"/>
    <n v="4.2799511194029893"/>
    <n v="155.36199999999999"/>
    <n v="141.80629402985045"/>
  </r>
  <r>
    <x v="4"/>
    <d v="1899-12-30T22:42:21"/>
    <n v="3.7810000000000001"/>
    <n v="4.2799511194029893"/>
    <n v="139.03899999999999"/>
    <n v="141.80629402985045"/>
  </r>
  <r>
    <x v="4"/>
    <d v="1899-12-30T22:42:22"/>
    <n v="3.105"/>
    <n v="4.2799511194029893"/>
    <n v="111.188"/>
    <n v="141.80629402985045"/>
  </r>
  <r>
    <x v="4"/>
    <d v="1899-12-30T22:42:23"/>
    <n v="55.423999999999999"/>
    <n v="4.2799511194029893"/>
    <n v="183.44300000000001"/>
    <n v="141.80629402985045"/>
  </r>
  <r>
    <x v="4"/>
    <d v="1899-12-30T22:42:24"/>
    <n v="12.895"/>
    <n v="4.2799511194029893"/>
    <n v="190.398"/>
    <n v="141.80629402985045"/>
  </r>
  <r>
    <x v="4"/>
    <d v="1899-12-30T22:42:25"/>
    <n v="2.9529999999999998"/>
    <n v="4.2799511194029893"/>
    <n v="243.31800000000001"/>
    <n v="141.80629402985045"/>
  </r>
  <r>
    <x v="4"/>
    <d v="1899-12-30T22:42:26"/>
    <n v="2.7909999999999999"/>
    <n v="4.2799511194029893"/>
    <n v="133.91200000000001"/>
    <n v="141.80629402985045"/>
  </r>
  <r>
    <x v="4"/>
    <d v="1899-12-30T22:42:28"/>
    <n v="2.597"/>
    <n v="4.2799511194029893"/>
    <n v="102.723"/>
    <n v="141.80629402985045"/>
  </r>
  <r>
    <x v="4"/>
    <d v="1899-12-30T22:42:29"/>
    <n v="2.4550000000000001"/>
    <n v="4.2799511194029893"/>
    <n v="116.84699999999999"/>
    <n v="141.80629402985045"/>
  </r>
  <r>
    <x v="4"/>
    <d v="1899-12-30T22:42:30"/>
    <n v="2.1219999999999999"/>
    <n v="4.2799511194029893"/>
    <n v="107.187"/>
    <n v="141.80629402985045"/>
  </r>
  <r>
    <x v="4"/>
    <d v="1899-12-30T22:42:31"/>
    <n v="4.0069999999999997"/>
    <n v="4.2799511194029893"/>
    <n v="112.35899999999999"/>
    <n v="141.80629402985045"/>
  </r>
  <r>
    <x v="4"/>
    <d v="1899-12-30T22:42:32"/>
    <n v="2.319"/>
    <n v="4.2799511194029893"/>
    <n v="117.483"/>
    <n v="141.80629402985045"/>
  </r>
  <r>
    <x v="4"/>
    <d v="1899-12-30T22:42:33"/>
    <n v="2.355"/>
    <n v="4.2799511194029893"/>
    <n v="106.616"/>
    <n v="141.80629402985045"/>
  </r>
  <r>
    <x v="4"/>
    <d v="1899-12-30T22:42:34"/>
    <n v="2.8639999999999999"/>
    <n v="4.2799511194029893"/>
    <n v="129.05600000000001"/>
    <n v="141.80629402985045"/>
  </r>
  <r>
    <x v="4"/>
    <d v="1899-12-30T22:42:35"/>
    <n v="2.4159999999999999"/>
    <n v="4.2799511194029893"/>
    <n v="142.75399999999999"/>
    <n v="141.80629402985045"/>
  </r>
  <r>
    <x v="4"/>
    <d v="1899-12-30T22:42:37"/>
    <n v="2.4929999999999999"/>
    <n v="4.2799511194029893"/>
    <n v="123.164"/>
    <n v="141.80629402985045"/>
  </r>
  <r>
    <x v="4"/>
    <d v="1899-12-30T22:42:38"/>
    <n v="3.6309999999999998"/>
    <n v="4.2799511194029893"/>
    <n v="186.62299999999999"/>
    <n v="141.80629402985045"/>
  </r>
  <r>
    <x v="4"/>
    <d v="1899-12-30T22:42:39"/>
    <n v="2.3029999999999999"/>
    <n v="4.2799511194029893"/>
    <n v="100.53400000000001"/>
    <n v="141.80629402985045"/>
  </r>
  <r>
    <x v="4"/>
    <d v="1899-12-30T22:42:40"/>
    <n v="2.661"/>
    <n v="4.2799511194029893"/>
    <n v="224.357"/>
    <n v="141.80629402985045"/>
  </r>
  <r>
    <x v="4"/>
    <d v="1899-12-30T22:42:41"/>
    <n v="2.4260000000000002"/>
    <n v="4.2799511194029893"/>
    <n v="116.155"/>
    <n v="141.80629402985045"/>
  </r>
  <r>
    <x v="4"/>
    <d v="1899-12-30T22:42:43"/>
    <n v="2.52"/>
    <n v="4.2799511194029893"/>
    <n v="110.321"/>
    <n v="141.80629402985045"/>
  </r>
  <r>
    <x v="4"/>
    <d v="1899-12-30T22:42:44"/>
    <n v="3.7610000000000001"/>
    <n v="4.2799511194029893"/>
    <n v="181.99100000000001"/>
    <n v="141.80629402985045"/>
  </r>
  <r>
    <x v="4"/>
    <d v="1899-12-30T22:42:45"/>
    <n v="3.4630000000000001"/>
    <n v="4.2799511194029893"/>
    <n v="235.91900000000001"/>
    <n v="141.80629402985045"/>
  </r>
  <r>
    <x v="4"/>
    <d v="1899-12-30T22:42:46"/>
    <n v="2.907"/>
    <n v="4.2799511194029893"/>
    <n v="135.83799999999999"/>
    <n v="141.80629402985045"/>
  </r>
  <r>
    <x v="4"/>
    <d v="1899-12-30T22:42:48"/>
    <n v="2.448"/>
    <n v="4.2799511194029893"/>
    <n v="101.09"/>
    <n v="141.80629402985045"/>
  </r>
  <r>
    <x v="4"/>
    <d v="1899-12-30T22:42:49"/>
    <n v="2.508"/>
    <n v="4.2799511194029893"/>
    <n v="111.417"/>
    <n v="141.80629402985045"/>
  </r>
  <r>
    <x v="4"/>
    <d v="1899-12-30T22:42:51"/>
    <n v="2.4449999999999998"/>
    <n v="4.2799511194029893"/>
    <n v="108.908"/>
    <n v="141.80629402985045"/>
  </r>
  <r>
    <x v="4"/>
    <d v="1899-12-30T22:42:52"/>
    <n v="2.629"/>
    <n v="4.2799511194029893"/>
    <n v="137.00200000000001"/>
    <n v="141.80629402985045"/>
  </r>
  <r>
    <x v="4"/>
    <d v="1899-12-30T22:42:53"/>
    <n v="2.2029999999999998"/>
    <n v="4.2799511194029893"/>
    <n v="101.637"/>
    <n v="141.80629402985045"/>
  </r>
  <r>
    <x v="4"/>
    <d v="1899-12-30T22:42:54"/>
    <n v="2.149"/>
    <n v="4.2799511194029893"/>
    <n v="123.851"/>
    <n v="141.80629402985045"/>
  </r>
  <r>
    <x v="4"/>
    <d v="1899-12-30T22:42:55"/>
    <n v="2.4620000000000002"/>
    <n v="4.2799511194029893"/>
    <n v="116.11799999999999"/>
    <n v="141.80629402985045"/>
  </r>
  <r>
    <x v="4"/>
    <d v="1899-12-30T22:42:56"/>
    <n v="4.3129999999999997"/>
    <n v="4.2799511194029893"/>
    <n v="153.71600000000001"/>
    <n v="141.80629402985045"/>
  </r>
  <r>
    <x v="4"/>
    <d v="1899-12-30T22:42:58"/>
    <n v="2.806"/>
    <n v="4.2799511194029893"/>
    <n v="158.47999999999999"/>
    <n v="141.80629402985045"/>
  </r>
  <r>
    <x v="4"/>
    <d v="1899-12-30T22:42:59"/>
    <n v="2.6720000000000002"/>
    <n v="4.2799511194029893"/>
    <n v="165.71899999999999"/>
    <n v="141.80629402985045"/>
  </r>
  <r>
    <x v="4"/>
    <d v="1899-12-30T22:43:00"/>
    <n v="2.7509999999999999"/>
    <n v="4.2799511194029893"/>
    <n v="149.05000000000001"/>
    <n v="141.80629402985045"/>
  </r>
  <r>
    <x v="4"/>
    <d v="1899-12-30T22:43:01"/>
    <n v="4.343"/>
    <n v="4.2799511194029893"/>
    <n v="120.247"/>
    <n v="141.80629402985045"/>
  </r>
  <r>
    <x v="4"/>
    <d v="1899-12-30T22:43:02"/>
    <n v="2.371"/>
    <n v="4.2799511194029893"/>
    <n v="109.563"/>
    <n v="141.80629402985045"/>
  </r>
  <r>
    <x v="4"/>
    <d v="1899-12-30T22:43:03"/>
    <n v="2.7149999999999999"/>
    <n v="4.2799511194029893"/>
    <n v="115.053"/>
    <n v="141.80629402985045"/>
  </r>
  <r>
    <x v="4"/>
    <d v="1899-12-30T22:43:04"/>
    <n v="2.3969999999999998"/>
    <n v="4.2799511194029893"/>
    <n v="104.05800000000001"/>
    <n v="141.80629402985045"/>
  </r>
  <r>
    <x v="4"/>
    <d v="1899-12-30T22:43:07"/>
    <n v="2.6720000000000002"/>
    <n v="4.2799511194029893"/>
    <n v="149.00200000000001"/>
    <n v="141.80629402985045"/>
  </r>
  <r>
    <x v="4"/>
    <d v="1899-12-30T22:43:08"/>
    <n v="2.46"/>
    <n v="4.2799511194029893"/>
    <n v="148.25700000000001"/>
    <n v="141.80629402985045"/>
  </r>
  <r>
    <x v="4"/>
    <d v="1899-12-30T22:43:09"/>
    <n v="2.343"/>
    <n v="4.2799511194029893"/>
    <n v="101.04"/>
    <n v="141.80629402985045"/>
  </r>
  <r>
    <x v="4"/>
    <d v="1899-12-30T22:43:11"/>
    <n v="3.395"/>
    <n v="4.2799511194029893"/>
    <n v="161.69499999999999"/>
    <n v="141.80629402985045"/>
  </r>
  <r>
    <x v="4"/>
    <d v="1899-12-30T22:43:12"/>
    <n v="2.1659999999999999"/>
    <n v="4.2799511194029893"/>
    <n v="112.922"/>
    <n v="141.80629402985045"/>
  </r>
  <r>
    <x v="4"/>
    <d v="1899-12-30T22:43:13"/>
    <n v="2.4609999999999999"/>
    <n v="4.2799511194029893"/>
    <n v="114.59099999999999"/>
    <n v="141.80629402985045"/>
  </r>
  <r>
    <x v="4"/>
    <d v="1899-12-30T22:43:14"/>
    <n v="2.335"/>
    <n v="4.2799511194029893"/>
    <n v="107.218"/>
    <n v="141.80629402985045"/>
  </r>
  <r>
    <x v="4"/>
    <d v="1899-12-30T22:43:15"/>
    <n v="16.538"/>
    <n v="4.2799511194029893"/>
    <n v="140.74799999999999"/>
    <n v="141.80629402985045"/>
  </r>
  <r>
    <x v="4"/>
    <d v="1899-12-30T22:43:17"/>
    <n v="2.5960000000000001"/>
    <n v="4.2799511194029893"/>
    <n v="165.31800000000001"/>
    <n v="141.80629402985045"/>
  </r>
  <r>
    <x v="4"/>
    <d v="1899-12-30T22:43:18"/>
    <n v="2.8919999999999999"/>
    <n v="4.2799511194029893"/>
    <n v="134.46600000000001"/>
    <n v="141.80629402985045"/>
  </r>
  <r>
    <x v="4"/>
    <d v="1899-12-30T22:43:19"/>
    <n v="9.9019999999999992"/>
    <n v="4.2799511194029893"/>
    <n v="133.98099999999999"/>
    <n v="141.80629402985045"/>
  </r>
  <r>
    <x v="4"/>
    <d v="1899-12-30T22:43:21"/>
    <n v="2.5110000000000001"/>
    <n v="4.2799511194029893"/>
    <n v="113.67"/>
    <n v="141.80629402985045"/>
  </r>
  <r>
    <x v="4"/>
    <d v="1899-12-30T22:43:24"/>
    <n v="2.673"/>
    <n v="4.2799511194029893"/>
    <n v="108.70699999999999"/>
    <n v="141.80629402985045"/>
  </r>
  <r>
    <x v="4"/>
    <d v="1899-12-30T22:43:25"/>
    <n v="2.5649999999999999"/>
    <n v="4.2799511194029893"/>
    <n v="191.78399999999999"/>
    <n v="141.80629402985045"/>
  </r>
  <r>
    <x v="4"/>
    <d v="1899-12-30T22:43:26"/>
    <n v="2.7869999999999999"/>
    <n v="4.2799511194029893"/>
    <n v="145.452"/>
    <n v="141.80629402985045"/>
  </r>
  <r>
    <x v="4"/>
    <d v="1899-12-30T22:43:28"/>
    <n v="2.4809999999999999"/>
    <n v="4.2799511194029893"/>
    <n v="124.29600000000001"/>
    <n v="141.80629402985045"/>
  </r>
  <r>
    <x v="4"/>
    <d v="1899-12-30T22:43:30"/>
    <n v="3.347"/>
    <n v="4.2799511194029893"/>
    <n v="149.245"/>
    <n v="141.80629402985045"/>
  </r>
  <r>
    <x v="4"/>
    <d v="1899-12-30T22:43:31"/>
    <n v="2.7959999999999998"/>
    <n v="4.2799511194029893"/>
    <n v="114.358"/>
    <n v="141.80629402985045"/>
  </r>
  <r>
    <x v="4"/>
    <d v="1899-12-30T22:43:32"/>
    <n v="2.8919999999999999"/>
    <n v="4.2799511194029893"/>
    <n v="106.666"/>
    <n v="141.80629402985045"/>
  </r>
  <r>
    <x v="4"/>
    <d v="1899-12-30T22:43:33"/>
    <n v="2.5009999999999999"/>
    <n v="4.2799511194029893"/>
    <n v="102.97199999999999"/>
    <n v="141.80629402985045"/>
  </r>
  <r>
    <x v="4"/>
    <d v="1899-12-30T22:43:35"/>
    <n v="2.5369999999999999"/>
    <n v="4.2799511194029893"/>
    <n v="121.71599999999999"/>
    <n v="141.80629402985045"/>
  </r>
  <r>
    <x v="4"/>
    <d v="1899-12-30T22:43:37"/>
    <n v="4.7309999999999999"/>
    <n v="4.2799511194029893"/>
    <n v="143.22999999999999"/>
    <n v="141.80629402985045"/>
  </r>
  <r>
    <x v="4"/>
    <d v="1899-12-30T22:43:38"/>
    <n v="2.1509999999999998"/>
    <n v="4.2799511194029893"/>
    <n v="208.81"/>
    <n v="141.80629402985045"/>
  </r>
  <r>
    <x v="4"/>
    <d v="1899-12-30T22:43:39"/>
    <n v="2.4710000000000001"/>
    <n v="4.2799511194029893"/>
    <n v="126.06"/>
    <n v="141.80629402985045"/>
  </r>
  <r>
    <x v="4"/>
    <d v="1899-12-30T22:43:40"/>
    <n v="2.734"/>
    <n v="4.2799511194029893"/>
    <n v="159.74799999999999"/>
    <n v="141.80629402985045"/>
  </r>
  <r>
    <x v="4"/>
    <d v="1899-12-30T22:43:41"/>
    <n v="2.44"/>
    <n v="4.2799511194029893"/>
    <n v="100.343"/>
    <n v="141.80629402985045"/>
  </r>
  <r>
    <x v="4"/>
    <d v="1899-12-30T22:43:42"/>
    <n v="2.61"/>
    <n v="4.2799511194029893"/>
    <n v="139.33699999999999"/>
    <n v="141.80629402985045"/>
  </r>
  <r>
    <x v="4"/>
    <d v="1899-12-30T22:43:44"/>
    <n v="3.3860000000000001"/>
    <n v="4.2799511194029893"/>
    <n v="109.38200000000001"/>
    <n v="141.80629402985045"/>
  </r>
  <r>
    <x v="4"/>
    <d v="1899-12-30T22:43:45"/>
    <n v="2.468"/>
    <n v="4.2799511194029893"/>
    <n v="128.09800000000001"/>
    <n v="141.80629402985045"/>
  </r>
  <r>
    <x v="4"/>
    <d v="1899-12-30T22:43:46"/>
    <n v="2.4470000000000001"/>
    <n v="4.2799511194029893"/>
    <n v="111.184"/>
    <n v="141.80629402985045"/>
  </r>
  <r>
    <x v="4"/>
    <d v="1899-12-30T22:43:47"/>
    <n v="2.4950000000000001"/>
    <n v="4.2799511194029893"/>
    <n v="140.90199999999999"/>
    <n v="141.80629402985045"/>
  </r>
  <r>
    <x v="4"/>
    <d v="1899-12-30T22:43:49"/>
    <n v="2.3319999999999999"/>
    <n v="4.2799511194029893"/>
    <n v="105.161"/>
    <n v="141.80629402985045"/>
  </r>
  <r>
    <x v="4"/>
    <d v="1899-12-30T22:43:50"/>
    <n v="2.347"/>
    <n v="4.2799511194029893"/>
    <n v="103.419"/>
    <n v="141.80629402985045"/>
  </r>
  <r>
    <x v="4"/>
    <d v="1899-12-30T22:43:51"/>
    <n v="2.415"/>
    <n v="4.2799511194029893"/>
    <n v="103.16500000000001"/>
    <n v="141.80629402985045"/>
  </r>
  <r>
    <x v="4"/>
    <d v="1899-12-30T22:43:52"/>
    <n v="2.3149999999999999"/>
    <n v="4.2799511194029893"/>
    <n v="122.416"/>
    <n v="141.80629402985045"/>
  </r>
  <r>
    <x v="4"/>
    <d v="1899-12-30T22:43:54"/>
    <n v="2.6520000000000001"/>
    <n v="4.2799511194029893"/>
    <n v="145.715"/>
    <n v="141.80629402985045"/>
  </r>
  <r>
    <x v="4"/>
    <d v="1899-12-30T22:43:56"/>
    <n v="9.3279999999999994"/>
    <n v="4.2799511194029893"/>
    <n v="139.99799999999999"/>
    <n v="141.80629402985045"/>
  </r>
  <r>
    <x v="4"/>
    <d v="1899-12-30T22:43:57"/>
    <n v="5.0599999999999996"/>
    <n v="4.2799511194029893"/>
    <n v="129.291"/>
    <n v="141.80629402985045"/>
  </r>
  <r>
    <x v="4"/>
    <d v="1899-12-30T22:43:58"/>
    <n v="2.2989999999999999"/>
    <n v="4.2799511194029893"/>
    <n v="103.09399999999999"/>
    <n v="141.80629402985045"/>
  </r>
  <r>
    <x v="4"/>
    <d v="1899-12-30T22:43:59"/>
    <n v="2.411"/>
    <n v="4.2799511194029893"/>
    <n v="103.29900000000001"/>
    <n v="141.80629402985045"/>
  </r>
  <r>
    <x v="4"/>
    <d v="1899-12-30T22:44:00"/>
    <n v="2.8809999999999998"/>
    <n v="4.2799511194029893"/>
    <n v="183.071"/>
    <n v="141.80629402985045"/>
  </r>
  <r>
    <x v="4"/>
    <d v="1899-12-30T22:44:01"/>
    <n v="2.2610000000000001"/>
    <n v="4.2799511194029893"/>
    <n v="131.13900000000001"/>
    <n v="141.80629402985045"/>
  </r>
  <r>
    <x v="4"/>
    <d v="1899-12-30T22:44:02"/>
    <n v="2.5099999999999998"/>
    <n v="4.2799511194029893"/>
    <n v="142.245"/>
    <n v="141.80629402985045"/>
  </r>
  <r>
    <x v="4"/>
    <d v="1899-12-30T22:44:03"/>
    <n v="2.5550000000000002"/>
    <n v="4.2799511194029893"/>
    <n v="110.184"/>
    <n v="141.80629402985045"/>
  </r>
  <r>
    <x v="4"/>
    <d v="1899-12-30T22:44:04"/>
    <n v="7.3529999999999998"/>
    <n v="4.2799511194029893"/>
    <n v="138.876"/>
    <n v="141.80629402985045"/>
  </r>
  <r>
    <x v="4"/>
    <d v="1899-12-30T22:44:05"/>
    <n v="2.286"/>
    <n v="4.2799511194029893"/>
    <n v="133.184"/>
    <n v="141.80629402985045"/>
  </r>
  <r>
    <x v="4"/>
    <d v="1899-12-30T22:44:06"/>
    <n v="2.653"/>
    <n v="4.2799511194029893"/>
    <n v="102.074"/>
    <n v="141.80629402985045"/>
  </r>
  <r>
    <x v="4"/>
    <d v="1899-12-30T22:44:07"/>
    <n v="2.2850000000000001"/>
    <n v="4.2799511194029893"/>
    <n v="123.95"/>
    <n v="141.80629402985045"/>
  </r>
  <r>
    <x v="4"/>
    <d v="1899-12-30T22:44:08"/>
    <n v="2.6720000000000002"/>
    <n v="4.2799511194029893"/>
    <n v="127.07299999999999"/>
    <n v="141.80629402985045"/>
  </r>
  <r>
    <x v="4"/>
    <d v="1899-12-30T22:44:09"/>
    <n v="3.8149999999999999"/>
    <n v="4.2799511194029893"/>
    <n v="142.58000000000001"/>
    <n v="141.80629402985045"/>
  </r>
  <r>
    <x v="4"/>
    <d v="1899-12-30T22:44:10"/>
    <n v="2.5990000000000002"/>
    <n v="4.2799511194029893"/>
    <n v="134.95500000000001"/>
    <n v="141.80629402985045"/>
  </r>
  <r>
    <x v="4"/>
    <d v="1899-12-30T22:44:11"/>
    <n v="2.5510000000000002"/>
    <n v="4.2799511194029893"/>
    <n v="120.98099999999999"/>
    <n v="141.80629402985045"/>
  </r>
  <r>
    <x v="4"/>
    <d v="1899-12-30T22:44:12"/>
    <n v="2.1549999999999998"/>
    <n v="4.2799511194029893"/>
    <n v="102.65600000000001"/>
    <n v="141.80629402985045"/>
  </r>
  <r>
    <x v="4"/>
    <d v="1899-12-30T22:44:13"/>
    <n v="2.383"/>
    <n v="4.2799511194029893"/>
    <n v="119.97799999999999"/>
    <n v="141.80629402985045"/>
  </r>
  <r>
    <x v="4"/>
    <d v="1899-12-30T22:44:15"/>
    <n v="2.4820000000000002"/>
    <n v="4.2799511194029893"/>
    <n v="122.863"/>
    <n v="141.80629402985045"/>
  </r>
  <r>
    <x v="4"/>
    <d v="1899-12-30T22:44:16"/>
    <n v="2.3849999999999998"/>
    <n v="4.2799511194029893"/>
    <n v="122.57899999999999"/>
    <n v="141.80629402985045"/>
  </r>
  <r>
    <x v="4"/>
    <d v="1899-12-30T22:44:17"/>
    <n v="3.1970000000000001"/>
    <n v="4.2799511194029893"/>
    <n v="361.38299999999998"/>
    <n v="141.80629402985045"/>
  </r>
  <r>
    <x v="4"/>
    <d v="1899-12-30T22:44:19"/>
    <n v="2.6720000000000002"/>
    <n v="4.2799511194029893"/>
    <n v="138.75899999999999"/>
    <n v="141.80629402985045"/>
  </r>
  <r>
    <x v="4"/>
    <d v="1899-12-30T22:44:20"/>
    <n v="6.76"/>
    <n v="4.2799511194029893"/>
    <n v="125.47"/>
    <n v="141.80629402985045"/>
  </r>
  <r>
    <x v="4"/>
    <d v="1899-12-30T22:44:22"/>
    <n v="2.4159999999999999"/>
    <n v="4.2799511194029893"/>
    <n v="135.93"/>
    <n v="141.80629402985045"/>
  </r>
  <r>
    <x v="4"/>
    <d v="1899-12-30T22:44:24"/>
    <n v="2.2280000000000002"/>
    <n v="4.2799511194029893"/>
    <n v="114.67"/>
    <n v="141.80629402985045"/>
  </r>
  <r>
    <x v="4"/>
    <d v="1899-12-30T22:44:25"/>
    <n v="2.161"/>
    <n v="4.2799511194029893"/>
    <n v="150.119"/>
    <n v="141.80629402985045"/>
  </r>
  <r>
    <x v="4"/>
    <d v="1899-12-30T22:44:26"/>
    <n v="7.6909999999999998"/>
    <n v="4.2799511194029893"/>
    <n v="110.958"/>
    <n v="141.80629402985045"/>
  </r>
  <r>
    <x v="4"/>
    <d v="1899-12-30T22:44:28"/>
    <n v="5.6890000000000001"/>
    <n v="4.2799511194029893"/>
    <n v="171.995"/>
    <n v="141.80629402985045"/>
  </r>
  <r>
    <x v="4"/>
    <d v="1899-12-30T22:44:29"/>
    <n v="2.2909999999999999"/>
    <n v="4.2799511194029893"/>
    <n v="129.53299999999999"/>
    <n v="141.80629402985045"/>
  </r>
  <r>
    <x v="4"/>
    <d v="1899-12-30T22:44:30"/>
    <n v="3.399"/>
    <n v="4.2799511194029893"/>
    <n v="227.03200000000001"/>
    <n v="141.80629402985045"/>
  </r>
  <r>
    <x v="4"/>
    <d v="1899-12-30T22:44:32"/>
    <n v="2.4750000000000001"/>
    <n v="4.2799511194029893"/>
    <n v="132.81399999999999"/>
    <n v="141.80629402985045"/>
  </r>
  <r>
    <x v="4"/>
    <d v="1899-12-30T22:44:33"/>
    <n v="2.6640000000000001"/>
    <n v="4.2799511194029893"/>
    <n v="196.08799999999999"/>
    <n v="141.80629402985045"/>
  </r>
  <r>
    <x v="4"/>
    <d v="1899-12-30T22:44:34"/>
    <n v="2.4489999999999998"/>
    <n v="4.2799511194029893"/>
    <n v="195.61799999999999"/>
    <n v="141.80629402985045"/>
  </r>
  <r>
    <x v="4"/>
    <d v="1899-12-30T22:44:35"/>
    <n v="2.56"/>
    <n v="4.2799511194029893"/>
    <n v="103.60899999999999"/>
    <n v="141.80629402985045"/>
  </r>
  <r>
    <x v="4"/>
    <d v="1899-12-30T22:44:36"/>
    <n v="2.456"/>
    <n v="4.2799511194029893"/>
    <n v="128.51400000000001"/>
    <n v="141.80629402985045"/>
  </r>
  <r>
    <x v="4"/>
    <d v="1899-12-30T22:44:37"/>
    <n v="2.355"/>
    <n v="4.2799511194029893"/>
    <n v="112.01900000000001"/>
    <n v="141.80629402985045"/>
  </r>
  <r>
    <x v="4"/>
    <d v="1899-12-30T22:44:38"/>
    <n v="2.2829999999999999"/>
    <n v="4.2799511194029893"/>
    <n v="117.26900000000001"/>
    <n v="141.80629402985045"/>
  </r>
  <r>
    <x v="4"/>
    <d v="1899-12-30T22:44:40"/>
    <n v="3.3220000000000001"/>
    <n v="4.2799511194029893"/>
    <n v="170.71299999999999"/>
    <n v="141.80629402985045"/>
  </r>
  <r>
    <x v="4"/>
    <d v="1899-12-30T22:44:41"/>
    <n v="2.355"/>
    <n v="4.2799511194029893"/>
    <n v="101.968"/>
    <n v="141.80629402985045"/>
  </r>
  <r>
    <x v="4"/>
    <d v="1899-12-30T22:44:42"/>
    <n v="2.66"/>
    <n v="4.2799511194029893"/>
    <n v="119.91"/>
    <n v="141.80629402985045"/>
  </r>
  <r>
    <x v="4"/>
    <d v="1899-12-30T22:44:43"/>
    <n v="2.6429999999999998"/>
    <n v="4.2799511194029893"/>
    <n v="163.678"/>
    <n v="141.80629402985045"/>
  </r>
  <r>
    <x v="4"/>
    <d v="1899-12-30T22:44:44"/>
    <n v="3.915"/>
    <n v="4.2799511194029893"/>
    <n v="201.679"/>
    <n v="141.80629402985045"/>
  </r>
  <r>
    <x v="4"/>
    <d v="1899-12-30T22:44:46"/>
    <n v="2.6469999999999998"/>
    <n v="4.2799511194029893"/>
    <n v="451.07100000000003"/>
    <n v="141.80629402985045"/>
  </r>
  <r>
    <x v="4"/>
    <d v="1899-12-30T22:44:47"/>
    <n v="2.7850000000000001"/>
    <n v="4.2799511194029893"/>
    <n v="120.053"/>
    <n v="141.80629402985045"/>
  </r>
  <r>
    <x v="4"/>
    <d v="1899-12-30T22:44:48"/>
    <n v="7.2160000000000002"/>
    <n v="4.2799511194029893"/>
    <n v="345.37700000000001"/>
    <n v="141.80629402985045"/>
  </r>
  <r>
    <x v="4"/>
    <d v="1899-12-30T22:44:49"/>
    <n v="3.4129999999999998"/>
    <n v="4.2799511194029893"/>
    <n v="130.90199999999999"/>
    <n v="141.80629402985045"/>
  </r>
  <r>
    <x v="4"/>
    <d v="1899-12-30T22:44:50"/>
    <n v="2.6280000000000001"/>
    <n v="4.2799511194029893"/>
    <n v="107.27500000000001"/>
    <n v="141.80629402985045"/>
  </r>
  <r>
    <x v="4"/>
    <d v="1899-12-30T22:44:51"/>
    <n v="2.613"/>
    <n v="4.2799511194029893"/>
    <n v="107.357"/>
    <n v="141.80629402985045"/>
  </r>
  <r>
    <x v="4"/>
    <d v="1899-12-30T22:44:52"/>
    <n v="2.2170000000000001"/>
    <n v="4.2799511194029893"/>
    <n v="114.902"/>
    <n v="141.80629402985045"/>
  </r>
  <r>
    <x v="4"/>
    <d v="1899-12-30T22:44:53"/>
    <n v="2.8580000000000001"/>
    <n v="4.2799511194029893"/>
    <n v="108.931"/>
    <n v="141.80629402985045"/>
  </r>
  <r>
    <x v="4"/>
    <d v="1899-12-30T22:44:54"/>
    <n v="3.5649999999999999"/>
    <n v="4.2799511194029893"/>
    <n v="205.74"/>
    <n v="141.80629402985045"/>
  </r>
  <r>
    <x v="4"/>
    <d v="1899-12-30T22:44:56"/>
    <n v="3.121"/>
    <n v="4.2799511194029893"/>
    <n v="209.04300000000001"/>
    <n v="141.80629402985045"/>
  </r>
  <r>
    <x v="4"/>
    <d v="1899-12-30T22:44:58"/>
    <n v="45.264000000000003"/>
    <n v="4.2799511194029893"/>
    <n v="322.38799999999998"/>
    <n v="141.80629402985045"/>
  </r>
  <r>
    <x v="4"/>
    <d v="1899-12-30T22:45:01"/>
    <n v="40.792999999999999"/>
    <n v="4.2799511194029893"/>
    <n v="1298"/>
    <n v="141.80629402985045"/>
  </r>
  <r>
    <x v="4"/>
    <d v="1899-12-30T22:45:02"/>
    <n v="2.4350000000000001"/>
    <n v="4.2799511194029893"/>
    <n v="165.41"/>
    <n v="141.80629402985045"/>
  </r>
  <r>
    <x v="4"/>
    <d v="1899-12-30T22:45:03"/>
    <n v="2.359"/>
    <n v="4.2799511194029893"/>
    <n v="122.994"/>
    <n v="141.80629402985045"/>
  </r>
  <r>
    <x v="4"/>
    <d v="1899-12-30T22:45:05"/>
    <n v="4.883"/>
    <n v="4.2799511194029893"/>
    <n v="286.90499999999997"/>
    <n v="141.80629402985045"/>
  </r>
  <r>
    <x v="4"/>
    <d v="1899-12-30T22:45:06"/>
    <n v="3.41"/>
    <n v="4.2799511194029893"/>
    <n v="174.51400000000001"/>
    <n v="141.80629402985045"/>
  </r>
  <r>
    <x v="4"/>
    <d v="1899-12-30T22:45:08"/>
    <n v="2.5640000000000001"/>
    <n v="4.2799511194029893"/>
    <n v="137.88200000000001"/>
    <n v="141.80629402985045"/>
  </r>
  <r>
    <x v="4"/>
    <d v="1899-12-30T22:45:09"/>
    <n v="4.9630000000000001"/>
    <n v="4.2799511194029893"/>
    <n v="701.46"/>
    <n v="141.80629402985045"/>
  </r>
  <r>
    <x v="4"/>
    <d v="1899-12-30T22:45:11"/>
    <n v="3.2290000000000001"/>
    <n v="4.2799511194029893"/>
    <n v="348.62299999999999"/>
    <n v="141.80629402985045"/>
  </r>
  <r>
    <x v="4"/>
    <d v="1899-12-30T22:45:13"/>
    <n v="26.116"/>
    <n v="4.2799511194029893"/>
    <n v="606.53800000000001"/>
    <n v="141.80629402985045"/>
  </r>
  <r>
    <x v="4"/>
    <d v="1899-12-30T22:45:14"/>
    <n v="2.4569999999999999"/>
    <n v="4.2799511194029893"/>
    <n v="191.441"/>
    <n v="141.80629402985045"/>
  </r>
  <r>
    <x v="4"/>
    <d v="1899-12-30T22:45:16"/>
    <n v="2.5219999999999998"/>
    <n v="4.2799511194029893"/>
    <n v="242.78299999999999"/>
    <n v="141.80629402985045"/>
  </r>
  <r>
    <x v="4"/>
    <d v="1899-12-30T22:45:17"/>
    <n v="2.5110000000000001"/>
    <n v="4.2799511194029893"/>
    <n v="277.39499999999998"/>
    <n v="141.80629402985045"/>
  </r>
  <r>
    <x v="4"/>
    <d v="1899-12-30T22:45:19"/>
    <n v="2.1890000000000001"/>
    <n v="4.2799511194029893"/>
    <n v="145.446"/>
    <n v="141.80629402985045"/>
  </r>
  <r>
    <x v="4"/>
    <d v="1899-12-30T22:45:20"/>
    <n v="4.4930000000000003"/>
    <n v="4.2799511194029893"/>
    <n v="310.01600000000002"/>
    <n v="141.80629402985045"/>
  </r>
  <r>
    <x v="4"/>
    <d v="1899-12-30T22:45:21"/>
    <n v="2.4580000000000002"/>
    <n v="4.2799511194029893"/>
    <n v="129.08000000000001"/>
    <n v="141.80629402985045"/>
  </r>
  <r>
    <x v="4"/>
    <d v="1899-12-30T22:45:23"/>
    <n v="2.4220000000000002"/>
    <n v="4.2799511194029893"/>
    <n v="212.066"/>
    <n v="141.80629402985045"/>
  </r>
  <r>
    <x v="4"/>
    <d v="1899-12-30T22:45:25"/>
    <n v="93.745000000000005"/>
    <n v="4.2799511194029893"/>
    <n v="558.07000000000005"/>
    <n v="141.80629402985045"/>
  </r>
  <r>
    <x v="4"/>
    <d v="1899-12-30T22:45:27"/>
    <n v="2.7010000000000001"/>
    <n v="4.2799511194029893"/>
    <n v="149.25700000000001"/>
    <n v="141.80629402985045"/>
  </r>
  <r>
    <x v="4"/>
    <d v="1899-12-30T22:45:28"/>
    <n v="57.341000000000001"/>
    <n v="4.2799511194029893"/>
    <n v="269.38299999999998"/>
    <n v="141.80629402985045"/>
  </r>
  <r>
    <x v="4"/>
    <d v="1899-12-30T22:45:30"/>
    <n v="2.4809999999999999"/>
    <n v="4.2799511194029893"/>
    <n v="158.904"/>
    <n v="141.80629402985045"/>
  </r>
  <r>
    <x v="4"/>
    <d v="1899-12-30T22:45:32"/>
    <n v="2.1920000000000002"/>
    <n v="4.2799511194029893"/>
    <n v="100.61799999999999"/>
    <n v="141.80629402985045"/>
  </r>
  <r>
    <x v="4"/>
    <d v="1899-12-30T22:45:33"/>
    <n v="2.4700000000000002"/>
    <n v="4.2799511194029893"/>
    <n v="147.36699999999999"/>
    <n v="141.80629402985045"/>
  </r>
  <r>
    <x v="4"/>
    <d v="1899-12-30T22:45:34"/>
    <n v="2.6970000000000001"/>
    <n v="4.2799511194029893"/>
    <n v="105.59099999999999"/>
    <n v="141.80629402985045"/>
  </r>
  <r>
    <x v="4"/>
    <d v="1899-12-30T22:45:35"/>
    <n v="8.6530000000000005"/>
    <n v="4.2799511194029893"/>
    <n v="230.648"/>
    <n v="141.80629402985045"/>
  </r>
  <r>
    <x v="4"/>
    <d v="1899-12-30T22:45:36"/>
    <n v="2.1989999999999998"/>
    <n v="4.2799511194029893"/>
    <n v="123.688"/>
    <n v="141.80629402985045"/>
  </r>
  <r>
    <x v="4"/>
    <d v="1899-12-30T22:45:38"/>
    <n v="2.1269999999999998"/>
    <n v="4.2799511194029893"/>
    <n v="106.30200000000001"/>
    <n v="141.80629402985045"/>
  </r>
  <r>
    <x v="4"/>
    <d v="1899-12-30T22:45:39"/>
    <n v="2.5059999999999998"/>
    <n v="4.2799511194029893"/>
    <n v="118.85299999999999"/>
    <n v="141.80629402985045"/>
  </r>
  <r>
    <x v="4"/>
    <d v="1899-12-30T22:45:40"/>
    <n v="3.2389999999999999"/>
    <n v="4.2799511194029893"/>
    <n v="121.199"/>
    <n v="141.80629402985045"/>
  </r>
  <r>
    <x v="4"/>
    <d v="1899-12-30T22:45:41"/>
    <n v="2.5249999999999999"/>
    <n v="4.2799511194029893"/>
    <n v="125.256"/>
    <n v="141.80629402985045"/>
  </r>
  <r>
    <x v="4"/>
    <d v="1899-12-30T22:45:42"/>
    <n v="3.0070000000000001"/>
    <n v="4.2799511194029893"/>
    <n v="106.631"/>
    <n v="141.80629402985045"/>
  </r>
  <r>
    <x v="4"/>
    <d v="1899-12-30T22:45:44"/>
    <n v="2.9260000000000002"/>
    <n v="4.2799511194029893"/>
    <n v="164.43899999999999"/>
    <n v="141.80629402985045"/>
  </r>
  <r>
    <x v="4"/>
    <d v="1899-12-30T22:45:45"/>
    <n v="2.2749999999999999"/>
    <n v="4.2799511194029893"/>
    <n v="167.96899999999999"/>
    <n v="141.80629402985045"/>
  </r>
  <r>
    <x v="4"/>
    <d v="1899-12-30T22:45:46"/>
    <n v="2.234"/>
    <n v="4.2799511194029893"/>
    <n v="130.71799999999999"/>
    <n v="141.80629402985045"/>
  </r>
  <r>
    <x v="4"/>
    <d v="1899-12-30T22:45:47"/>
    <n v="2.331"/>
    <n v="4.2799511194029893"/>
    <n v="128.328"/>
    <n v="141.80629402985045"/>
  </r>
  <r>
    <x v="4"/>
    <d v="1899-12-30T22:45:48"/>
    <n v="2.6320000000000001"/>
    <n v="4.2799511194029893"/>
    <n v="152.18100000000001"/>
    <n v="141.80629402985045"/>
  </r>
  <r>
    <x v="4"/>
    <d v="1899-12-30T22:45:50"/>
    <n v="2.198"/>
    <n v="4.2799511194029893"/>
    <n v="162.304"/>
    <n v="141.80629402985045"/>
  </r>
  <r>
    <x v="4"/>
    <d v="1899-12-30T22:45:51"/>
    <n v="2.5739999999999998"/>
    <n v="4.2799511194029893"/>
    <n v="160.97300000000001"/>
    <n v="141.80629402985045"/>
  </r>
  <r>
    <x v="4"/>
    <d v="1899-12-30T22:45:52"/>
    <n v="2.4409999999999998"/>
    <n v="4.2799511194029893"/>
    <n v="136.29400000000001"/>
    <n v="141.80629402985045"/>
  </r>
  <r>
    <x v="4"/>
    <d v="1899-12-30T22:45:53"/>
    <n v="2.4609999999999999"/>
    <n v="4.2799511194029893"/>
    <n v="154.28700000000001"/>
    <n v="141.80629402985045"/>
  </r>
  <r>
    <x v="4"/>
    <d v="1899-12-30T22:45:54"/>
    <n v="3.5649999999999999"/>
    <n v="4.2799511194029893"/>
    <n v="141.786"/>
    <n v="141.80629402985045"/>
  </r>
  <r>
    <x v="4"/>
    <d v="1899-12-30T22:45:55"/>
    <n v="2.3359999999999999"/>
    <n v="4.2799511194029893"/>
    <n v="109.664"/>
    <n v="141.80629402985045"/>
  </r>
  <r>
    <x v="4"/>
    <d v="1899-12-30T22:45:56"/>
    <n v="2.4769999999999999"/>
    <n v="4.2799511194029893"/>
    <n v="113.95399999999999"/>
    <n v="141.80629402985045"/>
  </r>
  <r>
    <x v="4"/>
    <d v="1899-12-30T22:45:57"/>
    <n v="2.6179999999999999"/>
    <n v="4.2799511194029893"/>
    <n v="151.67099999999999"/>
    <n v="141.80629402985045"/>
  </r>
  <r>
    <x v="4"/>
    <d v="1899-12-30T22:45:58"/>
    <n v="3.1480000000000001"/>
    <n v="4.2799511194029893"/>
    <n v="199.35300000000001"/>
    <n v="141.80629402985045"/>
  </r>
  <r>
    <x v="4"/>
    <d v="1899-12-30T22:46:00"/>
    <n v="3.5539999999999998"/>
    <n v="4.2799511194029893"/>
    <n v="128.74"/>
    <n v="141.80629402985045"/>
  </r>
  <r>
    <x v="4"/>
    <d v="1899-12-30T22:46:03"/>
    <n v="2.4590000000000001"/>
    <n v="4.2799511194029893"/>
    <n v="108.47799999999999"/>
    <n v="141.80629402985045"/>
  </r>
  <r>
    <x v="4"/>
    <d v="1899-12-30T22:46:04"/>
    <n v="2.3380000000000001"/>
    <n v="4.2799511194029893"/>
    <n v="101.371"/>
    <n v="141.80629402985045"/>
  </r>
  <r>
    <x v="4"/>
    <d v="1899-12-30T22:46:05"/>
    <n v="2.3559999999999999"/>
    <n v="4.2799511194029893"/>
    <n v="159.16499999999999"/>
    <n v="141.80629402985045"/>
  </r>
  <r>
    <x v="4"/>
    <d v="1899-12-30T22:46:06"/>
    <n v="2.754"/>
    <n v="4.2799511194029893"/>
    <n v="117.42700000000001"/>
    <n v="141.80629402985045"/>
  </r>
  <r>
    <x v="4"/>
    <d v="1899-12-30T22:46:07"/>
    <n v="2.5830000000000002"/>
    <n v="4.2799511194029893"/>
    <n v="145.643"/>
    <n v="141.80629402985045"/>
  </r>
  <r>
    <x v="4"/>
    <d v="1899-12-30T22:46:09"/>
    <n v="3.137"/>
    <n v="4.2799511194029893"/>
    <n v="206.095"/>
    <n v="141.80629402985045"/>
  </r>
  <r>
    <x v="4"/>
    <d v="1899-12-30T22:46:11"/>
    <n v="3.726"/>
    <n v="4.2799511194029893"/>
    <n v="193.32599999999999"/>
    <n v="141.80629402985045"/>
  </r>
  <r>
    <x v="4"/>
    <d v="1899-12-30T22:46:12"/>
    <n v="2.375"/>
    <n v="4.2799511194029893"/>
    <n v="121.43"/>
    <n v="141.80629402985045"/>
  </r>
  <r>
    <x v="4"/>
    <d v="1899-12-30T22:46:13"/>
    <n v="4.0049999999999999"/>
    <n v="4.2799511194029893"/>
    <n v="128.78100000000001"/>
    <n v="141.80629402985045"/>
  </r>
  <r>
    <x v="4"/>
    <d v="1899-12-30T22:46:14"/>
    <n v="2.3849999999999998"/>
    <n v="4.2799511194029893"/>
    <n v="114.511"/>
    <n v="141.80629402985045"/>
  </r>
  <r>
    <x v="4"/>
    <d v="1899-12-30T22:46:16"/>
    <n v="2.2320000000000002"/>
    <n v="4.2799511194029893"/>
    <n v="123.917"/>
    <n v="141.80629402985045"/>
  </r>
  <r>
    <x v="4"/>
    <d v="1899-12-30T22:46:18"/>
    <n v="2.327"/>
    <n v="4.2799511194029893"/>
    <n v="190.64599999999999"/>
    <n v="141.80629402985045"/>
  </r>
  <r>
    <x v="4"/>
    <d v="1899-12-30T22:46:20"/>
    <n v="8.0760000000000005"/>
    <n v="4.2799511194029893"/>
    <n v="155.96100000000001"/>
    <n v="141.80629402985045"/>
  </r>
  <r>
    <x v="4"/>
    <d v="1899-12-30T22:46:21"/>
    <n v="2.3839999999999999"/>
    <n v="4.2799511194029893"/>
    <n v="141.31899999999999"/>
    <n v="141.80629402985045"/>
  </r>
  <r>
    <x v="4"/>
    <d v="1899-12-30T22:46:22"/>
    <n v="2.4569999999999999"/>
    <n v="4.2799511194029893"/>
    <n v="125.548"/>
    <n v="141.80629402985045"/>
  </r>
  <r>
    <x v="4"/>
    <d v="1899-12-30T22:46:24"/>
    <n v="2.2480000000000002"/>
    <n v="4.2799511194029893"/>
    <n v="104.13200000000001"/>
    <n v="141.80629402985045"/>
  </r>
  <r>
    <x v="4"/>
    <d v="1899-12-30T22:46:27"/>
    <n v="2.6829999999999998"/>
    <n v="4.2799511194029893"/>
    <n v="103.40900000000001"/>
    <n v="141.80629402985045"/>
  </r>
  <r>
    <x v="4"/>
    <d v="1899-12-30T22:46:28"/>
    <n v="68.225999999999999"/>
    <n v="4.2799511194029893"/>
    <n v="214.96"/>
    <n v="141.80629402985045"/>
  </r>
  <r>
    <x v="4"/>
    <d v="1899-12-30T22:46:29"/>
    <n v="2.1869999999999998"/>
    <n v="4.2799511194029893"/>
    <n v="120.533"/>
    <n v="141.80629402985045"/>
  </r>
  <r>
    <x v="4"/>
    <d v="1899-12-30T22:46:30"/>
    <n v="2.3250000000000002"/>
    <n v="4.2799511194029893"/>
    <n v="104.035"/>
    <n v="141.80629402985045"/>
  </r>
  <r>
    <x v="4"/>
    <d v="1899-12-30T22:46:31"/>
    <n v="2.6560000000000001"/>
    <n v="4.2799511194029893"/>
    <n v="100.426"/>
    <n v="141.80629402985045"/>
  </r>
  <r>
    <x v="4"/>
    <d v="1899-12-30T22:46:32"/>
    <n v="2.5049999999999999"/>
    <n v="4.2799511194029893"/>
    <n v="105.989"/>
    <n v="141.80629402985045"/>
  </r>
  <r>
    <x v="4"/>
    <d v="1899-12-30T22:46:34"/>
    <n v="14.307"/>
    <n v="4.2799511194029893"/>
    <n v="130.13499999999999"/>
    <n v="141.80629402985045"/>
  </r>
  <r>
    <x v="4"/>
    <d v="1899-12-30T22:46:35"/>
    <n v="2.496"/>
    <n v="4.2799511194029893"/>
    <n v="107.70399999999999"/>
    <n v="141.80629402985045"/>
  </r>
  <r>
    <x v="4"/>
    <d v="1899-12-30T22:46:36"/>
    <n v="2.899"/>
    <n v="4.2799511194029893"/>
    <n v="147.66200000000001"/>
    <n v="141.80629402985045"/>
  </r>
  <r>
    <x v="4"/>
    <d v="1899-12-30T22:46:37"/>
    <n v="3.1019999999999999"/>
    <n v="4.2799511194029893"/>
    <n v="160.22399999999999"/>
    <n v="141.80629402985045"/>
  </r>
  <r>
    <x v="4"/>
    <d v="1899-12-30T22:46:38"/>
    <n v="2.024"/>
    <n v="4.2799511194029893"/>
    <n v="109.95699999999999"/>
    <n v="141.80629402985045"/>
  </r>
  <r>
    <x v="4"/>
    <d v="1899-12-30T22:46:39"/>
    <n v="5.6139999999999999"/>
    <n v="4.2799511194029893"/>
    <n v="174.91"/>
    <n v="141.80629402985045"/>
  </r>
  <r>
    <x v="4"/>
    <d v="1899-12-30T22:46:40"/>
    <n v="2.2389999999999999"/>
    <n v="4.2799511194029893"/>
    <n v="114.92100000000001"/>
    <n v="141.80629402985045"/>
  </r>
  <r>
    <x v="4"/>
    <d v="1899-12-30T22:46:41"/>
    <n v="2.4159999999999999"/>
    <n v="4.2799511194029893"/>
    <n v="125.247"/>
    <n v="141.80629402985045"/>
  </r>
  <r>
    <x v="4"/>
    <d v="1899-12-30T22:46:42"/>
    <n v="2.6739999999999999"/>
    <n v="4.2799511194029893"/>
    <n v="102.776"/>
    <n v="141.80629402985045"/>
  </r>
  <r>
    <x v="4"/>
    <d v="1899-12-30T22:46:43"/>
    <n v="2.4590000000000001"/>
    <n v="4.2799511194029893"/>
    <n v="110.083"/>
    <n v="141.80629402985045"/>
  </r>
  <r>
    <x v="4"/>
    <d v="1899-12-30T22:46:44"/>
    <n v="13.175000000000001"/>
    <n v="4.2799511194029893"/>
    <n v="192.48"/>
    <n v="141.80629402985045"/>
  </r>
  <r>
    <x v="4"/>
    <d v="1899-12-30T22:46:45"/>
    <n v="2.7480000000000002"/>
    <n v="4.2799511194029893"/>
    <n v="101.679"/>
    <n v="141.80629402985045"/>
  </r>
  <r>
    <x v="4"/>
    <d v="1899-12-30T22:46:46"/>
    <n v="3.3340000000000001"/>
    <n v="4.2799511194029893"/>
    <n v="136.834"/>
    <n v="141.80629402985045"/>
  </r>
  <r>
    <x v="4"/>
    <d v="1899-12-30T22:46:47"/>
    <n v="7.0049999999999999"/>
    <n v="4.2799511194029893"/>
    <n v="157.751"/>
    <n v="141.80629402985045"/>
  </r>
  <r>
    <x v="4"/>
    <d v="1899-12-30T22:46:49"/>
    <n v="5.59"/>
    <n v="4.2799511194029893"/>
    <n v="385.096"/>
    <n v="141.80629402985045"/>
  </r>
  <r>
    <x v="4"/>
    <d v="1899-12-30T22:46:51"/>
    <n v="3.1890000000000001"/>
    <n v="4.2799511194029893"/>
    <n v="159.124"/>
    <n v="141.80629402985045"/>
  </r>
  <r>
    <x v="4"/>
    <d v="1899-12-30T22:46:52"/>
    <n v="2.4820000000000002"/>
    <n v="4.2799511194029893"/>
    <n v="148.804"/>
    <n v="141.80629402985045"/>
  </r>
  <r>
    <x v="4"/>
    <d v="1899-12-30T22:46:53"/>
    <n v="2.3980000000000001"/>
    <n v="4.2799511194029893"/>
    <n v="120.732"/>
    <n v="141.80629402985045"/>
  </r>
  <r>
    <x v="4"/>
    <d v="1899-12-30T22:46:54"/>
    <n v="2.5590000000000002"/>
    <n v="4.2799511194029893"/>
    <n v="123.514"/>
    <n v="141.80629402985045"/>
  </r>
  <r>
    <x v="4"/>
    <d v="1899-12-30T22:46:55"/>
    <n v="5.2450000000000001"/>
    <n v="4.2799511194029893"/>
    <n v="123.197"/>
    <n v="141.80629402985045"/>
  </r>
  <r>
    <x v="4"/>
    <d v="1899-12-30T22:46:56"/>
    <n v="2.3679999999999999"/>
    <n v="4.2799511194029893"/>
    <n v="119.307"/>
    <n v="141.80629402985045"/>
  </r>
  <r>
    <x v="4"/>
    <d v="1899-12-30T22:46:57"/>
    <n v="2.762"/>
    <n v="4.2799511194029893"/>
    <n v="100.896"/>
    <n v="141.80629402985045"/>
  </r>
  <r>
    <x v="4"/>
    <d v="1899-12-30T22:46:58"/>
    <n v="3.2589999999999999"/>
    <n v="4.2799511194029893"/>
    <n v="215.251"/>
    <n v="141.80629402985045"/>
  </r>
  <r>
    <x v="4"/>
    <d v="1899-12-30T22:47:00"/>
    <n v="2.2919999999999998"/>
    <n v="4.2799511194029893"/>
    <n v="118.867"/>
    <n v="141.80629402985045"/>
  </r>
  <r>
    <x v="4"/>
    <d v="1899-12-30T22:47:01"/>
    <n v="2.5230000000000001"/>
    <n v="4.2799511194029893"/>
    <n v="137.24199999999999"/>
    <n v="141.80629402985045"/>
  </r>
  <r>
    <x v="4"/>
    <d v="1899-12-30T22:47:02"/>
    <n v="2.391"/>
    <n v="4.2799511194029893"/>
    <n v="181.161"/>
    <n v="141.80629402985045"/>
  </r>
  <r>
    <x v="4"/>
    <d v="1899-12-30T22:47:04"/>
    <n v="2.7330000000000001"/>
    <n v="4.2799511194029893"/>
    <n v="143.73599999999999"/>
    <n v="141.80629402985045"/>
  </r>
  <r>
    <x v="4"/>
    <d v="1899-12-30T22:47:05"/>
    <n v="2.8540000000000001"/>
    <n v="4.2799511194029893"/>
    <n v="176.017"/>
    <n v="141.80629402985045"/>
  </r>
  <r>
    <x v="4"/>
    <d v="1899-12-30T22:47:06"/>
    <n v="3.1139999999999999"/>
    <n v="4.2799511194029893"/>
    <n v="159.953"/>
    <n v="141.80629402985045"/>
  </r>
  <r>
    <x v="4"/>
    <d v="1899-12-30T22:47:07"/>
    <n v="3.3769999999999998"/>
    <n v="4.2799511194029893"/>
    <n v="117.47799999999999"/>
    <n v="141.80629402985045"/>
  </r>
  <r>
    <x v="4"/>
    <d v="1899-12-30T22:47:09"/>
    <n v="2.3809999999999998"/>
    <n v="4.2799511194029893"/>
    <n v="110.164"/>
    <n v="141.80629402985045"/>
  </r>
  <r>
    <x v="4"/>
    <d v="1899-12-30T22:47:10"/>
    <n v="53.765000000000001"/>
    <n v="4.2799511194029893"/>
    <n v="194.524"/>
    <n v="141.80629402985045"/>
  </r>
  <r>
    <x v="4"/>
    <d v="1899-12-30T22:47:11"/>
    <n v="56.262"/>
    <n v="4.2799511194029893"/>
    <n v="242.441"/>
    <n v="141.80629402985045"/>
  </r>
  <r>
    <x v="4"/>
    <d v="1899-12-30T22:47:12"/>
    <n v="2.3519999999999999"/>
    <n v="4.2799511194029893"/>
    <n v="105.899"/>
    <n v="141.80629402985045"/>
  </r>
  <r>
    <x v="4"/>
    <d v="1899-12-30T22:47:14"/>
    <n v="2.6629999999999998"/>
    <n v="4.2799511194029893"/>
    <n v="191.71600000000001"/>
    <n v="141.80629402985045"/>
  </r>
  <r>
    <x v="4"/>
    <d v="1899-12-30T22:47:15"/>
    <n v="28.838999999999999"/>
    <n v="4.2799511194029893"/>
    <n v="259.68299999999999"/>
    <n v="141.80629402985045"/>
  </r>
  <r>
    <x v="4"/>
    <d v="1899-12-30T22:47:17"/>
    <n v="2.8820000000000001"/>
    <n v="4.2799511194029893"/>
    <n v="185.767"/>
    <n v="141.80629402985045"/>
  </r>
  <r>
    <x v="4"/>
    <d v="1899-12-30T22:47:18"/>
    <n v="3.254"/>
    <n v="4.2799511194029893"/>
    <n v="143.97399999999999"/>
    <n v="141.80629402985045"/>
  </r>
  <r>
    <x v="4"/>
    <d v="1899-12-30T22:47:19"/>
    <n v="2.819"/>
    <n v="4.2799511194029893"/>
    <n v="107.88"/>
    <n v="141.80629402985045"/>
  </r>
  <r>
    <x v="4"/>
    <d v="1899-12-30T22:47:20"/>
    <n v="18.963000000000001"/>
    <n v="4.2799511194029893"/>
    <n v="156.93"/>
    <n v="141.80629402985045"/>
  </r>
  <r>
    <x v="4"/>
    <d v="1899-12-30T22:47:22"/>
    <n v="2.4900000000000002"/>
    <n v="4.2799511194029893"/>
    <n v="110.31699999999999"/>
    <n v="141.80629402985045"/>
  </r>
  <r>
    <x v="4"/>
    <d v="1899-12-30T22:47:23"/>
    <n v="10.375999999999999"/>
    <n v="4.2799511194029893"/>
    <n v="128.69399999999999"/>
    <n v="141.80629402985045"/>
  </r>
  <r>
    <x v="4"/>
    <d v="1899-12-30T22:47:24"/>
    <n v="2.6930000000000001"/>
    <n v="4.2799511194029893"/>
    <n v="101.754"/>
    <n v="141.80629402985045"/>
  </r>
  <r>
    <x v="4"/>
    <d v="1899-12-30T22:47:25"/>
    <n v="2.476"/>
    <n v="4.2799511194029893"/>
    <n v="117.23099999999999"/>
    <n v="141.80629402985045"/>
  </r>
  <r>
    <x v="4"/>
    <d v="1899-12-30T22:47:26"/>
    <n v="3.7890000000000001"/>
    <n v="4.2799511194029893"/>
    <n v="137.03100000000001"/>
    <n v="141.80629402985045"/>
  </r>
  <r>
    <x v="4"/>
    <d v="1899-12-30T22:47:27"/>
    <n v="2.5030000000000001"/>
    <n v="4.2799511194029893"/>
    <n v="138.822"/>
    <n v="141.80629402985045"/>
  </r>
  <r>
    <x v="4"/>
    <d v="1899-12-30T22:47:28"/>
    <n v="2.5009999999999999"/>
    <n v="4.2799511194029893"/>
    <n v="170.88499999999999"/>
    <n v="141.80629402985045"/>
  </r>
  <r>
    <x v="4"/>
    <d v="1899-12-30T22:47:29"/>
    <n v="5.1920000000000002"/>
    <n v="4.2799511194029893"/>
    <n v="118.983"/>
    <n v="141.80629402985045"/>
  </r>
  <r>
    <x v="4"/>
    <d v="1899-12-30T22:47:31"/>
    <n v="2.2309999999999999"/>
    <n v="4.2799511194029893"/>
    <n v="114.785"/>
    <n v="141.80629402985045"/>
  </r>
  <r>
    <x v="4"/>
    <d v="1899-12-30T22:47:31"/>
    <n v="2.4449999999999998"/>
    <n v="4.2799511194029893"/>
    <n v="112.10299999999999"/>
    <n v="141.80629402985045"/>
  </r>
  <r>
    <x v="4"/>
    <d v="1899-12-30T22:47:32"/>
    <n v="2.7189999999999999"/>
    <n v="4.2799511194029893"/>
    <n v="102.739"/>
    <n v="141.80629402985045"/>
  </r>
  <r>
    <x v="4"/>
    <d v="1899-12-30T22:47:35"/>
    <n v="2.5539999999999998"/>
    <n v="4.2799511194029893"/>
    <n v="124.788"/>
    <n v="141.80629402985045"/>
  </r>
  <r>
    <x v="4"/>
    <d v="1899-12-30T22:47:36"/>
    <n v="26.715"/>
    <n v="4.2799511194029893"/>
    <n v="204.22"/>
    <n v="141.80629402985045"/>
  </r>
  <r>
    <x v="4"/>
    <d v="1899-12-30T22:47:37"/>
    <n v="2.379"/>
    <n v="4.2799511194029893"/>
    <n v="163.93700000000001"/>
    <n v="141.80629402985045"/>
  </r>
  <r>
    <x v="4"/>
    <d v="1899-12-30T22:47:40"/>
    <n v="2.0609999999999999"/>
    <n v="4.2799511194029893"/>
    <n v="121.14"/>
    <n v="141.80629402985045"/>
  </r>
  <r>
    <x v="4"/>
    <d v="1899-12-30T22:47:40"/>
    <n v="5.2039999999999997"/>
    <n v="4.2799511194029893"/>
    <n v="129.11600000000001"/>
    <n v="141.80629402985045"/>
  </r>
  <r>
    <x v="4"/>
    <d v="1899-12-30T22:47:43"/>
    <n v="2.2349999999999999"/>
    <n v="4.2799511194029893"/>
    <n v="129.71199999999999"/>
    <n v="141.80629402985045"/>
  </r>
  <r>
    <x v="4"/>
    <d v="1899-12-30T22:47:44"/>
    <n v="2.4790000000000001"/>
    <n v="4.2799511194029893"/>
    <n v="115.259"/>
    <n v="141.80629402985045"/>
  </r>
  <r>
    <x v="4"/>
    <d v="1899-12-30T22:47:45"/>
    <n v="2.4249999999999998"/>
    <n v="4.2799511194029893"/>
    <n v="108.669"/>
    <n v="141.80629402985045"/>
  </r>
  <r>
    <x v="4"/>
    <d v="1899-12-30T22:47:46"/>
    <n v="2.262"/>
    <n v="4.2799511194029893"/>
    <n v="122.119"/>
    <n v="141.80629402985045"/>
  </r>
  <r>
    <x v="4"/>
    <d v="1899-12-30T22:47:48"/>
    <n v="6.2430000000000003"/>
    <n v="4.2799511194029893"/>
    <n v="155.34399999999999"/>
    <n v="141.80629402985045"/>
  </r>
  <r>
    <x v="4"/>
    <d v="1899-12-30T22:47:49"/>
    <n v="2.2120000000000002"/>
    <n v="4.2799511194029893"/>
    <n v="142.43799999999999"/>
    <n v="141.80629402985045"/>
  </r>
  <r>
    <x v="4"/>
    <d v="1899-12-30T22:47:50"/>
    <n v="2.4990000000000001"/>
    <n v="4.2799511194029893"/>
    <n v="160.44999999999999"/>
    <n v="141.80629402985045"/>
  </r>
  <r>
    <x v="4"/>
    <d v="1899-12-30T22:47:51"/>
    <n v="2.4580000000000002"/>
    <n v="4.2799511194029893"/>
    <n v="150.43799999999999"/>
    <n v="141.80629402985045"/>
  </r>
  <r>
    <x v="4"/>
    <d v="1899-12-30T22:47:53"/>
    <n v="10.558999999999999"/>
    <n v="4.2799511194029893"/>
    <n v="118.684"/>
    <n v="141.80629402985045"/>
  </r>
  <r>
    <x v="4"/>
    <d v="1899-12-30T22:47:54"/>
    <n v="2.4769999999999999"/>
    <n v="4.2799511194029893"/>
    <n v="110.258"/>
    <n v="141.80629402985045"/>
  </r>
  <r>
    <x v="4"/>
    <d v="1899-12-30T22:47:55"/>
    <n v="2.246"/>
    <n v="4.2799511194029893"/>
    <n v="110.96"/>
    <n v="141.80629402985045"/>
  </r>
  <r>
    <x v="4"/>
    <d v="1899-12-30T22:47:56"/>
    <n v="3.492"/>
    <n v="4.2799511194029893"/>
    <n v="215.672"/>
    <n v="141.80629402985045"/>
  </r>
  <r>
    <x v="4"/>
    <d v="1899-12-30T22:47:58"/>
    <n v="2.7879999999999998"/>
    <n v="4.2799511194029893"/>
    <n v="148.36000000000001"/>
    <n v="141.80629402985045"/>
  </r>
  <r>
    <x v="4"/>
    <d v="1899-12-30T22:47:59"/>
    <n v="2.423"/>
    <n v="4.2799511194029893"/>
    <n v="263.13799999999998"/>
    <n v="141.80629402985045"/>
  </r>
  <r>
    <x v="4"/>
    <d v="1899-12-30T22:48:00"/>
    <n v="2.8159999999999998"/>
    <n v="4.2799511194029893"/>
    <n v="122.42"/>
    <n v="141.80629402985045"/>
  </r>
  <r>
    <x v="4"/>
    <d v="1899-12-30T22:48:01"/>
    <n v="2.556"/>
    <n v="4.2799511194029893"/>
    <n v="136.85"/>
    <n v="141.80629402985045"/>
  </r>
  <r>
    <x v="4"/>
    <d v="1899-12-30T22:48:02"/>
    <n v="2.508"/>
    <n v="4.2799511194029893"/>
    <n v="131.298"/>
    <n v="141.80629402985045"/>
  </r>
  <r>
    <x v="4"/>
    <d v="1899-12-30T22:48:05"/>
    <n v="35.168999999999997"/>
    <n v="4.2799511194029893"/>
    <n v="168.84100000000001"/>
    <n v="141.80629402985045"/>
  </r>
  <r>
    <x v="4"/>
    <d v="1899-12-30T22:48:06"/>
    <n v="2.5379999999999998"/>
    <n v="4.2799511194029893"/>
    <n v="128.886"/>
    <n v="141.80629402985045"/>
  </r>
  <r>
    <x v="4"/>
    <d v="1899-12-30T22:48:07"/>
    <n v="2.5779999999999998"/>
    <n v="4.2799511194029893"/>
    <n v="161.43199999999999"/>
    <n v="141.80629402985045"/>
  </r>
  <r>
    <x v="4"/>
    <d v="1899-12-30T22:48:08"/>
    <n v="2.9710000000000001"/>
    <n v="4.2799511194029893"/>
    <n v="126.46899999999999"/>
    <n v="141.80629402985045"/>
  </r>
  <r>
    <x v="4"/>
    <d v="1899-12-30T22:48:10"/>
    <n v="2.0550000000000002"/>
    <n v="4.2799511194029893"/>
    <n v="129.833"/>
    <n v="141.80629402985045"/>
  </r>
  <r>
    <x v="4"/>
    <d v="1899-12-30T22:48:12"/>
    <n v="6.6929999999999996"/>
    <n v="4.2799511194029893"/>
    <n v="94.236000000000004"/>
    <n v="141.80629402985045"/>
  </r>
  <r>
    <x v="4"/>
    <d v="1899-12-30T22:48:13"/>
    <n v="3.0009999999999999"/>
    <n v="4.2799511194029893"/>
    <n v="215.029"/>
    <n v="141.80629402985045"/>
  </r>
  <r>
    <x v="4"/>
    <d v="1899-12-30T22:48:14"/>
    <n v="3.0270000000000001"/>
    <n v="4.2799511194029893"/>
    <n v="142.13999999999999"/>
    <n v="141.80629402985045"/>
  </r>
  <r>
    <x v="4"/>
    <d v="1899-12-30T22:48:17"/>
    <n v="2.4390000000000001"/>
    <n v="4.2799511194029893"/>
    <n v="146.917"/>
    <n v="141.80629402985045"/>
  </r>
  <r>
    <x v="4"/>
    <d v="1899-12-30T22:48:18"/>
    <n v="2.5680000000000001"/>
    <n v="4.2799511194029893"/>
    <n v="144.155"/>
    <n v="141.80629402985045"/>
  </r>
  <r>
    <x v="4"/>
    <d v="1899-12-30T22:48:20"/>
    <n v="2.3140000000000001"/>
    <n v="4.2799511194029893"/>
    <n v="152.93299999999999"/>
    <n v="141.80629402985045"/>
  </r>
  <r>
    <x v="4"/>
    <d v="1899-12-30T22:48:21"/>
    <n v="3.1139999999999999"/>
    <n v="4.2799511194029893"/>
    <n v="114.75700000000001"/>
    <n v="141.80629402985045"/>
  </r>
  <r>
    <x v="4"/>
    <d v="1899-12-30T22:48:23"/>
    <n v="2.9020000000000001"/>
    <n v="4.2799511194029893"/>
    <n v="126.13"/>
    <n v="141.80629402985045"/>
  </r>
  <r>
    <x v="4"/>
    <d v="1899-12-30T22:48:24"/>
    <n v="2.3330000000000002"/>
    <n v="4.2799511194029893"/>
    <n v="116.224"/>
    <n v="141.80629402985045"/>
  </r>
  <r>
    <x v="4"/>
    <d v="1899-12-30T22:48:25"/>
    <n v="2.077"/>
    <n v="4.2799511194029893"/>
    <n v="107.508"/>
    <n v="141.80629402985045"/>
  </r>
  <r>
    <x v="4"/>
    <d v="1899-12-30T22:48:26"/>
    <n v="2.3290000000000002"/>
    <n v="4.2799511194029893"/>
    <n v="173.172"/>
    <n v="141.80629402985045"/>
  </r>
  <r>
    <x v="4"/>
    <d v="1899-12-30T22:48:28"/>
    <n v="2.4060000000000001"/>
    <n v="4.2799511194029893"/>
    <n v="107.137"/>
    <n v="141.80629402985045"/>
  </r>
  <r>
    <x v="4"/>
    <d v="1899-12-30T22:48:29"/>
    <n v="2.601"/>
    <n v="4.2799511194029893"/>
    <n v="163.148"/>
    <n v="141.80629402985045"/>
  </r>
  <r>
    <x v="4"/>
    <d v="1899-12-30T22:48:31"/>
    <n v="2.722"/>
    <n v="4.2799511194029893"/>
    <n v="104.846"/>
    <n v="141.80629402985045"/>
  </r>
  <r>
    <x v="4"/>
    <d v="1899-12-30T22:48:33"/>
    <n v="2.3610000000000002"/>
    <n v="4.2799511194029893"/>
    <n v="100.158"/>
    <n v="141.80629402985045"/>
  </r>
  <r>
    <x v="4"/>
    <d v="1899-12-30T22:48:34"/>
    <n v="2.3610000000000002"/>
    <n v="4.2799511194029893"/>
    <n v="183.59100000000001"/>
    <n v="141.80629402985045"/>
  </r>
  <r>
    <x v="4"/>
    <d v="1899-12-30T22:48:35"/>
    <n v="17.012"/>
    <n v="4.2799511194029893"/>
    <n v="130.06299999999999"/>
    <n v="141.80629402985045"/>
  </r>
  <r>
    <x v="4"/>
    <d v="1899-12-30T22:48:36"/>
    <n v="2.2829999999999999"/>
    <n v="4.2799511194029893"/>
    <n v="115.291"/>
    <n v="141.80629402985045"/>
  </r>
  <r>
    <x v="4"/>
    <d v="1899-12-30T22:48:37"/>
    <n v="2.2549999999999999"/>
    <n v="4.2799511194029893"/>
    <n v="118.52200000000001"/>
    <n v="141.80629402985045"/>
  </r>
  <r>
    <x v="4"/>
    <d v="1899-12-30T22:48:38"/>
    <n v="2.39"/>
    <n v="4.2799511194029893"/>
    <n v="102.81399999999999"/>
    <n v="141.80629402985045"/>
  </r>
  <r>
    <x v="4"/>
    <d v="1899-12-30T22:48:40"/>
    <n v="2.3660000000000001"/>
    <n v="4.2799511194029893"/>
    <n v="134.72999999999999"/>
    <n v="141.80629402985045"/>
  </r>
  <r>
    <x v="4"/>
    <d v="1899-12-30T22:48:41"/>
    <n v="2.5110000000000001"/>
    <n v="4.2799511194029893"/>
    <n v="247.03899999999999"/>
    <n v="141.80629402985045"/>
  </r>
  <r>
    <x v="4"/>
    <d v="1899-12-30T22:48:42"/>
    <n v="3.0110000000000001"/>
    <n v="4.2799511194029893"/>
    <n v="204.208"/>
    <n v="141.80629402985045"/>
  </r>
  <r>
    <x v="4"/>
    <d v="1899-12-30T22:48:43"/>
    <n v="2.3290000000000002"/>
    <n v="4.2799511194029893"/>
    <n v="107.96899999999999"/>
    <n v="141.80629402985045"/>
  </r>
  <r>
    <x v="4"/>
    <d v="1899-12-30T22:48:44"/>
    <n v="16.559000000000001"/>
    <n v="4.2799511194029893"/>
    <n v="111.01"/>
    <n v="141.80629402985045"/>
  </r>
  <r>
    <x v="4"/>
    <d v="1899-12-30T22:48:45"/>
    <n v="6.2850000000000001"/>
    <n v="4.2799511194029893"/>
    <n v="113.919"/>
    <n v="141.80629402985045"/>
  </r>
  <r>
    <x v="4"/>
    <d v="1899-12-30T22:48:47"/>
    <n v="2.452"/>
    <n v="4.2799511194029893"/>
    <n v="122.95099999999999"/>
    <n v="141.80629402985045"/>
  </r>
  <r>
    <x v="4"/>
    <d v="1899-12-30T22:48:48"/>
    <n v="2.2029999999999998"/>
    <n v="4.2799511194029893"/>
    <n v="114.143"/>
    <n v="141.80629402985045"/>
  </r>
  <r>
    <x v="4"/>
    <d v="1899-12-30T22:48:49"/>
    <n v="2.492"/>
    <n v="4.2799511194029893"/>
    <n v="121.40300000000001"/>
    <n v="141.80629402985045"/>
  </r>
  <r>
    <x v="4"/>
    <d v="1899-12-30T22:48:50"/>
    <n v="3.7330000000000001"/>
    <n v="4.2799511194029893"/>
    <n v="175.155"/>
    <n v="141.80629402985045"/>
  </r>
  <r>
    <x v="4"/>
    <d v="1899-12-30T22:48:51"/>
    <n v="3.3010000000000002"/>
    <n v="4.2799511194029893"/>
    <n v="164.83600000000001"/>
    <n v="141.80629402985045"/>
  </r>
  <r>
    <x v="4"/>
    <d v="1899-12-30T22:48:52"/>
    <n v="3.915"/>
    <n v="4.2799511194029893"/>
    <n v="143.274"/>
    <n v="141.80629402985045"/>
  </r>
  <r>
    <x v="4"/>
    <d v="1899-12-30T22:48:53"/>
    <n v="7.21"/>
    <n v="4.2799511194029893"/>
    <n v="114.874"/>
    <n v="141.80629402985045"/>
  </r>
  <r>
    <x v="4"/>
    <d v="1899-12-30T22:48:54"/>
    <n v="2.0409999999999999"/>
    <n v="4.2799511194029893"/>
    <n v="120.369"/>
    <n v="141.80629402985045"/>
  </r>
  <r>
    <x v="4"/>
    <d v="1899-12-30T22:48:55"/>
    <n v="2.516"/>
    <n v="4.2799511194029893"/>
    <n v="240.559"/>
    <n v="141.80629402985045"/>
  </r>
  <r>
    <x v="4"/>
    <d v="1899-12-30T22:48:56"/>
    <n v="2.302"/>
    <n v="4.2799511194029893"/>
    <n v="146.16399999999999"/>
    <n v="141.80629402985045"/>
  </r>
  <r>
    <x v="4"/>
    <d v="1899-12-30T22:48:57"/>
    <n v="2.177"/>
    <n v="4.2799511194029893"/>
    <n v="112.044"/>
    <n v="141.80629402985045"/>
  </r>
  <r>
    <x v="4"/>
    <d v="1899-12-30T22:48:58"/>
    <n v="2.2210000000000001"/>
    <n v="4.2799511194029893"/>
    <n v="111.01900000000001"/>
    <n v="141.80629402985045"/>
  </r>
  <r>
    <x v="4"/>
    <d v="1899-12-30T22:48:59"/>
    <n v="2.3079999999999998"/>
    <n v="4.2799511194029893"/>
    <n v="101.363"/>
    <n v="141.80629402985045"/>
  </r>
  <r>
    <x v="4"/>
    <d v="1899-12-30T22:49:00"/>
    <n v="2.0910000000000002"/>
    <n v="4.2799511194029893"/>
    <n v="118.003"/>
    <n v="141.80629402985045"/>
  </r>
  <r>
    <x v="4"/>
    <d v="1899-12-30T22:49:01"/>
    <n v="11.920999999999999"/>
    <n v="4.2799511194029893"/>
    <n v="156.846"/>
    <n v="141.80629402985045"/>
  </r>
  <r>
    <x v="4"/>
    <d v="1899-12-30T22:49:02"/>
    <n v="2.0590000000000002"/>
    <n v="4.2799511194029893"/>
    <n v="104.697"/>
    <n v="141.80629402985045"/>
  </r>
  <r>
    <x v="4"/>
    <d v="1899-12-30T22:49:03"/>
    <n v="2.7"/>
    <n v="4.2799511194029893"/>
    <n v="109.57299999999999"/>
    <n v="141.80629402985045"/>
  </r>
  <r>
    <x v="4"/>
    <d v="1899-12-30T22:49:04"/>
    <n v="2.2429999999999999"/>
    <n v="4.2799511194029893"/>
    <n v="143.28800000000001"/>
    <n v="141.80629402985045"/>
  </r>
  <r>
    <x v="4"/>
    <d v="1899-12-30T22:49:05"/>
    <n v="2.86"/>
    <n v="4.2799511194029893"/>
    <n v="102.209"/>
    <n v="141.80629402985045"/>
  </r>
  <r>
    <x v="4"/>
    <d v="1899-12-30T22:49:06"/>
    <n v="2.746"/>
    <n v="4.2799511194029893"/>
    <n v="184.8"/>
    <n v="141.80629402985045"/>
  </r>
  <r>
    <x v="4"/>
    <d v="1899-12-30T22:49:07"/>
    <n v="2.8"/>
    <n v="4.2799511194029893"/>
    <n v="141.69800000000001"/>
    <n v="141.80629402985045"/>
  </r>
  <r>
    <x v="4"/>
    <d v="1899-12-30T22:49:08"/>
    <n v="2.641"/>
    <n v="4.2799511194029893"/>
    <n v="124.01300000000001"/>
    <n v="141.80629402985045"/>
  </r>
  <r>
    <x v="4"/>
    <d v="1899-12-30T22:49:09"/>
    <n v="2.4969999999999999"/>
    <n v="4.2799511194029893"/>
    <n v="292.75299999999999"/>
    <n v="141.80629402985045"/>
  </r>
  <r>
    <x v="4"/>
    <d v="1899-12-30T22:49:10"/>
    <n v="2.657"/>
    <n v="4.2799511194029893"/>
    <n v="102.58199999999999"/>
    <n v="141.80629402985045"/>
  </r>
  <r>
    <x v="4"/>
    <d v="1899-12-30T22:49:11"/>
    <n v="2.2530000000000001"/>
    <n v="4.2799511194029893"/>
    <n v="117.639"/>
    <n v="141.80629402985045"/>
  </r>
  <r>
    <x v="4"/>
    <d v="1899-12-30T22:49:12"/>
    <n v="2.5990000000000002"/>
    <n v="4.2799511194029893"/>
    <n v="116.44799999999999"/>
    <n v="141.80629402985045"/>
  </r>
  <r>
    <x v="4"/>
    <d v="1899-12-30T22:49:13"/>
    <n v="2.4129999999999998"/>
    <n v="4.2799511194029893"/>
    <n v="129.571"/>
    <n v="141.80629402985045"/>
  </r>
  <r>
    <x v="4"/>
    <d v="1899-12-30T22:49:16"/>
    <n v="2.758"/>
    <n v="4.2799511194029893"/>
    <n v="117.79900000000001"/>
    <n v="141.80629402985045"/>
  </r>
  <r>
    <x v="4"/>
    <d v="1899-12-30T22:49:17"/>
    <n v="2.9820000000000002"/>
    <n v="4.2799511194029893"/>
    <n v="129.29599999999999"/>
    <n v="141.80629402985045"/>
  </r>
  <r>
    <x v="4"/>
    <d v="1899-12-30T22:49:18"/>
    <n v="7.726"/>
    <n v="4.2799511194029893"/>
    <n v="291.45299999999997"/>
    <n v="141.80629402985045"/>
  </r>
  <r>
    <x v="4"/>
    <d v="1899-12-30T22:49:20"/>
    <n v="4.2240000000000002"/>
    <n v="4.2799511194029893"/>
    <n v="244.43299999999999"/>
    <n v="141.80629402985045"/>
  </r>
  <r>
    <x v="4"/>
    <d v="1899-12-30T22:49:21"/>
    <n v="4.9630000000000001"/>
    <n v="4.2799511194029893"/>
    <n v="148.27099999999999"/>
    <n v="141.80629402985045"/>
  </r>
  <r>
    <x v="4"/>
    <d v="1899-12-30T22:49:23"/>
    <n v="2.6829999999999998"/>
    <n v="4.2799511194029893"/>
    <n v="268.15800000000002"/>
    <n v="141.80629402985045"/>
  </r>
  <r>
    <x v="4"/>
    <d v="1899-12-30T22:49:24"/>
    <n v="2.7170000000000001"/>
    <n v="4.2799511194029893"/>
    <n v="134.27000000000001"/>
    <n v="141.80629402985045"/>
  </r>
  <r>
    <x v="4"/>
    <d v="1899-12-30T22:49:26"/>
    <n v="9.641"/>
    <n v="4.2799511194029893"/>
    <n v="155.53700000000001"/>
    <n v="141.80629402985045"/>
  </r>
  <r>
    <x v="4"/>
    <d v="1899-12-30T22:49:27"/>
    <n v="3.62"/>
    <n v="4.2799511194029893"/>
    <n v="161.126"/>
    <n v="141.80629402985045"/>
  </r>
  <r>
    <x v="4"/>
    <d v="1899-12-30T22:49:28"/>
    <n v="2.4159999999999999"/>
    <n v="4.2799511194029893"/>
    <n v="144.85499999999999"/>
    <n v="141.80629402985045"/>
  </r>
  <r>
    <x v="4"/>
    <d v="1899-12-30T22:49:29"/>
    <n v="3.2589999999999999"/>
    <n v="4.2799511194029893"/>
    <n v="136.637"/>
    <n v="141.80629402985045"/>
  </r>
  <r>
    <x v="4"/>
    <d v="1899-12-30T22:49:31"/>
    <n v="2.3119999999999998"/>
    <n v="4.2799511194029893"/>
    <n v="139.02099999999999"/>
    <n v="141.80629402985045"/>
  </r>
  <r>
    <x v="4"/>
    <d v="1899-12-30T22:49:32"/>
    <n v="3.1520000000000001"/>
    <n v="4.2799511194029893"/>
    <n v="145.92699999999999"/>
    <n v="141.80629402985045"/>
  </r>
  <r>
    <x v="4"/>
    <d v="1899-12-30T22:49:33"/>
    <n v="2.0329999999999999"/>
    <n v="4.2799511194029893"/>
    <n v="130.393"/>
    <n v="141.80629402985045"/>
  </r>
  <r>
    <x v="4"/>
    <d v="1899-12-30T22:49:35"/>
    <n v="2.4649999999999999"/>
    <n v="4.2799511194029893"/>
    <n v="114.425"/>
    <n v="141.80629402985045"/>
  </r>
  <r>
    <x v="4"/>
    <d v="1899-12-30T22:49:36"/>
    <n v="2.1389999999999998"/>
    <n v="4.2799511194029893"/>
    <n v="126.867"/>
    <n v="141.80629402985045"/>
  </r>
  <r>
    <x v="4"/>
    <d v="1899-12-30T22:49:37"/>
    <n v="2.262"/>
    <n v="4.2799511194029893"/>
    <n v="109.684"/>
    <n v="141.80629402985045"/>
  </r>
  <r>
    <x v="4"/>
    <d v="1899-12-30T22:49:39"/>
    <n v="2.1720000000000002"/>
    <n v="4.2799511194029893"/>
    <n v="105.37"/>
    <n v="141.80629402985045"/>
  </r>
  <r>
    <x v="4"/>
    <d v="1899-12-30T22:49:40"/>
    <n v="2.5680000000000001"/>
    <n v="4.2799511194029893"/>
    <n v="132.51300000000001"/>
    <n v="141.80629402985045"/>
  </r>
  <r>
    <x v="4"/>
    <d v="1899-12-30T22:49:41"/>
    <n v="2.1669999999999998"/>
    <n v="4.2799511194029893"/>
    <n v="113.501"/>
    <n v="141.80629402985045"/>
  </r>
  <r>
    <x v="4"/>
    <d v="1899-12-30T22:49:42"/>
    <n v="2.3029999999999999"/>
    <n v="4.2799511194029893"/>
    <n v="110.587"/>
    <n v="141.80629402985045"/>
  </r>
  <r>
    <x v="4"/>
    <d v="1899-12-30T22:49:44"/>
    <n v="2.028"/>
    <n v="4.2799511194029893"/>
    <n v="121.575"/>
    <n v="141.80629402985045"/>
  </r>
  <r>
    <x v="4"/>
    <d v="1899-12-30T22:49:45"/>
    <n v="2.3660000000000001"/>
    <n v="4.2799511194029893"/>
    <n v="103.456"/>
    <n v="141.80629402985045"/>
  </r>
  <r>
    <x v="4"/>
    <d v="1899-12-30T22:49:46"/>
    <n v="11.401"/>
    <n v="4.2799511194029893"/>
    <n v="129.613"/>
    <n v="141.80629402985045"/>
  </r>
  <r>
    <x v="4"/>
    <d v="1899-12-30T22:49:47"/>
    <n v="2.27"/>
    <n v="4.2799511194029893"/>
    <n v="108.193"/>
    <n v="141.80629402985045"/>
  </r>
  <r>
    <x v="4"/>
    <d v="1899-12-30T22:49:48"/>
    <n v="2.2090000000000001"/>
    <n v="4.2799511194029893"/>
    <n v="108.045"/>
    <n v="141.80629402985045"/>
  </r>
  <r>
    <x v="4"/>
    <d v="1899-12-30T22:49:51"/>
    <n v="2.9289999999999998"/>
    <n v="4.2799511194029893"/>
    <n v="153.03399999999999"/>
    <n v="141.80629402985045"/>
  </r>
  <r>
    <x v="4"/>
    <d v="1899-12-30T22:49:52"/>
    <n v="3.3860000000000001"/>
    <n v="4.2799511194029893"/>
    <n v="156.36099999999999"/>
    <n v="141.80629402985045"/>
  </r>
  <r>
    <x v="4"/>
    <d v="1899-12-30T22:49:53"/>
    <n v="2.5009999999999999"/>
    <n v="4.2799511194029893"/>
    <n v="159.69499999999999"/>
    <n v="141.80629402985045"/>
  </r>
  <r>
    <x v="4"/>
    <d v="1899-12-30T22:49:55"/>
    <n v="2.5579999999999998"/>
    <n v="4.2799511194029893"/>
    <n v="110.202"/>
    <n v="141.80629402985045"/>
  </r>
  <r>
    <x v="4"/>
    <d v="1899-12-30T22:49:56"/>
    <n v="2.3050000000000002"/>
    <n v="4.2799511194029893"/>
    <n v="106.872"/>
    <n v="141.80629402985045"/>
  </r>
  <r>
    <x v="4"/>
    <d v="1899-12-30T22:49:58"/>
    <n v="2.0449999999999999"/>
    <n v="4.2799511194029893"/>
    <n v="116.55800000000001"/>
    <n v="141.80629402985045"/>
  </r>
  <r>
    <x v="4"/>
    <d v="1899-12-30T22:49:59"/>
    <n v="2.8479999999999999"/>
    <n v="4.2799511194029893"/>
    <n v="146.852"/>
    <n v="141.80629402985045"/>
  </r>
  <r>
    <x v="4"/>
    <d v="1899-12-30T22:50:00"/>
    <n v="2.7189999999999999"/>
    <n v="4.2799511194029893"/>
    <n v="153.376"/>
    <n v="141.80629402985045"/>
  </r>
  <r>
    <x v="4"/>
    <d v="1899-12-30T22:50:01"/>
    <n v="2.7410000000000001"/>
    <n v="4.2799511194029893"/>
    <n v="138.47499999999999"/>
    <n v="141.80629402985045"/>
  </r>
  <r>
    <x v="4"/>
    <d v="1899-12-30T22:50:02"/>
    <n v="2.621"/>
    <n v="4.2799511194029893"/>
    <n v="130.398"/>
    <n v="141.80629402985045"/>
  </r>
  <r>
    <x v="4"/>
    <d v="1899-12-30T22:50:04"/>
    <n v="5.9640000000000004"/>
    <n v="4.2799511194029893"/>
    <n v="104.99299999999999"/>
    <n v="141.80629402985045"/>
  </r>
  <r>
    <x v="4"/>
    <d v="1899-12-30T22:50:05"/>
    <n v="5.2779999999999996"/>
    <n v="4.2799511194029893"/>
    <n v="133.93199999999999"/>
    <n v="141.80629402985045"/>
  </r>
  <r>
    <x v="4"/>
    <d v="1899-12-30T22:50:06"/>
    <n v="2.738"/>
    <n v="4.2799511194029893"/>
    <n v="188.494"/>
    <n v="141.80629402985045"/>
  </r>
  <r>
    <x v="4"/>
    <d v="1899-12-30T22:50:07"/>
    <n v="3.2429999999999999"/>
    <n v="4.2799511194029893"/>
    <n v="110.554"/>
    <n v="141.80629402985045"/>
  </r>
  <r>
    <x v="4"/>
    <d v="1899-12-30T22:50:08"/>
    <n v="2.9380000000000002"/>
    <n v="4.2799511194029893"/>
    <n v="107.458"/>
    <n v="141.80629402985045"/>
  </r>
  <r>
    <x v="4"/>
    <d v="1899-12-30T22:50:09"/>
    <n v="6.6340000000000003"/>
    <n v="4.2799511194029893"/>
    <n v="125.283"/>
    <n v="141.80629402985045"/>
  </r>
  <r>
    <x v="4"/>
    <d v="1899-12-30T22:50:11"/>
    <n v="2.09"/>
    <n v="4.2799511194029893"/>
    <n v="135.602"/>
    <n v="141.80629402985045"/>
  </r>
  <r>
    <x v="4"/>
    <d v="1899-12-30T22:50:12"/>
    <n v="7.6920000000000002"/>
    <n v="4.2799511194029893"/>
    <n v="129.65299999999999"/>
    <n v="141.80629402985045"/>
  </r>
  <r>
    <x v="4"/>
    <d v="1899-12-30T22:50:13"/>
    <n v="2.7549999999999999"/>
    <n v="4.2799511194029893"/>
    <n v="113.616"/>
    <n v="141.80629402985045"/>
  </r>
  <r>
    <x v="4"/>
    <d v="1899-12-30T22:50:14"/>
    <n v="19.248999999999999"/>
    <n v="4.2799511194029893"/>
    <n v="158.51599999999999"/>
    <n v="141.80629402985045"/>
  </r>
  <r>
    <x v="4"/>
    <d v="1899-12-30T22:50:16"/>
    <n v="3.093"/>
    <n v="4.2799511194029893"/>
    <n v="153.666"/>
    <n v="141.80629402985045"/>
  </r>
  <r>
    <x v="4"/>
    <d v="1899-12-30T22:50:17"/>
    <n v="2.37"/>
    <n v="4.2799511194029893"/>
    <n v="103.533"/>
    <n v="141.80629402985045"/>
  </r>
  <r>
    <x v="4"/>
    <d v="1899-12-30T22:50:18"/>
    <n v="2.625"/>
    <n v="4.2799511194029893"/>
    <n v="104.465"/>
    <n v="141.80629402985045"/>
  </r>
  <r>
    <x v="4"/>
    <d v="1899-12-30T22:50:20"/>
    <n v="2.427"/>
    <n v="4.2799511194029893"/>
    <n v="102.913"/>
    <n v="141.80629402985045"/>
  </r>
  <r>
    <x v="4"/>
    <d v="1899-12-30T22:50:21"/>
    <n v="2.7410000000000001"/>
    <n v="4.2799511194029893"/>
    <n v="187.06299999999999"/>
    <n v="141.80629402985045"/>
  </r>
  <r>
    <x v="4"/>
    <d v="1899-12-30T22:50:22"/>
    <n v="3.9550000000000001"/>
    <n v="4.2799511194029893"/>
    <n v="129.78800000000001"/>
    <n v="141.80629402985045"/>
  </r>
  <r>
    <x v="4"/>
    <d v="1899-12-30T22:50:24"/>
    <n v="2.3610000000000002"/>
    <n v="4.2799511194029893"/>
    <n v="100.901"/>
    <n v="141.80629402985045"/>
  </r>
  <r>
    <x v="4"/>
    <d v="1899-12-30T22:50:25"/>
    <n v="2.5030000000000001"/>
    <n v="4.2799511194029893"/>
    <n v="149.023"/>
    <n v="141.80629402985045"/>
  </r>
  <r>
    <x v="4"/>
    <d v="1899-12-30T22:50:26"/>
    <n v="2.117"/>
    <n v="4.2799511194029893"/>
    <n v="102.81699999999999"/>
    <n v="141.80629402985045"/>
  </r>
  <r>
    <x v="4"/>
    <d v="1899-12-30T22:50:27"/>
    <n v="5.9660000000000002"/>
    <n v="4.2799511194029893"/>
    <n v="114.742"/>
    <n v="141.80629402985045"/>
  </r>
  <r>
    <x v="4"/>
    <d v="1899-12-30T22:50:28"/>
    <n v="2.3860000000000001"/>
    <n v="4.2799511194029893"/>
    <n v="135.96600000000001"/>
    <n v="141.80629402985045"/>
  </r>
  <r>
    <x v="4"/>
    <d v="1899-12-30T22:50:29"/>
    <n v="2.7810000000000001"/>
    <n v="4.2799511194029893"/>
    <n v="165.85900000000001"/>
    <n v="141.80629402985045"/>
  </r>
  <r>
    <x v="4"/>
    <d v="1899-12-30T22:50:30"/>
    <n v="2.8050000000000002"/>
    <n v="4.2799511194029893"/>
    <n v="103.20399999999999"/>
    <n v="141.80629402985045"/>
  </r>
  <r>
    <x v="4"/>
    <d v="1899-12-30T22:50:31"/>
    <n v="2.39"/>
    <n v="4.2799511194029893"/>
    <n v="128.90899999999999"/>
    <n v="141.80629402985045"/>
  </r>
  <r>
    <x v="4"/>
    <d v="1899-12-30T22:50:32"/>
    <n v="5.3680000000000003"/>
    <n v="4.2799511194029893"/>
    <n v="118.36199999999999"/>
    <n v="141.80629402985045"/>
  </r>
  <r>
    <x v="4"/>
    <d v="1899-12-30T22:50:33"/>
    <n v="15.634"/>
    <n v="4.2799511194029893"/>
    <n v="298.06099999999998"/>
    <n v="141.80629402985045"/>
  </r>
  <r>
    <x v="4"/>
    <d v="1899-12-30T22:50:34"/>
    <n v="6.6070000000000002"/>
    <n v="4.2799511194029893"/>
    <n v="165.322"/>
    <n v="141.80629402985045"/>
  </r>
  <r>
    <x v="4"/>
    <d v="1899-12-30T22:50:35"/>
    <n v="2.3679999999999999"/>
    <n v="4.2799511194029893"/>
    <n v="102.23099999999999"/>
    <n v="141.80629402985045"/>
  </r>
  <r>
    <x v="4"/>
    <d v="1899-12-30T22:50:36"/>
    <n v="2.3410000000000002"/>
    <n v="4.2799511194029893"/>
    <n v="111.9"/>
    <n v="141.80629402985045"/>
  </r>
  <r>
    <x v="4"/>
    <d v="1899-12-30T22:50:37"/>
    <n v="2.407"/>
    <n v="4.2799511194029893"/>
    <n v="112.999"/>
    <n v="141.80629402985045"/>
  </r>
  <r>
    <x v="4"/>
    <d v="1899-12-30T22:50:38"/>
    <n v="7.6680000000000001"/>
    <n v="4.2799511194029893"/>
    <n v="136.386"/>
    <n v="141.80629402985045"/>
  </r>
  <r>
    <x v="4"/>
    <d v="1899-12-30T22:50:39"/>
    <n v="2.9820000000000002"/>
    <n v="4.2799511194029893"/>
    <n v="114.881"/>
    <n v="141.80629402985045"/>
  </r>
  <r>
    <x v="4"/>
    <d v="1899-12-30T22:50:40"/>
    <n v="2.3780000000000001"/>
    <n v="4.2799511194029893"/>
    <n v="130.34800000000001"/>
    <n v="141.80629402985045"/>
  </r>
  <r>
    <x v="4"/>
    <d v="1899-12-30T22:50:41"/>
    <n v="5.5650000000000004"/>
    <n v="4.2799511194029893"/>
    <n v="179.79900000000001"/>
    <n v="141.80629402985045"/>
  </r>
  <r>
    <x v="4"/>
    <d v="1899-12-30T22:50:42"/>
    <n v="3.7029999999999998"/>
    <n v="4.2799511194029893"/>
    <n v="170.19399999999999"/>
    <n v="141.80629402985045"/>
  </r>
  <r>
    <x v="4"/>
    <d v="1899-12-30T22:50:44"/>
    <n v="2.7989999999999999"/>
    <n v="4.2799511194029893"/>
    <n v="142.923"/>
    <n v="141.80629402985045"/>
  </r>
  <r>
    <x v="4"/>
    <d v="1899-12-30T22:50:45"/>
    <n v="2.1349999999999998"/>
    <n v="4.2799511194029893"/>
    <n v="129.44200000000001"/>
    <n v="141.80629402985045"/>
  </r>
  <r>
    <x v="4"/>
    <d v="1899-12-30T22:50:47"/>
    <n v="3.0739999999999998"/>
    <n v="4.2799511194029893"/>
    <n v="139.03899999999999"/>
    <n v="141.80629402985045"/>
  </r>
  <r>
    <x v="4"/>
    <d v="1899-12-30T22:50:48"/>
    <n v="2.7450000000000001"/>
    <n v="4.2799511194029893"/>
    <n v="144.50399999999999"/>
    <n v="141.80629402985045"/>
  </r>
  <r>
    <x v="4"/>
    <d v="1899-12-30T22:50:49"/>
    <n v="2.5830000000000002"/>
    <n v="4.2799511194029893"/>
    <n v="114.062"/>
    <n v="141.80629402985045"/>
  </r>
  <r>
    <x v="4"/>
    <d v="1899-12-30T22:50:50"/>
    <n v="2.9950000000000001"/>
    <n v="4.2799511194029893"/>
    <n v="121.914"/>
    <n v="141.80629402985045"/>
  </r>
  <r>
    <x v="4"/>
    <d v="1899-12-30T22:50:51"/>
    <n v="2.149"/>
    <n v="4.2799511194029893"/>
    <n v="136.91800000000001"/>
    <n v="141.80629402985045"/>
  </r>
  <r>
    <x v="4"/>
    <d v="1899-12-30T22:50:52"/>
    <n v="2.3380000000000001"/>
    <n v="4.2799511194029893"/>
    <n v="202.64099999999999"/>
    <n v="141.80629402985045"/>
  </r>
  <r>
    <x v="4"/>
    <d v="1899-12-30T22:50:53"/>
    <n v="2.6909999999999998"/>
    <n v="4.2799511194029893"/>
    <n v="108.979"/>
    <n v="141.80629402985045"/>
  </r>
  <r>
    <x v="4"/>
    <d v="1899-12-30T22:50:55"/>
    <n v="2.8940000000000001"/>
    <n v="4.2799511194029893"/>
    <n v="133.28399999999999"/>
    <n v="141.80629402985045"/>
  </r>
  <r>
    <x v="4"/>
    <d v="1899-12-30T22:50:57"/>
    <n v="2.536"/>
    <n v="4.2799511194029893"/>
    <n v="139.68799999999999"/>
    <n v="141.80629402985045"/>
  </r>
  <r>
    <x v="4"/>
    <d v="1899-12-30T22:50:58"/>
    <n v="2.4740000000000002"/>
    <n v="4.2799511194029893"/>
    <n v="156.98400000000001"/>
    <n v="141.80629402985045"/>
  </r>
  <r>
    <x v="4"/>
    <d v="1899-12-30T22:51:00"/>
    <n v="2.2090000000000001"/>
    <n v="4.2799511194029893"/>
    <n v="109.82899999999999"/>
    <n v="141.80629402985045"/>
  </r>
  <r>
    <x v="4"/>
    <d v="1899-12-30T22:51:01"/>
    <n v="13.452"/>
    <n v="4.2799511194029893"/>
    <n v="107.792"/>
    <n v="141.80629402985045"/>
  </r>
  <r>
    <x v="4"/>
    <d v="1899-12-30T22:51:02"/>
    <n v="3.4020000000000001"/>
    <n v="4.2799511194029893"/>
    <n v="114.173"/>
    <n v="141.80629402985045"/>
  </r>
  <r>
    <x v="4"/>
    <d v="1899-12-30T22:51:03"/>
    <n v="2.9550000000000001"/>
    <n v="4.2799511194029893"/>
    <n v="119.44499999999999"/>
    <n v="141.80629402985045"/>
  </r>
  <r>
    <x v="4"/>
    <d v="1899-12-30T22:51:04"/>
    <n v="2.2909999999999999"/>
    <n v="4.2799511194029893"/>
    <n v="178.452"/>
    <n v="141.80629402985045"/>
  </r>
  <r>
    <x v="4"/>
    <d v="1899-12-30T22:51:06"/>
    <n v="2.9409999999999998"/>
    <n v="4.2799511194029893"/>
    <n v="160.78899999999999"/>
    <n v="141.80629402985045"/>
  </r>
  <r>
    <x v="4"/>
    <d v="1899-12-30T22:51:07"/>
    <n v="23.006"/>
    <n v="4.2799511194029893"/>
    <n v="159.34299999999999"/>
    <n v="141.80629402985045"/>
  </r>
  <r>
    <x v="4"/>
    <d v="1899-12-30T22:51:08"/>
    <n v="2.0230000000000001"/>
    <n v="4.2799511194029893"/>
    <n v="125.10899999999999"/>
    <n v="141.80629402985045"/>
  </r>
  <r>
    <x v="4"/>
    <d v="1899-12-30T22:51:09"/>
    <n v="3.2480000000000002"/>
    <n v="4.2799511194029893"/>
    <n v="172.43"/>
    <n v="141.80629402985045"/>
  </r>
  <r>
    <x v="4"/>
    <d v="1899-12-30T22:51:10"/>
    <n v="2.2010000000000001"/>
    <n v="4.2799511194029893"/>
    <n v="106.246"/>
    <n v="141.80629402985045"/>
  </r>
  <r>
    <x v="4"/>
    <d v="1899-12-30T22:51:11"/>
    <n v="2.0489999999999999"/>
    <n v="4.2799511194029893"/>
    <n v="165.19200000000001"/>
    <n v="141.80629402985045"/>
  </r>
  <r>
    <x v="4"/>
    <d v="1899-12-30T22:51:12"/>
    <n v="2.4369999999999998"/>
    <n v="4.2799511194029893"/>
    <n v="122.771"/>
    <n v="141.80629402985045"/>
  </r>
  <r>
    <x v="4"/>
    <d v="1899-12-30T22:51:13"/>
    <n v="2.1219999999999999"/>
    <n v="4.2799511194029893"/>
    <n v="100.91800000000001"/>
    <n v="141.80629402985045"/>
  </r>
  <r>
    <x v="4"/>
    <d v="1899-12-30T22:51:14"/>
    <n v="2.5150000000000001"/>
    <n v="4.2799511194029893"/>
    <n v="113.32299999999999"/>
    <n v="141.80629402985045"/>
  </r>
  <r>
    <x v="4"/>
    <d v="1899-12-30T22:51:15"/>
    <n v="2.1509999999999998"/>
    <n v="4.2799511194029893"/>
    <n v="149.76499999999999"/>
    <n v="141.80629402985045"/>
  </r>
  <r>
    <x v="4"/>
    <d v="1899-12-30T22:51:16"/>
    <n v="3.9350000000000001"/>
    <n v="4.2799511194029893"/>
    <n v="123.417"/>
    <n v="141.80629402985045"/>
  </r>
  <r>
    <x v="4"/>
    <d v="1899-12-30T22:51:17"/>
    <n v="2.5110000000000001"/>
    <n v="4.2799511194029893"/>
    <n v="130.88900000000001"/>
    <n v="141.80629402985045"/>
  </r>
  <r>
    <x v="4"/>
    <d v="1899-12-30T22:51:18"/>
    <n v="2.5089999999999999"/>
    <n v="4.2799511194029893"/>
    <n v="145.55600000000001"/>
    <n v="141.80629402985045"/>
  </r>
  <r>
    <x v="4"/>
    <d v="1899-12-30T22:51:19"/>
    <n v="2.3570000000000002"/>
    <n v="4.2799511194029893"/>
    <n v="113.179"/>
    <n v="141.80629402985045"/>
  </r>
  <r>
    <x v="4"/>
    <d v="1899-12-30T22:51:20"/>
    <n v="2.58"/>
    <n v="4.2799511194029893"/>
    <n v="222.815"/>
    <n v="141.80629402985045"/>
  </r>
  <r>
    <x v="4"/>
    <d v="1899-12-30T22:51:21"/>
    <n v="2.262"/>
    <n v="4.2799511194029893"/>
    <n v="110.41"/>
    <n v="141.80629402985045"/>
  </r>
  <r>
    <x v="4"/>
    <d v="1899-12-30T22:51:22"/>
    <n v="2.5539999999999998"/>
    <n v="4.2799511194029893"/>
    <n v="130.86699999999999"/>
    <n v="141.80629402985045"/>
  </r>
  <r>
    <x v="4"/>
    <d v="1899-12-30T22:51:24"/>
    <n v="2.379"/>
    <n v="4.2799511194029893"/>
    <n v="148.249"/>
    <n v="141.80629402985045"/>
  </r>
  <r>
    <x v="4"/>
    <d v="1899-12-30T22:51:25"/>
    <n v="2.0920000000000001"/>
    <n v="4.2799511194029893"/>
    <n v="115.235"/>
    <n v="141.80629402985045"/>
  </r>
  <r>
    <x v="4"/>
    <d v="1899-12-30T22:51:26"/>
    <n v="2.2730000000000001"/>
    <n v="4.2799511194029893"/>
    <n v="117.361"/>
    <n v="141.80629402985045"/>
  </r>
  <r>
    <x v="4"/>
    <d v="1899-12-30T22:51:27"/>
    <n v="2.6480000000000001"/>
    <n v="4.2799511194029893"/>
    <n v="119.949"/>
    <n v="141.80629402985045"/>
  </r>
  <r>
    <x v="4"/>
    <d v="1899-12-30T22:51:29"/>
    <n v="2.0579999999999998"/>
    <n v="4.2799511194029893"/>
    <n v="134.142"/>
    <n v="141.80629402985045"/>
  </r>
  <r>
    <x v="4"/>
    <d v="1899-12-30T22:51:30"/>
    <n v="4.0229999999999997"/>
    <n v="4.2799511194029893"/>
    <n v="124.169"/>
    <n v="141.80629402985045"/>
  </r>
  <r>
    <x v="4"/>
    <d v="1899-12-30T22:51:31"/>
    <n v="3.673"/>
    <n v="4.2799511194029893"/>
    <n v="155.32"/>
    <n v="141.80629402985045"/>
  </r>
  <r>
    <x v="4"/>
    <d v="1899-12-30T22:51:32"/>
    <n v="2.6440000000000001"/>
    <n v="4.2799511194029893"/>
    <n v="105.41500000000001"/>
    <n v="141.80629402985045"/>
  </r>
  <r>
    <x v="4"/>
    <d v="1899-12-30T22:51:33"/>
    <n v="2.6549999999999998"/>
    <n v="4.2799511194029893"/>
    <n v="126.931"/>
    <n v="141.80629402985045"/>
  </r>
  <r>
    <x v="4"/>
    <d v="1899-12-30T22:51:34"/>
    <n v="2.3919999999999999"/>
    <n v="4.2799511194029893"/>
    <n v="124.41500000000001"/>
    <n v="141.80629402985045"/>
  </r>
  <r>
    <x v="4"/>
    <d v="1899-12-30T22:51:35"/>
    <n v="2.3420000000000001"/>
    <n v="4.2799511194029893"/>
    <n v="108.51900000000001"/>
    <n v="141.80629402985045"/>
  </r>
  <r>
    <x v="4"/>
    <d v="1899-12-30T22:51:36"/>
    <n v="2.794"/>
    <n v="4.2799511194029893"/>
    <n v="118.71599999999999"/>
    <n v="141.80629402985045"/>
  </r>
  <r>
    <x v="4"/>
    <d v="1899-12-30T22:51:37"/>
    <n v="2.4340000000000002"/>
    <n v="4.2799511194029893"/>
    <n v="106.172"/>
    <n v="141.80629402985045"/>
  </r>
  <r>
    <x v="4"/>
    <d v="1899-12-30T22:51:38"/>
    <n v="2.113"/>
    <n v="4.2799511194029893"/>
    <n v="102.202"/>
    <n v="141.80629402985045"/>
  </r>
  <r>
    <x v="4"/>
    <d v="1899-12-30T22:51:39"/>
    <n v="2.7069999999999999"/>
    <n v="4.2799511194029893"/>
    <n v="114.73"/>
    <n v="141.80629402985045"/>
  </r>
  <r>
    <x v="4"/>
    <d v="1899-12-30T22:51:41"/>
    <n v="8.2929999999999993"/>
    <n v="4.2799511194029893"/>
    <n v="194.78200000000001"/>
    <n v="141.80629402985045"/>
  </r>
  <r>
    <x v="4"/>
    <d v="1899-12-30T22:51:43"/>
    <n v="2.6520000000000001"/>
    <n v="4.2799511194029893"/>
    <n v="127.892"/>
    <n v="141.80629402985045"/>
  </r>
  <r>
    <x v="4"/>
    <d v="1899-12-30T22:51:44"/>
    <n v="3.0089999999999999"/>
    <n v="4.2799511194029893"/>
    <n v="220.089"/>
    <n v="141.80629402985045"/>
  </r>
  <r>
    <x v="4"/>
    <d v="1899-12-30T22:51:45"/>
    <n v="2.6339999999999999"/>
    <n v="4.2799511194029893"/>
    <n v="131.386"/>
    <n v="141.80629402985045"/>
  </r>
  <r>
    <x v="4"/>
    <d v="1899-12-30T22:51:47"/>
    <n v="2.1640000000000001"/>
    <n v="4.2799511194029893"/>
    <n v="129.09800000000001"/>
    <n v="141.80629402985045"/>
  </r>
  <r>
    <x v="4"/>
    <d v="1899-12-30T22:51:48"/>
    <n v="2.2949999999999999"/>
    <n v="4.2799511194029893"/>
    <n v="117.134"/>
    <n v="141.80629402985045"/>
  </r>
  <r>
    <x v="4"/>
    <d v="1899-12-30T22:51:49"/>
    <n v="2.65"/>
    <n v="4.2799511194029893"/>
    <n v="110.968"/>
    <n v="141.80629402985045"/>
  </r>
  <r>
    <x v="4"/>
    <d v="1899-12-30T22:51:50"/>
    <n v="2.67"/>
    <n v="4.2799511194029893"/>
    <n v="119.818"/>
    <n v="141.80629402985045"/>
  </r>
  <r>
    <x v="4"/>
    <d v="1899-12-30T22:51:51"/>
    <n v="2.4700000000000002"/>
    <n v="4.2799511194029893"/>
    <n v="140.017"/>
    <n v="141.80629402985045"/>
  </r>
  <r>
    <x v="4"/>
    <d v="1899-12-30T22:51:53"/>
    <n v="2.6560000000000001"/>
    <n v="4.2799511194029893"/>
    <n v="249.881"/>
    <n v="141.80629402985045"/>
  </r>
  <r>
    <x v="4"/>
    <d v="1899-12-30T22:51:54"/>
    <n v="3.1720000000000002"/>
    <n v="4.2799511194029893"/>
    <n v="117.67400000000001"/>
    <n v="141.80629402985045"/>
  </r>
  <r>
    <x v="4"/>
    <d v="1899-12-30T22:51:55"/>
    <n v="2.7759999999999998"/>
    <n v="4.2799511194029893"/>
    <n v="116.84"/>
    <n v="141.80629402985045"/>
  </r>
  <r>
    <x v="4"/>
    <d v="1899-12-30T22:51:56"/>
    <n v="2.7109999999999999"/>
    <n v="4.2799511194029893"/>
    <n v="100.09"/>
    <n v="141.80629402985045"/>
  </r>
  <r>
    <x v="4"/>
    <d v="1899-12-30T22:51:58"/>
    <n v="4.8360000000000003"/>
    <n v="4.2799511194029893"/>
    <n v="175.346"/>
    <n v="141.80629402985045"/>
  </r>
  <r>
    <x v="4"/>
    <d v="1899-12-30T22:52:00"/>
    <n v="2.702"/>
    <n v="4.2799511194029893"/>
    <n v="182.02199999999999"/>
    <n v="141.80629402985045"/>
  </r>
  <r>
    <x v="4"/>
    <d v="1899-12-30T22:52:01"/>
    <n v="2.7290000000000001"/>
    <n v="4.2799511194029893"/>
    <n v="104.497"/>
    <n v="141.80629402985045"/>
  </r>
  <r>
    <x v="4"/>
    <d v="1899-12-30T22:52:02"/>
    <n v="2.569"/>
    <n v="4.2799511194029893"/>
    <n v="114.723"/>
    <n v="141.80629402985045"/>
  </r>
  <r>
    <x v="4"/>
    <d v="1899-12-30T22:52:03"/>
    <n v="2.3610000000000002"/>
    <n v="4.2799511194029893"/>
    <n v="132.702"/>
    <n v="141.80629402985045"/>
  </r>
  <r>
    <x v="4"/>
    <d v="1899-12-30T22:52:03"/>
    <n v="2.5190000000000001"/>
    <n v="4.2799511194029893"/>
    <n v="124.261"/>
    <n v="141.80629402985045"/>
  </r>
  <r>
    <x v="4"/>
    <d v="1899-12-30T22:52:05"/>
    <n v="3.4420000000000002"/>
    <n v="4.2799511194029893"/>
    <n v="148.714"/>
    <n v="141.80629402985045"/>
  </r>
  <r>
    <x v="4"/>
    <d v="1899-12-30T22:52:06"/>
    <n v="2.7610000000000001"/>
    <n v="4.2799511194029893"/>
    <n v="206.40600000000001"/>
    <n v="141.80629402985045"/>
  </r>
  <r>
    <x v="4"/>
    <d v="1899-12-30T22:52:07"/>
    <n v="2.2469999999999999"/>
    <n v="4.2799511194029893"/>
    <n v="109.31"/>
    <n v="141.80629402985045"/>
  </r>
  <r>
    <x v="4"/>
    <d v="1899-12-30T22:52:08"/>
    <n v="2.0670000000000002"/>
    <n v="4.2799511194029893"/>
    <n v="119.735"/>
    <n v="141.80629402985045"/>
  </r>
  <r>
    <x v="4"/>
    <d v="1899-12-30T22:52:09"/>
    <n v="4.569"/>
    <n v="4.2799511194029893"/>
    <n v="201.405"/>
    <n v="141.80629402985045"/>
  </r>
  <r>
    <x v="4"/>
    <d v="1899-12-30T22:52:10"/>
    <n v="2.6789999999999998"/>
    <n v="4.2799511194029893"/>
    <n v="100.05500000000001"/>
    <n v="141.80629402985045"/>
  </r>
  <r>
    <x v="4"/>
    <d v="1899-12-30T22:52:11"/>
    <n v="2.7069999999999999"/>
    <n v="4.2799511194029893"/>
    <n v="121.88500000000001"/>
    <n v="141.80629402985045"/>
  </r>
  <r>
    <x v="4"/>
    <d v="1899-12-30T22:52:12"/>
    <n v="3.2519999999999998"/>
    <n v="4.2799511194029893"/>
    <n v="108.124"/>
    <n v="141.80629402985045"/>
  </r>
  <r>
    <x v="4"/>
    <d v="1899-12-30T22:52:13"/>
    <n v="2.52"/>
    <n v="4.2799511194029893"/>
    <n v="210.33099999999999"/>
    <n v="141.80629402985045"/>
  </r>
  <r>
    <x v="4"/>
    <d v="1899-12-30T22:52:14"/>
    <n v="2.254"/>
    <n v="4.2799511194029893"/>
    <n v="116.008"/>
    <n v="141.80629402985045"/>
  </r>
  <r>
    <x v="4"/>
    <d v="1899-12-30T22:52:17"/>
    <n v="2.4510000000000001"/>
    <n v="4.2799511194029893"/>
    <n v="101.10599999999999"/>
    <n v="141.80629402985045"/>
  </r>
  <r>
    <x v="4"/>
    <d v="1899-12-30T22:52:18"/>
    <n v="3.4129999999999998"/>
    <n v="4.2799511194029893"/>
    <n v="113.19199999999999"/>
    <n v="141.80629402985045"/>
  </r>
  <r>
    <x v="4"/>
    <d v="1899-12-30T22:52:19"/>
    <n v="2.12"/>
    <n v="4.2799511194029893"/>
    <n v="152.22499999999999"/>
    <n v="141.80629402985045"/>
  </r>
  <r>
    <x v="4"/>
    <d v="1899-12-30T22:52:20"/>
    <n v="2.2519999999999998"/>
    <n v="4.2799511194029893"/>
    <n v="124.47499999999999"/>
    <n v="141.80629402985045"/>
  </r>
  <r>
    <x v="4"/>
    <d v="1899-12-30T22:52:22"/>
    <n v="2.823"/>
    <n v="4.2799511194029893"/>
    <n v="120.298"/>
    <n v="141.80629402985045"/>
  </r>
  <r>
    <x v="4"/>
    <d v="1899-12-30T22:52:24"/>
    <n v="2.5379999999999998"/>
    <n v="4.2799511194029893"/>
    <n v="103.85599999999999"/>
    <n v="141.80629402985045"/>
  </r>
  <r>
    <x v="4"/>
    <d v="1899-12-30T22:52:25"/>
    <n v="2.5350000000000001"/>
    <n v="4.2799511194029893"/>
    <n v="111.256"/>
    <n v="141.80629402985045"/>
  </r>
  <r>
    <x v="4"/>
    <d v="1899-12-30T22:52:26"/>
    <n v="16.286999999999999"/>
    <n v="4.2799511194029893"/>
    <n v="106.934"/>
    <n v="141.80629402985045"/>
  </r>
  <r>
    <x v="4"/>
    <d v="1899-12-30T22:52:27"/>
    <n v="2.8250000000000002"/>
    <n v="4.2799511194029893"/>
    <n v="110.27800000000001"/>
    <n v="141.80629402985045"/>
  </r>
  <r>
    <x v="4"/>
    <d v="1899-12-30T22:52:28"/>
    <n v="2.4119999999999999"/>
    <n v="4.2799511194029893"/>
    <n v="113.761"/>
    <n v="141.80629402985045"/>
  </r>
  <r>
    <x v="4"/>
    <d v="1899-12-30T22:52:29"/>
    <n v="2.665"/>
    <n v="4.2799511194029893"/>
    <n v="110.64700000000001"/>
    <n v="141.80629402985045"/>
  </r>
  <r>
    <x v="4"/>
    <d v="1899-12-30T22:52:30"/>
    <n v="10.304"/>
    <n v="4.2799511194029893"/>
    <n v="155.65799999999999"/>
    <n v="141.80629402985045"/>
  </r>
  <r>
    <x v="4"/>
    <d v="1899-12-30T22:52:31"/>
    <n v="2.1560000000000001"/>
    <n v="4.2799511194029893"/>
    <n v="126.999"/>
    <n v="141.80629402985045"/>
  </r>
  <r>
    <x v="4"/>
    <d v="1899-12-30T22:52:33"/>
    <n v="2.3969999999999998"/>
    <n v="4.2799511194029893"/>
    <n v="142.28700000000001"/>
    <n v="141.80629402985045"/>
  </r>
  <r>
    <x v="4"/>
    <d v="1899-12-30T22:52:34"/>
    <n v="2.2469999999999999"/>
    <n v="4.2799511194029893"/>
    <n v="118.27800000000001"/>
    <n v="141.80629402985045"/>
  </r>
  <r>
    <x v="4"/>
    <d v="1899-12-30T22:52:35"/>
    <n v="2.85"/>
    <n v="4.2799511194029893"/>
    <n v="122.73699999999999"/>
    <n v="141.80629402985045"/>
  </r>
  <r>
    <x v="4"/>
    <d v="1899-12-30T22:52:36"/>
    <n v="2.2909999999999999"/>
    <n v="4.2799511194029893"/>
    <n v="112.803"/>
    <n v="141.80629402985045"/>
  </r>
  <r>
    <x v="4"/>
    <d v="1899-12-30T22:52:38"/>
    <n v="4.016"/>
    <n v="4.2799511194029893"/>
    <n v="150.26300000000001"/>
    <n v="141.80629402985045"/>
  </r>
  <r>
    <x v="4"/>
    <d v="1899-12-30T22:52:39"/>
    <n v="2.4700000000000002"/>
    <n v="4.2799511194029893"/>
    <n v="135.56899999999999"/>
    <n v="141.80629402985045"/>
  </r>
  <r>
    <x v="4"/>
    <d v="1899-12-30T22:52:40"/>
    <n v="19.158000000000001"/>
    <n v="4.2799511194029893"/>
    <n v="128.68"/>
    <n v="141.80629402985045"/>
  </r>
  <r>
    <x v="4"/>
    <d v="1899-12-30T22:52:41"/>
    <n v="2.94"/>
    <n v="4.2799511194029893"/>
    <n v="104.03400000000001"/>
    <n v="141.80629402985045"/>
  </r>
  <r>
    <x v="4"/>
    <d v="1899-12-30T22:52:42"/>
    <n v="5.3879999999999999"/>
    <n v="4.2799511194029893"/>
    <n v="167.91"/>
    <n v="141.80629402985045"/>
  </r>
  <r>
    <x v="4"/>
    <d v="1899-12-30T22:52:43"/>
    <n v="2.0289999999999999"/>
    <n v="4.2799511194029893"/>
    <n v="367.56599999999997"/>
    <n v="141.80629402985045"/>
  </r>
  <r>
    <x v="4"/>
    <d v="1899-12-30T22:52:45"/>
    <n v="2.129"/>
    <n v="4.2799511194029893"/>
    <n v="122.64"/>
    <n v="141.80629402985045"/>
  </r>
  <r>
    <x v="4"/>
    <d v="1899-12-30T22:52:46"/>
    <n v="3.2370000000000001"/>
    <n v="4.2799511194029893"/>
    <n v="136.01"/>
    <n v="141.80629402985045"/>
  </r>
  <r>
    <x v="4"/>
    <d v="1899-12-30T22:52:48"/>
    <n v="2.0859999999999999"/>
    <n v="4.2799511194029893"/>
    <n v="290.959"/>
    <n v="141.80629402985045"/>
  </r>
  <r>
    <x v="4"/>
    <d v="1899-12-30T22:52:49"/>
    <n v="2.2810000000000001"/>
    <n v="4.2799511194029893"/>
    <n v="110.33199999999999"/>
    <n v="141.80629402985045"/>
  </r>
  <r>
    <x v="4"/>
    <d v="1899-12-30T22:52:50"/>
    <n v="2.41"/>
    <n v="4.2799511194029893"/>
    <n v="120.807"/>
    <n v="141.80629402985045"/>
  </r>
  <r>
    <x v="4"/>
    <d v="1899-12-30T22:52:51"/>
    <n v="4.7869999999999999"/>
    <n v="4.2799511194029893"/>
    <n v="165.35900000000001"/>
    <n v="141.80629402985045"/>
  </r>
  <r>
    <x v="4"/>
    <d v="1899-12-30T22:52:52"/>
    <n v="2.4140000000000001"/>
    <n v="4.2799511194029893"/>
    <n v="130.06200000000001"/>
    <n v="141.80629402985045"/>
  </r>
  <r>
    <x v="4"/>
    <d v="1899-12-30T22:52:53"/>
    <n v="2.4249999999999998"/>
    <n v="4.2799511194029893"/>
    <n v="137.77500000000001"/>
    <n v="141.80629402985045"/>
  </r>
  <r>
    <x v="4"/>
    <d v="1899-12-30T22:52:55"/>
    <n v="2.6280000000000001"/>
    <n v="4.2799511194029893"/>
    <n v="122.86"/>
    <n v="141.80629402985045"/>
  </r>
  <r>
    <x v="4"/>
    <d v="1899-12-30T22:52:57"/>
    <n v="2.9609999999999999"/>
    <n v="4.2799511194029893"/>
    <n v="113.946"/>
    <n v="141.80629402985045"/>
  </r>
  <r>
    <x v="4"/>
    <d v="1899-12-30T22:52:58"/>
    <n v="2.661"/>
    <n v="4.2799511194029893"/>
    <n v="116.494"/>
    <n v="141.80629402985045"/>
  </r>
  <r>
    <x v="4"/>
    <d v="1899-12-30T22:52:59"/>
    <n v="2.3919999999999999"/>
    <n v="4.2799511194029893"/>
    <n v="125.529"/>
    <n v="141.80629402985045"/>
  </r>
  <r>
    <x v="4"/>
    <d v="1899-12-30T22:53:01"/>
    <n v="2.4260000000000002"/>
    <n v="4.2799511194029893"/>
    <n v="115.443"/>
    <n v="141.80629402985045"/>
  </r>
  <r>
    <x v="4"/>
    <d v="1899-12-30T22:53:02"/>
    <n v="2.2709999999999999"/>
    <n v="4.2799511194029893"/>
    <n v="117.892"/>
    <n v="141.80629402985045"/>
  </r>
  <r>
    <x v="4"/>
    <d v="1899-12-30T22:53:03"/>
    <n v="2.222"/>
    <n v="4.2799511194029893"/>
    <n v="104.184"/>
    <n v="141.80629402985045"/>
  </r>
  <r>
    <x v="4"/>
    <d v="1899-12-30T22:53:04"/>
    <n v="2.786"/>
    <n v="4.2799511194029893"/>
    <n v="105.06"/>
    <n v="141.80629402985045"/>
  </r>
  <r>
    <x v="4"/>
    <d v="1899-12-30T22:53:05"/>
    <n v="2.3849999999999998"/>
    <n v="4.2799511194029893"/>
    <n v="160.46"/>
    <n v="141.80629402985045"/>
  </r>
  <r>
    <x v="4"/>
    <d v="1899-12-30T22:53:06"/>
    <n v="2.94"/>
    <n v="4.2799511194029893"/>
    <n v="114.614"/>
    <n v="141.80629402985045"/>
  </r>
  <r>
    <x v="4"/>
    <d v="1899-12-30T22:53:07"/>
    <n v="2.286"/>
    <n v="4.2799511194029893"/>
    <n v="101.14700000000001"/>
    <n v="141.80629402985045"/>
  </r>
  <r>
    <x v="4"/>
    <d v="1899-12-30T22:53:08"/>
    <n v="2.8010000000000002"/>
    <n v="4.2799511194029893"/>
    <n v="191.36500000000001"/>
    <n v="141.80629402985045"/>
  </r>
  <r>
    <x v="4"/>
    <d v="1899-12-30T22:53:09"/>
    <n v="2.7669999999999999"/>
    <n v="4.2799511194029893"/>
    <n v="165.297"/>
    <n v="141.80629402985045"/>
  </r>
  <r>
    <x v="4"/>
    <d v="1899-12-30T22:53:10"/>
    <n v="2.5430000000000001"/>
    <n v="4.2799511194029893"/>
    <n v="119.262"/>
    <n v="141.80629402985045"/>
  </r>
  <r>
    <x v="4"/>
    <d v="1899-12-30T22:53:11"/>
    <n v="2.5289999999999999"/>
    <n v="4.2799511194029893"/>
    <n v="190.83799999999999"/>
    <n v="141.80629402985045"/>
  </r>
  <r>
    <x v="4"/>
    <d v="1899-12-30T22:53:13"/>
    <n v="10.641"/>
    <n v="4.2799511194029893"/>
    <n v="159.55699999999999"/>
    <n v="141.80629402985045"/>
  </r>
  <r>
    <x v="4"/>
    <d v="1899-12-30T22:53:14"/>
    <n v="2.274"/>
    <n v="4.2799511194029893"/>
    <n v="129.50800000000001"/>
    <n v="141.80629402985045"/>
  </r>
  <r>
    <x v="4"/>
    <d v="1899-12-30T22:53:16"/>
    <n v="6.2750000000000004"/>
    <n v="4.2799511194029893"/>
    <n v="140.095"/>
    <n v="141.80629402985045"/>
  </r>
  <r>
    <x v="4"/>
    <d v="1899-12-30T22:53:17"/>
    <n v="2.2170000000000001"/>
    <n v="4.2799511194029893"/>
    <n v="140.465"/>
    <n v="141.80629402985045"/>
  </r>
  <r>
    <x v="4"/>
    <d v="1899-12-30T22:53:19"/>
    <n v="2.0910000000000002"/>
    <n v="4.2799511194029893"/>
    <n v="110.813"/>
    <n v="141.80629402985045"/>
  </r>
  <r>
    <x v="4"/>
    <d v="1899-12-30T22:53:20"/>
    <n v="3.2"/>
    <n v="4.2799511194029893"/>
    <n v="158.215"/>
    <n v="141.80629402985045"/>
  </r>
  <r>
    <x v="4"/>
    <d v="1899-12-30T22:53:21"/>
    <n v="2.72"/>
    <n v="4.2799511194029893"/>
    <n v="131.80500000000001"/>
    <n v="141.80629402985045"/>
  </r>
  <r>
    <x v="4"/>
    <d v="1899-12-30T22:53:22"/>
    <n v="2.5910000000000002"/>
    <n v="4.2799511194029893"/>
    <n v="116.718"/>
    <n v="141.80629402985045"/>
  </r>
  <r>
    <x v="4"/>
    <d v="1899-12-30T22:53:23"/>
    <n v="2.6920000000000002"/>
    <n v="4.2799511194029893"/>
    <n v="141.04400000000001"/>
    <n v="141.80629402985045"/>
  </r>
  <r>
    <x v="4"/>
    <d v="1899-12-30T22:53:24"/>
    <n v="2.1949999999999998"/>
    <n v="4.2799511194029893"/>
    <n v="136.13"/>
    <n v="141.80629402985045"/>
  </r>
  <r>
    <x v="4"/>
    <d v="1899-12-30T22:53:25"/>
    <n v="2.3460000000000001"/>
    <n v="4.2799511194029893"/>
    <n v="129.678"/>
    <n v="141.80629402985045"/>
  </r>
  <r>
    <x v="4"/>
    <d v="1899-12-30T22:53:26"/>
    <n v="3.8260000000000001"/>
    <n v="4.2799511194029893"/>
    <n v="126.706"/>
    <n v="141.80629402985045"/>
  </r>
  <r>
    <x v="4"/>
    <d v="1899-12-30T22:53:27"/>
    <n v="2.294"/>
    <n v="4.2799511194029893"/>
    <n v="144.74"/>
    <n v="141.80629402985045"/>
  </r>
  <r>
    <x v="4"/>
    <d v="1899-12-30T22:53:28"/>
    <n v="2.298"/>
    <n v="4.2799511194029893"/>
    <n v="111.408"/>
    <n v="141.80629402985045"/>
  </r>
  <r>
    <x v="4"/>
    <d v="1899-12-30T22:53:29"/>
    <n v="15.234"/>
    <n v="4.2799511194029893"/>
    <n v="213.31100000000001"/>
    <n v="141.80629402985045"/>
  </r>
  <r>
    <x v="4"/>
    <d v="1899-12-30T22:53:30"/>
    <n v="4.92"/>
    <n v="4.2799511194029893"/>
    <n v="126.01600000000001"/>
    <n v="141.80629402985045"/>
  </r>
  <r>
    <x v="4"/>
    <d v="1899-12-30T22:53:32"/>
    <n v="2.1030000000000002"/>
    <n v="4.2799511194029893"/>
    <n v="113.92"/>
    <n v="141.80629402985045"/>
  </r>
  <r>
    <x v="4"/>
    <d v="1899-12-30T22:53:33"/>
    <n v="2.6070000000000002"/>
    <n v="4.2799511194029893"/>
    <n v="148.51"/>
    <n v="141.80629402985045"/>
  </r>
  <r>
    <x v="4"/>
    <d v="1899-12-30T22:53:35"/>
    <n v="2.597"/>
    <n v="4.2799511194029893"/>
    <n v="142.21799999999999"/>
    <n v="141.80629402985045"/>
  </r>
  <r>
    <x v="4"/>
    <d v="1899-12-30T22:53:36"/>
    <n v="2.2309999999999999"/>
    <n v="4.2799511194029893"/>
    <n v="151.45699999999999"/>
    <n v="141.80629402985045"/>
  </r>
  <r>
    <x v="4"/>
    <d v="1899-12-30T22:53:37"/>
    <n v="2.1659999999999999"/>
    <n v="4.2799511194029893"/>
    <n v="120.536"/>
    <n v="141.80629402985045"/>
  </r>
  <r>
    <x v="4"/>
    <d v="1899-12-30T22:53:39"/>
    <n v="2.5960000000000001"/>
    <n v="4.2799511194029893"/>
    <n v="113.16500000000001"/>
    <n v="141.80629402985045"/>
  </r>
  <r>
    <x v="4"/>
    <d v="1899-12-30T22:53:40"/>
    <n v="2.5"/>
    <n v="4.2799511194029893"/>
    <n v="274.536"/>
    <n v="141.80629402985045"/>
  </r>
  <r>
    <x v="4"/>
    <d v="1899-12-30T22:53:41"/>
    <n v="2.6960000000000002"/>
    <n v="4.2799511194029893"/>
    <n v="105.32899999999999"/>
    <n v="141.80629402985045"/>
  </r>
  <r>
    <x v="4"/>
    <d v="1899-12-30T22:53:42"/>
    <n v="2.177"/>
    <n v="4.2799511194029893"/>
    <n v="109.88"/>
    <n v="141.80629402985045"/>
  </r>
  <r>
    <x v="4"/>
    <d v="1899-12-30T22:53:43"/>
    <n v="2.5880000000000001"/>
    <n v="4.2799511194029893"/>
    <n v="124.31699999999999"/>
    <n v="141.80629402985045"/>
  </r>
  <r>
    <x v="4"/>
    <d v="1899-12-30T22:53:44"/>
    <n v="2.75"/>
    <n v="4.2799511194029893"/>
    <n v="121.86799999999999"/>
    <n v="141.80629402985045"/>
  </r>
  <r>
    <x v="4"/>
    <d v="1899-12-30T22:53:45"/>
    <n v="2.25"/>
    <n v="4.2799511194029893"/>
    <n v="150.00700000000001"/>
    <n v="141.80629402985045"/>
  </r>
  <r>
    <x v="4"/>
    <d v="1899-12-30T22:53:46"/>
    <n v="2.5339999999999998"/>
    <n v="4.2799511194029893"/>
    <n v="171.54300000000001"/>
    <n v="141.80629402985045"/>
  </r>
  <r>
    <x v="4"/>
    <d v="1899-12-30T22:53:47"/>
    <n v="2.54"/>
    <n v="4.2799511194029893"/>
    <n v="103.67100000000001"/>
    <n v="141.80629402985045"/>
  </r>
  <r>
    <x v="4"/>
    <d v="1899-12-30T22:53:49"/>
    <n v="4.1959999999999997"/>
    <n v="4.2799511194029893"/>
    <n v="191.517"/>
    <n v="141.80629402985045"/>
  </r>
  <r>
    <x v="4"/>
    <d v="1899-12-30T22:53:50"/>
    <n v="2.548"/>
    <n v="4.2799511194029893"/>
    <n v="118.19799999999999"/>
    <n v="141.80629402985045"/>
  </r>
  <r>
    <x v="4"/>
    <d v="1899-12-30T22:53:51"/>
    <n v="2.7879999999999998"/>
    <n v="4.2799511194029893"/>
    <n v="169.489"/>
    <n v="141.80629402985045"/>
  </r>
  <r>
    <x v="4"/>
    <d v="1899-12-30T22:53:53"/>
    <n v="2.0339999999999998"/>
    <n v="4.2799511194029893"/>
    <n v="119.605"/>
    <n v="141.80629402985045"/>
  </r>
  <r>
    <x v="4"/>
    <d v="1899-12-30T22:53:54"/>
    <n v="2.3079999999999998"/>
    <n v="4.2799511194029893"/>
    <n v="120.47"/>
    <n v="141.80629402985045"/>
  </r>
  <r>
    <x v="4"/>
    <d v="1899-12-30T22:53:55"/>
    <n v="3.0310000000000001"/>
    <n v="4.2799511194029893"/>
    <n v="128.398"/>
    <n v="141.80629402985045"/>
  </r>
  <r>
    <x v="4"/>
    <d v="1899-12-30T22:53:56"/>
    <n v="10.077"/>
    <n v="4.2799511194029893"/>
    <n v="147.23599999999999"/>
    <n v="141.80629402985045"/>
  </r>
  <r>
    <x v="4"/>
    <d v="1899-12-30T22:53:57"/>
    <n v="2.0659999999999998"/>
    <n v="4.2799511194029893"/>
    <n v="103.92400000000001"/>
    <n v="141.80629402985045"/>
  </r>
  <r>
    <x v="4"/>
    <d v="1899-12-30T22:53:58"/>
    <n v="2.5590000000000002"/>
    <n v="4.2799511194029893"/>
    <n v="144.47999999999999"/>
    <n v="141.80629402985045"/>
  </r>
  <r>
    <x v="4"/>
    <d v="1899-12-30T22:53:59"/>
    <n v="2.6509999999999998"/>
    <n v="4.2799511194029893"/>
    <n v="124.6"/>
    <n v="141.80629402985045"/>
  </r>
  <r>
    <x v="4"/>
    <d v="1899-12-30T22:54:00"/>
    <n v="2.472"/>
    <n v="4.2799511194029893"/>
    <n v="103.26300000000001"/>
    <n v="141.80629402985045"/>
  </r>
  <r>
    <x v="4"/>
    <d v="1899-12-30T22:54:01"/>
    <n v="2.8650000000000002"/>
    <n v="4.2799511194029893"/>
    <n v="127.08199999999999"/>
    <n v="141.80629402985045"/>
  </r>
  <r>
    <x v="4"/>
    <d v="1899-12-30T22:54:02"/>
    <n v="2.6709999999999998"/>
    <n v="4.2799511194029893"/>
    <n v="121.925"/>
    <n v="141.80629402985045"/>
  </r>
  <r>
    <x v="4"/>
    <d v="1899-12-30T22:54:03"/>
    <n v="2.86"/>
    <n v="4.2799511194029893"/>
    <n v="125.14"/>
    <n v="141.80629402985045"/>
  </r>
  <r>
    <x v="4"/>
    <d v="1899-12-30T22:54:04"/>
    <n v="2.5539999999999998"/>
    <n v="4.2799511194029893"/>
    <n v="122.38500000000001"/>
    <n v="141.80629402985045"/>
  </r>
  <r>
    <x v="4"/>
    <d v="1899-12-30T22:54:06"/>
    <n v="2.2589999999999999"/>
    <n v="4.2799511194029893"/>
    <n v="129.863"/>
    <n v="141.80629402985045"/>
  </r>
  <r>
    <x v="4"/>
    <d v="1899-12-30T22:54:07"/>
    <n v="2.621"/>
    <n v="4.2799511194029893"/>
    <n v="117.851"/>
    <n v="141.80629402985045"/>
  </r>
  <r>
    <x v="4"/>
    <d v="1899-12-30T22:54:08"/>
    <n v="2.371"/>
    <n v="4.2799511194029893"/>
    <n v="168.75800000000001"/>
    <n v="141.80629402985045"/>
  </r>
  <r>
    <x v="4"/>
    <d v="1899-12-30T22:54:09"/>
    <n v="2.742"/>
    <n v="4.2799511194029893"/>
    <n v="146.37"/>
    <n v="141.80629402985045"/>
  </r>
  <r>
    <x v="4"/>
    <d v="1899-12-30T22:54:10"/>
    <n v="2.403"/>
    <n v="4.2799511194029893"/>
    <n v="143.91999999999999"/>
    <n v="141.80629402985045"/>
  </r>
  <r>
    <x v="4"/>
    <d v="1899-12-30T22:54:11"/>
    <n v="13.195"/>
    <n v="4.2799511194029893"/>
    <n v="197.15799999999999"/>
    <n v="141.80629402985045"/>
  </r>
  <r>
    <x v="4"/>
    <d v="1899-12-30T22:54:13"/>
    <n v="30.404"/>
    <n v="4.2799511194029893"/>
    <n v="235.143"/>
    <n v="141.80629402985045"/>
  </r>
  <r>
    <x v="4"/>
    <d v="1899-12-30T22:54:15"/>
    <n v="2.4809999999999999"/>
    <n v="4.2799511194029893"/>
    <n v="156.96700000000001"/>
    <n v="141.80629402985045"/>
  </r>
  <r>
    <x v="4"/>
    <d v="1899-12-30T22:54:18"/>
    <n v="898.529"/>
    <n v="4.2799511194029893"/>
    <n v="1075"/>
    <n v="141.80629402985045"/>
  </r>
  <r>
    <x v="4"/>
    <d v="1899-12-30T22:54:19"/>
    <n v="2.6920000000000002"/>
    <n v="4.2799511194029893"/>
    <n v="135.28399999999999"/>
    <n v="141.80629402985045"/>
  </r>
  <r>
    <x v="4"/>
    <d v="1899-12-30T22:54:20"/>
    <n v="2.1110000000000002"/>
    <n v="4.2799511194029893"/>
    <n v="103.54900000000001"/>
    <n v="141.80629402985045"/>
  </r>
  <r>
    <x v="4"/>
    <d v="1899-12-30T22:54:21"/>
    <n v="2.6179999999999999"/>
    <n v="4.2799511194029893"/>
    <n v="102.758"/>
    <n v="141.80629402985045"/>
  </r>
  <r>
    <x v="4"/>
    <d v="1899-12-30T22:54:22"/>
    <n v="2.4249999999999998"/>
    <n v="4.2799511194029893"/>
    <n v="152.858"/>
    <n v="141.80629402985045"/>
  </r>
  <r>
    <x v="4"/>
    <d v="1899-12-30T22:54:23"/>
    <n v="2.4580000000000002"/>
    <n v="4.2799511194029893"/>
    <n v="125.34099999999999"/>
    <n v="141.80629402985045"/>
  </r>
  <r>
    <x v="4"/>
    <d v="1899-12-30T22:54:25"/>
    <n v="2.2949999999999999"/>
    <n v="4.2799511194029893"/>
    <n v="100.083"/>
    <n v="141.80629402985045"/>
  </r>
  <r>
    <x v="4"/>
    <d v="1899-12-30T22:54:26"/>
    <n v="2.4649999999999999"/>
    <n v="4.2799511194029893"/>
    <n v="113.925"/>
    <n v="141.80629402985045"/>
  </r>
  <r>
    <x v="4"/>
    <d v="1899-12-30T22:54:28"/>
    <n v="3.89"/>
    <n v="4.2799511194029893"/>
    <n v="138.11000000000001"/>
    <n v="141.80629402985045"/>
  </r>
  <r>
    <x v="4"/>
    <d v="1899-12-30T22:54:29"/>
    <n v="2.589"/>
    <n v="4.2799511194029893"/>
    <n v="112.07599999999999"/>
    <n v="141.80629402985045"/>
  </r>
  <r>
    <x v="4"/>
    <d v="1899-12-30T22:54:30"/>
    <n v="6.6989999999999998"/>
    <n v="4.2799511194029893"/>
    <n v="209.86799999999999"/>
    <n v="141.80629402985045"/>
  </r>
  <r>
    <x v="4"/>
    <d v="1899-12-30T22:54:32"/>
    <n v="2.4689999999999999"/>
    <n v="4.2799511194029893"/>
    <n v="200.98"/>
    <n v="141.80629402985045"/>
  </r>
  <r>
    <x v="4"/>
    <d v="1899-12-30T22:54:33"/>
    <n v="2.1030000000000002"/>
    <n v="4.2799511194029893"/>
    <n v="122.123"/>
    <n v="141.80629402985045"/>
  </r>
  <r>
    <x v="4"/>
    <d v="1899-12-30T22:54:34"/>
    <n v="2.6070000000000002"/>
    <n v="4.2799511194029893"/>
    <n v="107.246"/>
    <n v="141.80629402985045"/>
  </r>
  <r>
    <x v="4"/>
    <d v="1899-12-30T22:54:36"/>
    <n v="2.048"/>
    <n v="4.2799511194029893"/>
    <n v="105.285"/>
    <n v="141.80629402985045"/>
  </r>
  <r>
    <x v="4"/>
    <d v="1899-12-30T22:54:37"/>
    <n v="3.3170000000000002"/>
    <n v="4.2799511194029893"/>
    <n v="161.39400000000001"/>
    <n v="141.80629402985045"/>
  </r>
  <r>
    <x v="4"/>
    <d v="1899-12-30T22:54:39"/>
    <n v="2.0699999999999998"/>
    <n v="4.2799511194029893"/>
    <n v="1151"/>
    <n v="141.80629402985045"/>
  </r>
  <r>
    <x v="4"/>
    <d v="1899-12-30T22:54:40"/>
    <n v="2.6560000000000001"/>
    <n v="4.2799511194029893"/>
    <n v="111.95699999999999"/>
    <n v="141.80629402985045"/>
  </r>
  <r>
    <x v="4"/>
    <d v="1899-12-30T22:54:42"/>
    <n v="2.415"/>
    <n v="4.2799511194029893"/>
    <n v="101.24299999999999"/>
    <n v="141.80629402985045"/>
  </r>
  <r>
    <x v="4"/>
    <d v="1899-12-30T22:54:43"/>
    <n v="2.1360000000000001"/>
    <n v="4.2799511194029893"/>
    <n v="128.065"/>
    <n v="141.80629402985045"/>
  </r>
  <r>
    <x v="4"/>
    <d v="1899-12-30T22:54:44"/>
    <n v="2.9649999999999999"/>
    <n v="4.2799511194029893"/>
    <n v="138.18199999999999"/>
    <n v="141.80629402985045"/>
  </r>
  <r>
    <x v="4"/>
    <d v="1899-12-30T22:54:46"/>
    <n v="6.508"/>
    <n v="4.2799511194029893"/>
    <n v="113.30500000000001"/>
    <n v="141.80629402985045"/>
  </r>
  <r>
    <x v="4"/>
    <d v="1899-12-30T22:54:47"/>
    <n v="2.4980000000000002"/>
    <n v="4.2799511194029893"/>
    <n v="122.712"/>
    <n v="141.80629402985045"/>
  </r>
  <r>
    <x v="4"/>
    <d v="1899-12-30T22:54:49"/>
    <n v="4.4450000000000003"/>
    <n v="4.2799511194029893"/>
    <n v="116.446"/>
    <n v="141.80629402985045"/>
  </r>
  <r>
    <x v="4"/>
    <d v="1899-12-30T22:54:51"/>
    <n v="4.0389999999999997"/>
    <n v="4.2799511194029893"/>
    <n v="130.453"/>
    <n v="141.80629402985045"/>
  </r>
  <r>
    <x v="4"/>
    <d v="1899-12-30T22:54:52"/>
    <n v="2.2989999999999999"/>
    <n v="4.2799511194029893"/>
    <n v="107.857"/>
    <n v="141.80629402985045"/>
  </r>
  <r>
    <x v="4"/>
    <d v="1899-12-30T22:54:53"/>
    <n v="19.917000000000002"/>
    <n v="4.2799511194029893"/>
    <n v="136.626"/>
    <n v="141.80629402985045"/>
  </r>
  <r>
    <x v="4"/>
    <d v="1899-12-30T22:54:54"/>
    <n v="2.5419999999999998"/>
    <n v="4.2799511194029893"/>
    <n v="114.505"/>
    <n v="141.80629402985045"/>
  </r>
  <r>
    <x v="4"/>
    <d v="1899-12-30T22:54:55"/>
    <n v="2.6230000000000002"/>
    <n v="4.2799511194029893"/>
    <n v="102.277"/>
    <n v="141.80629402985045"/>
  </r>
  <r>
    <x v="4"/>
    <d v="1899-12-30T22:54:56"/>
    <n v="2.577"/>
    <n v="4.2799511194029893"/>
    <n v="116.44199999999999"/>
    <n v="141.80629402985045"/>
  </r>
  <r>
    <x v="4"/>
    <d v="1899-12-30T22:54:57"/>
    <n v="2.4790000000000001"/>
    <n v="4.2799511194029893"/>
    <n v="157.917"/>
    <n v="141.80629402985045"/>
  </r>
  <r>
    <x v="4"/>
    <d v="1899-12-30T22:54:58"/>
    <n v="2.3359999999999999"/>
    <n v="4.2799511194029893"/>
    <n v="120.003"/>
    <n v="141.80629402985045"/>
  </r>
  <r>
    <x v="4"/>
    <d v="1899-12-30T22:54:59"/>
    <n v="2.5569999999999999"/>
    <n v="4.2799511194029893"/>
    <n v="111.82"/>
    <n v="141.80629402985045"/>
  </r>
  <r>
    <x v="4"/>
    <d v="1899-12-30T22:55:01"/>
    <n v="84.004000000000005"/>
    <n v="4.2799511194029893"/>
    <n v="439.73599999999999"/>
    <n v="141.80629402985045"/>
  </r>
  <r>
    <x v="4"/>
    <d v="1899-12-30T22:55:02"/>
    <n v="2.952"/>
    <n v="4.2799511194029893"/>
    <n v="140.47999999999999"/>
    <n v="141.80629402985045"/>
  </r>
  <r>
    <x v="4"/>
    <d v="1899-12-30T22:55:03"/>
    <n v="2.4489999999999998"/>
    <n v="4.2799511194029893"/>
    <n v="298.03699999999998"/>
    <n v="141.80629402985045"/>
  </r>
  <r>
    <x v="4"/>
    <d v="1899-12-30T22:55:04"/>
    <n v="30.507999999999999"/>
    <n v="4.2799511194029893"/>
    <n v="139.529"/>
    <n v="141.80629402985045"/>
  </r>
  <r>
    <x v="4"/>
    <d v="1899-12-30T22:55:06"/>
    <n v="2.673"/>
    <n v="4.2799511194029893"/>
    <n v="128.49"/>
    <n v="141.80629402985045"/>
  </r>
  <r>
    <x v="4"/>
    <d v="1899-12-30T22:55:07"/>
    <n v="2.2120000000000002"/>
    <n v="4.2799511194029893"/>
    <n v="122.327"/>
    <n v="141.80629402985045"/>
  </r>
  <r>
    <x v="4"/>
    <d v="1899-12-30T22:55:08"/>
    <n v="2.8769999999999998"/>
    <n v="4.2799511194029893"/>
    <n v="113.252"/>
    <n v="141.80629402985045"/>
  </r>
  <r>
    <x v="4"/>
    <d v="1899-12-30T22:55:09"/>
    <n v="11.662000000000001"/>
    <n v="4.2799511194029893"/>
    <n v="117.383"/>
    <n v="141.80629402985045"/>
  </r>
  <r>
    <x v="4"/>
    <d v="1899-12-30T22:55:10"/>
    <n v="6.9749999999999996"/>
    <n v="4.2799511194029893"/>
    <n v="225.18600000000001"/>
    <n v="141.80629402985045"/>
  </r>
  <r>
    <x v="4"/>
    <d v="1899-12-30T22:55:12"/>
    <n v="2.6760000000000002"/>
    <n v="4.2799511194029893"/>
    <n v="121.959"/>
    <n v="141.80629402985045"/>
  </r>
  <r>
    <x v="4"/>
    <d v="1899-12-30T22:55:12"/>
    <n v="2.2719999999999998"/>
    <n v="4.2799511194029893"/>
    <n v="117.096"/>
    <n v="141.80629402985045"/>
  </r>
  <r>
    <x v="4"/>
    <d v="1899-12-30T22:55:13"/>
    <n v="2.5030000000000001"/>
    <n v="4.2799511194029893"/>
    <n v="111.39100000000001"/>
    <n v="141.80629402985045"/>
  </r>
  <r>
    <x v="4"/>
    <d v="1899-12-30T22:55:15"/>
    <n v="2.4569999999999999"/>
    <n v="4.2799511194029893"/>
    <n v="136.678"/>
    <n v="141.80629402985045"/>
  </r>
  <r>
    <x v="4"/>
    <d v="1899-12-30T22:55:16"/>
    <n v="2.7919999999999998"/>
    <n v="4.2799511194029893"/>
    <n v="144.863"/>
    <n v="141.80629402985045"/>
  </r>
  <r>
    <x v="4"/>
    <d v="1899-12-30T22:55:17"/>
    <n v="4.7830000000000004"/>
    <n v="4.2799511194029893"/>
    <n v="122.93600000000001"/>
    <n v="141.80629402985045"/>
  </r>
  <r>
    <x v="4"/>
    <d v="1899-12-30T22:55:18"/>
    <n v="2.1949999999999998"/>
    <n v="4.2799511194029893"/>
    <n v="114.631"/>
    <n v="141.80629402985045"/>
  </r>
  <r>
    <x v="4"/>
    <d v="1899-12-30T22:55:19"/>
    <n v="2.484"/>
    <n v="4.2799511194029893"/>
    <n v="137.172"/>
    <n v="141.80629402985045"/>
  </r>
  <r>
    <x v="4"/>
    <d v="1899-12-30T22:55:20"/>
    <n v="8.2070000000000007"/>
    <n v="4.2799511194029893"/>
    <n v="170.89099999999999"/>
    <n v="141.80629402985045"/>
  </r>
  <r>
    <x v="4"/>
    <d v="1899-12-30T22:55:21"/>
    <n v="2.1629999999999998"/>
    <n v="4.2799511194029893"/>
    <n v="106.595"/>
    <n v="141.80629402985045"/>
  </r>
  <r>
    <x v="4"/>
    <d v="1899-12-30T22:55:23"/>
    <n v="2.5579999999999998"/>
    <n v="4.2799511194029893"/>
    <n v="176.91"/>
    <n v="141.80629402985045"/>
  </r>
  <r>
    <x v="4"/>
    <d v="1899-12-30T22:55:24"/>
    <n v="2.71"/>
    <n v="4.2799511194029893"/>
    <n v="166.36799999999999"/>
    <n v="141.80629402985045"/>
  </r>
  <r>
    <x v="4"/>
    <d v="1899-12-30T22:55:25"/>
    <n v="3.6949999999999998"/>
    <n v="4.2799511194029893"/>
    <n v="234.82499999999999"/>
    <n v="141.80629402985045"/>
  </r>
  <r>
    <x v="4"/>
    <d v="1899-12-30T22:55:27"/>
    <n v="2.948"/>
    <n v="4.2799511194029893"/>
    <n v="182.87"/>
    <n v="141.80629402985045"/>
  </r>
  <r>
    <x v="4"/>
    <d v="1899-12-30T22:55:28"/>
    <n v="2.91"/>
    <n v="4.2799511194029893"/>
    <n v="137.792"/>
    <n v="141.80629402985045"/>
  </r>
  <r>
    <x v="4"/>
    <d v="1899-12-30T22:55:29"/>
    <n v="2.4430000000000001"/>
    <n v="4.2799511194029893"/>
    <n v="115.43300000000001"/>
    <n v="141.80629402985045"/>
  </r>
  <r>
    <x v="4"/>
    <d v="1899-12-30T22:55:30"/>
    <n v="2.5299999999999998"/>
    <n v="4.2799511194029893"/>
    <n v="126.01300000000001"/>
    <n v="141.80629402985045"/>
  </r>
  <r>
    <x v="4"/>
    <d v="1899-12-30T22:55:31"/>
    <n v="2.9990000000000001"/>
    <n v="4.2799511194029893"/>
    <n v="218.708"/>
    <n v="141.80629402985045"/>
  </r>
  <r>
    <x v="4"/>
    <d v="1899-12-30T22:55:32"/>
    <n v="2.339"/>
    <n v="4.2799511194029893"/>
    <n v="101.529"/>
    <n v="141.80629402985045"/>
  </r>
  <r>
    <x v="4"/>
    <d v="1899-12-30T22:55:33"/>
    <n v="2.9369999999999998"/>
    <n v="4.2799511194029893"/>
    <n v="226.62299999999999"/>
    <n v="141.80629402985045"/>
  </r>
  <r>
    <x v="4"/>
    <d v="1899-12-30T22:55:34"/>
    <n v="2.5169999999999999"/>
    <n v="4.2799511194029893"/>
    <n v="146.09"/>
    <n v="141.80629402985045"/>
  </r>
  <r>
    <x v="4"/>
    <d v="1899-12-30T22:55:35"/>
    <n v="2.5019999999999998"/>
    <n v="4.2799511194029893"/>
    <n v="135.84100000000001"/>
    <n v="141.80629402985045"/>
  </r>
  <r>
    <x v="4"/>
    <d v="1899-12-30T22:55:36"/>
    <n v="6.3390000000000004"/>
    <n v="4.2799511194029893"/>
    <n v="130.63399999999999"/>
    <n v="141.80629402985045"/>
  </r>
  <r>
    <x v="4"/>
    <d v="1899-12-30T22:55:38"/>
    <n v="2.2789999999999999"/>
    <n v="4.2799511194029893"/>
    <n v="136.61600000000001"/>
    <n v="141.80629402985045"/>
  </r>
  <r>
    <x v="4"/>
    <d v="1899-12-30T22:55:40"/>
    <n v="4.7119999999999997"/>
    <n v="4.2799511194029893"/>
    <n v="114.539"/>
    <n v="141.80629402985045"/>
  </r>
  <r>
    <x v="4"/>
    <d v="1899-12-30T22:55:41"/>
    <n v="2.1469999999999998"/>
    <n v="4.2799511194029893"/>
    <n v="103.327"/>
    <n v="141.80629402985045"/>
  </r>
  <r>
    <x v="4"/>
    <d v="1899-12-30T22:55:43"/>
    <n v="2.5110000000000001"/>
    <n v="4.2799511194029893"/>
    <n v="118.029"/>
    <n v="141.80629402985045"/>
  </r>
  <r>
    <x v="4"/>
    <d v="1899-12-30T22:55:44"/>
    <n v="2.4039999999999999"/>
    <n v="4.2799511194029893"/>
    <n v="131.37899999999999"/>
    <n v="141.80629402985045"/>
  </r>
  <r>
    <x v="4"/>
    <d v="1899-12-30T22:55:45"/>
    <n v="2.5539999999999998"/>
    <n v="4.2799511194029893"/>
    <n v="118.69499999999999"/>
    <n v="141.80629402985045"/>
  </r>
  <r>
    <x v="4"/>
    <d v="1899-12-30T22:55:46"/>
    <n v="2.5070000000000001"/>
    <n v="4.2799511194029893"/>
    <n v="121.85"/>
    <n v="141.80629402985045"/>
  </r>
  <r>
    <x v="4"/>
    <d v="1899-12-30T22:55:49"/>
    <n v="2.65"/>
    <n v="4.2799511194029893"/>
    <n v="114.437"/>
    <n v="141.80629402985045"/>
  </r>
  <r>
    <x v="4"/>
    <d v="1899-12-30T22:55:50"/>
    <n v="2.3759999999999999"/>
    <n v="4.2799511194029893"/>
    <n v="108.828"/>
    <n v="141.80629402985045"/>
  </r>
  <r>
    <x v="4"/>
    <d v="1899-12-30T22:55:51"/>
    <n v="2.3940000000000001"/>
    <n v="4.2799511194029893"/>
    <n v="134.43"/>
    <n v="141.80629402985045"/>
  </r>
  <r>
    <x v="4"/>
    <d v="1899-12-30T22:55:52"/>
    <n v="2.6419999999999999"/>
    <n v="4.2799511194029893"/>
    <n v="150.47399999999999"/>
    <n v="141.80629402985045"/>
  </r>
  <r>
    <x v="4"/>
    <d v="1899-12-30T22:55:54"/>
    <n v="2.4729999999999999"/>
    <n v="4.2799511194029893"/>
    <n v="115.901"/>
    <n v="141.80629402985045"/>
  </r>
  <r>
    <x v="4"/>
    <d v="1899-12-30T22:55:55"/>
    <n v="4.6520000000000001"/>
    <n v="4.2799511194029893"/>
    <n v="121.44"/>
    <n v="141.80629402985045"/>
  </r>
  <r>
    <x v="4"/>
    <d v="1899-12-30T22:55:56"/>
    <n v="2.3010000000000002"/>
    <n v="4.2799511194029893"/>
    <n v="106.956"/>
    <n v="141.80629402985045"/>
  </r>
  <r>
    <x v="4"/>
    <d v="1899-12-30T22:55:57"/>
    <n v="2.3439999999999999"/>
    <n v="4.2799511194029893"/>
    <n v="118.17100000000001"/>
    <n v="141.80629402985045"/>
  </r>
  <r>
    <x v="4"/>
    <d v="1899-12-30T22:55:58"/>
    <n v="2.4729999999999999"/>
    <n v="4.2799511194029893"/>
    <n v="117.905"/>
    <n v="141.80629402985045"/>
  </r>
  <r>
    <x v="4"/>
    <d v="1899-12-30T22:55:59"/>
    <n v="2.335"/>
    <n v="4.2799511194029893"/>
    <n v="122.129"/>
    <n v="141.80629402985045"/>
  </r>
  <r>
    <x v="4"/>
    <d v="1899-12-30T22:56:01"/>
    <n v="2.1669999999999998"/>
    <n v="4.2799511194029893"/>
    <n v="100.322"/>
    <n v="141.80629402985045"/>
  </r>
  <r>
    <x v="4"/>
    <d v="1899-12-30T22:56:03"/>
    <n v="5.9279999999999999"/>
    <n v="4.2799511194029893"/>
    <n v="102.608"/>
    <n v="141.80629402985045"/>
  </r>
  <r>
    <x v="4"/>
    <d v="1899-12-30T22:56:04"/>
    <n v="2.488"/>
    <n v="4.2799511194029893"/>
    <n v="133.518"/>
    <n v="141.80629402985045"/>
  </r>
  <r>
    <x v="4"/>
    <d v="1899-12-30T22:56:05"/>
    <n v="2.8919999999999999"/>
    <n v="4.2799511194029893"/>
    <n v="186.482"/>
    <n v="141.80629402985045"/>
  </r>
  <r>
    <x v="4"/>
    <d v="1899-12-30T22:56:06"/>
    <n v="2.8380000000000001"/>
    <n v="4.2799511194029893"/>
    <n v="174.95599999999999"/>
    <n v="141.80629402985045"/>
  </r>
  <r>
    <x v="4"/>
    <d v="1899-12-30T22:56:07"/>
    <n v="2.4329999999999998"/>
    <n v="4.2799511194029893"/>
    <n v="115.033"/>
    <n v="141.80629402985045"/>
  </r>
  <r>
    <x v="4"/>
    <d v="1899-12-30T22:56:09"/>
    <n v="3.1560000000000001"/>
    <n v="4.2799511194029893"/>
    <n v="101.422"/>
    <n v="141.80629402985045"/>
  </r>
  <r>
    <x v="4"/>
    <d v="1899-12-30T22:56:10"/>
    <n v="2.8010000000000002"/>
    <n v="4.2799511194029893"/>
    <n v="145.684"/>
    <n v="141.80629402985045"/>
  </r>
  <r>
    <x v="4"/>
    <d v="1899-12-30T22:56:11"/>
    <n v="2.431"/>
    <n v="4.2799511194029893"/>
    <n v="100.828"/>
    <n v="141.80629402985045"/>
  </r>
  <r>
    <x v="4"/>
    <d v="1899-12-30T22:56:12"/>
    <n v="2.5550000000000002"/>
    <n v="4.2799511194029893"/>
    <n v="119.37"/>
    <n v="141.80629402985045"/>
  </r>
  <r>
    <x v="4"/>
    <d v="1899-12-30T22:56:12"/>
    <n v="2.5990000000000002"/>
    <n v="4.2799511194029893"/>
    <n v="151.03700000000001"/>
    <n v="141.80629402985045"/>
  </r>
  <r>
    <x v="4"/>
    <d v="1899-12-30T22:56:14"/>
    <n v="2.1709999999999998"/>
    <n v="4.2799511194029893"/>
    <n v="104.566"/>
    <n v="141.80629402985045"/>
  </r>
  <r>
    <x v="4"/>
    <d v="1899-12-30T22:56:16"/>
    <n v="3.105"/>
    <n v="4.2799511194029893"/>
    <n v="157.63"/>
    <n v="141.80629402985045"/>
  </r>
  <r>
    <x v="4"/>
    <d v="1899-12-30T22:56:17"/>
    <n v="3.2109999999999999"/>
    <n v="4.2799511194029893"/>
    <n v="141.691"/>
    <n v="141.80629402985045"/>
  </r>
  <r>
    <x v="4"/>
    <d v="1899-12-30T22:56:19"/>
    <n v="2.3490000000000002"/>
    <n v="4.2799511194029893"/>
    <n v="101.50700000000001"/>
    <n v="141.80629402985045"/>
  </r>
  <r>
    <x v="4"/>
    <d v="1899-12-30T22:56:20"/>
    <n v="2.306"/>
    <n v="4.2799511194029893"/>
    <n v="126.589"/>
    <n v="141.80629402985045"/>
  </r>
  <r>
    <x v="4"/>
    <d v="1899-12-30T22:56:21"/>
    <n v="2.8940000000000001"/>
    <n v="4.2799511194029893"/>
    <n v="188.00299999999999"/>
    <n v="141.80629402985045"/>
  </r>
  <r>
    <x v="4"/>
    <d v="1899-12-30T22:56:22"/>
    <n v="2.504"/>
    <n v="4.2799511194029893"/>
    <n v="103.735"/>
    <n v="141.80629402985045"/>
  </r>
  <r>
    <x v="4"/>
    <d v="1899-12-30T22:56:23"/>
    <n v="2.5259999999999998"/>
    <n v="4.2799511194029893"/>
    <n v="100.41800000000001"/>
    <n v="141.80629402985045"/>
  </r>
  <r>
    <x v="4"/>
    <d v="1899-12-30T22:56:24"/>
    <n v="3.7559999999999998"/>
    <n v="4.2799511194029893"/>
    <n v="130.55199999999999"/>
    <n v="141.80629402985045"/>
  </r>
  <r>
    <x v="4"/>
    <d v="1899-12-30T22:56:25"/>
    <n v="2.62"/>
    <n v="4.2799511194029893"/>
    <n v="154.83799999999999"/>
    <n v="141.80629402985045"/>
  </r>
  <r>
    <x v="4"/>
    <d v="1899-12-30T22:56:26"/>
    <n v="2.254"/>
    <n v="4.2799511194029893"/>
    <n v="121.82599999999999"/>
    <n v="141.80629402985045"/>
  </r>
  <r>
    <x v="4"/>
    <d v="1899-12-30T22:56:27"/>
    <n v="2.27"/>
    <n v="4.2799511194029893"/>
    <n v="129.96600000000001"/>
    <n v="141.80629402985045"/>
  </r>
  <r>
    <x v="4"/>
    <d v="1899-12-30T22:56:28"/>
    <n v="2.6549999999999998"/>
    <n v="4.2799511194029893"/>
    <n v="139.05699999999999"/>
    <n v="141.80629402985045"/>
  </r>
  <r>
    <x v="4"/>
    <d v="1899-12-30T22:56:30"/>
    <n v="2.423"/>
    <n v="4.2799511194029893"/>
    <n v="126.82599999999999"/>
    <n v="141.80629402985045"/>
  </r>
  <r>
    <x v="4"/>
    <d v="1899-12-30T22:56:31"/>
    <n v="2.3029999999999999"/>
    <n v="4.2799511194029893"/>
    <n v="103"/>
    <n v="141.80629402985045"/>
  </r>
  <r>
    <x v="4"/>
    <d v="1899-12-30T22:56:32"/>
    <n v="2.41"/>
    <n v="4.2799511194029893"/>
    <n v="119.209"/>
    <n v="141.80629402985045"/>
  </r>
  <r>
    <x v="4"/>
    <d v="1899-12-30T22:56:33"/>
    <n v="2.4"/>
    <n v="4.2799511194029893"/>
    <n v="140.28399999999999"/>
    <n v="141.80629402985045"/>
  </r>
  <r>
    <x v="4"/>
    <d v="1899-12-30T22:56:34"/>
    <n v="2.5880000000000001"/>
    <n v="4.2799511194029893"/>
    <n v="219.446"/>
    <n v="141.80629402985045"/>
  </r>
  <r>
    <x v="4"/>
    <d v="1899-12-30T22:56:35"/>
    <n v="4.431"/>
    <n v="4.2799511194029893"/>
    <n v="135.62799999999999"/>
    <n v="141.80629402985045"/>
  </r>
  <r>
    <x v="4"/>
    <d v="1899-12-30T22:56:36"/>
    <n v="3.7730000000000001"/>
    <n v="4.2799511194029893"/>
    <n v="102.045"/>
    <n v="141.80629402985045"/>
  </r>
  <r>
    <x v="4"/>
    <d v="1899-12-30T22:56:37"/>
    <n v="2.2389999999999999"/>
    <n v="4.2799511194029893"/>
    <n v="102.23"/>
    <n v="141.80629402985045"/>
  </r>
  <r>
    <x v="4"/>
    <d v="1899-12-30T22:56:38"/>
    <n v="8.5670000000000002"/>
    <n v="4.2799511194029893"/>
    <n v="103.51300000000001"/>
    <n v="141.80629402985045"/>
  </r>
  <r>
    <x v="4"/>
    <d v="1899-12-30T22:56:39"/>
    <n v="2.4590000000000001"/>
    <n v="4.2799511194029893"/>
    <n v="107.732"/>
    <n v="141.80629402985045"/>
  </r>
  <r>
    <x v="4"/>
    <d v="1899-12-30T22:56:40"/>
    <n v="2.3969999999999998"/>
    <n v="4.2799511194029893"/>
    <n v="110.05800000000001"/>
    <n v="141.80629402985045"/>
  </r>
  <r>
    <x v="4"/>
    <d v="1899-12-30T22:56:41"/>
    <n v="3.1840000000000002"/>
    <n v="4.2799511194029893"/>
    <n v="207.71899999999999"/>
    <n v="141.80629402985045"/>
  </r>
  <r>
    <x v="4"/>
    <d v="1899-12-30T22:56:42"/>
    <n v="2.609"/>
    <n v="4.2799511194029893"/>
    <n v="136.548"/>
    <n v="141.80629402985045"/>
  </r>
  <r>
    <x v="4"/>
    <d v="1899-12-30T22:56:43"/>
    <n v="2.69"/>
    <n v="4.2799511194029893"/>
    <n v="119.553"/>
    <n v="141.80629402985045"/>
  </r>
  <r>
    <x v="4"/>
    <d v="1899-12-30T22:56:44"/>
    <n v="2.6629999999999998"/>
    <n v="4.2799511194029893"/>
    <n v="175.95400000000001"/>
    <n v="141.80629402985045"/>
  </r>
  <r>
    <x v="4"/>
    <d v="1899-12-30T22:56:48"/>
    <n v="2.4670000000000001"/>
    <n v="4.2799511194029893"/>
    <n v="206.15899999999999"/>
    <n v="141.80629402985045"/>
  </r>
  <r>
    <x v="4"/>
    <d v="1899-12-30T22:56:50"/>
    <n v="16.715"/>
    <n v="4.2799511194029893"/>
    <n v="318.08300000000003"/>
    <n v="141.80629402985045"/>
  </r>
  <r>
    <x v="4"/>
    <d v="1899-12-30T22:56:51"/>
    <n v="2.2290000000000001"/>
    <n v="4.2799511194029893"/>
    <n v="144.59200000000001"/>
    <n v="141.80629402985045"/>
  </r>
  <r>
    <x v="4"/>
    <d v="1899-12-30T22:56:53"/>
    <n v="2.4020000000000001"/>
    <n v="4.2799511194029893"/>
    <n v="138.1"/>
    <n v="141.80629402985045"/>
  </r>
  <r>
    <x v="4"/>
    <d v="1899-12-30T22:56:54"/>
    <n v="4.5019999999999998"/>
    <n v="4.2799511194029893"/>
    <n v="107.614"/>
    <n v="141.80629402985045"/>
  </r>
  <r>
    <x v="4"/>
    <d v="1899-12-30T22:56:55"/>
    <n v="6.2080000000000002"/>
    <n v="4.2799511194029893"/>
    <n v="196.34100000000001"/>
    <n v="141.80629402985045"/>
  </r>
  <r>
    <x v="4"/>
    <d v="1899-12-30T22:56:56"/>
    <n v="4.3650000000000002"/>
    <n v="4.2799511194029893"/>
    <n v="157.13"/>
    <n v="141.80629402985045"/>
  </r>
  <r>
    <x v="4"/>
    <d v="1899-12-30T22:56:57"/>
    <n v="3.5960000000000001"/>
    <n v="4.2799511194029893"/>
    <n v="138.81299999999999"/>
    <n v="141.80629402985045"/>
  </r>
  <r>
    <x v="4"/>
    <d v="1899-12-30T22:56:58"/>
    <n v="2.1909999999999998"/>
    <n v="4.2799511194029893"/>
    <n v="105.80500000000001"/>
    <n v="141.80629402985045"/>
  </r>
  <r>
    <x v="4"/>
    <d v="1899-12-30T22:56:59"/>
    <n v="2.492"/>
    <n v="4.2799511194029893"/>
    <n v="112.69499999999999"/>
    <n v="141.80629402985045"/>
  </r>
  <r>
    <x v="4"/>
    <d v="1899-12-30T22:57:00"/>
    <n v="2.9129999999999998"/>
    <n v="4.2799511194029893"/>
    <n v="105.26"/>
    <n v="141.80629402985045"/>
  </r>
  <r>
    <x v="4"/>
    <d v="1899-12-30T22:57:01"/>
    <n v="2.3119999999999998"/>
    <n v="4.2799511194029893"/>
    <n v="113.22499999999999"/>
    <n v="141.80629402985045"/>
  </r>
  <r>
    <x v="4"/>
    <d v="1899-12-30T22:57:02"/>
    <n v="2.254"/>
    <n v="4.2799511194029893"/>
    <n v="136.071"/>
    <n v="141.80629402985045"/>
  </r>
  <r>
    <x v="4"/>
    <d v="1899-12-30T22:57:04"/>
    <n v="2.407"/>
    <n v="4.2799511194029893"/>
    <n v="145.74799999999999"/>
    <n v="141.80629402985045"/>
  </r>
  <r>
    <x v="4"/>
    <d v="1899-12-30T22:57:05"/>
    <n v="3.9660000000000002"/>
    <n v="4.2799511194029893"/>
    <n v="102.28100000000001"/>
    <n v="141.80629402985045"/>
  </r>
  <r>
    <x v="4"/>
    <d v="1899-12-30T22:57:06"/>
    <n v="2.294"/>
    <n v="4.2799511194029893"/>
    <n v="112.595"/>
    <n v="141.80629402985045"/>
  </r>
  <r>
    <x v="4"/>
    <d v="1899-12-30T22:57:08"/>
    <n v="3.0840000000000001"/>
    <n v="4.2799511194029893"/>
    <n v="134.43299999999999"/>
    <n v="141.80629402985045"/>
  </r>
  <r>
    <x v="4"/>
    <d v="1899-12-30T22:57:08"/>
    <n v="2.1669999999999998"/>
    <n v="4.2799511194029893"/>
    <n v="123.337"/>
    <n v="141.80629402985045"/>
  </r>
  <r>
    <x v="4"/>
    <d v="1899-12-30T22:57:09"/>
    <n v="2.1240000000000001"/>
    <n v="4.2799511194029893"/>
    <n v="113.801"/>
    <n v="141.80629402985045"/>
  </r>
  <r>
    <x v="4"/>
    <d v="1899-12-30T22:57:11"/>
    <n v="2.5670000000000002"/>
    <n v="4.2799511194029893"/>
    <n v="134.43299999999999"/>
    <n v="141.80629402985045"/>
  </r>
  <r>
    <x v="4"/>
    <d v="1899-12-30T22:57:14"/>
    <n v="2.5670000000000002"/>
    <n v="4.2799511194029893"/>
    <n v="881.822"/>
    <n v="141.80629402985045"/>
  </r>
  <r>
    <x v="4"/>
    <d v="1899-12-30T22:57:14"/>
    <n v="2.5"/>
    <n v="4.2799511194029893"/>
    <n v="122.203"/>
    <n v="141.80629402985045"/>
  </r>
  <r>
    <x v="4"/>
    <d v="1899-12-30T22:57:16"/>
    <n v="4.1239999999999997"/>
    <n v="4.2799511194029893"/>
    <n v="239.65199999999999"/>
    <n v="141.80629402985045"/>
  </r>
  <r>
    <x v="4"/>
    <d v="1899-12-30T22:57:16"/>
    <n v="2.52"/>
    <n v="4.2799511194029893"/>
    <n v="121.788"/>
    <n v="141.80629402985045"/>
  </r>
  <r>
    <x v="4"/>
    <d v="1899-12-30T22:57:17"/>
    <n v="2.4449999999999998"/>
    <n v="4.2799511194029893"/>
    <n v="101.696"/>
    <n v="141.80629402985045"/>
  </r>
  <r>
    <x v="4"/>
    <d v="1899-12-30T22:57:18"/>
    <n v="4.2469999999999999"/>
    <n v="4.2799511194029893"/>
    <n v="143.374"/>
    <n v="141.80629402985045"/>
  </r>
  <r>
    <x v="4"/>
    <d v="1899-12-30T22:57:19"/>
    <n v="2.2050000000000001"/>
    <n v="4.2799511194029893"/>
    <n v="113.346"/>
    <n v="141.80629402985045"/>
  </r>
  <r>
    <x v="4"/>
    <d v="1899-12-30T22:57:20"/>
    <n v="2.6749999999999998"/>
    <n v="4.2799511194029893"/>
    <n v="132.511"/>
    <n v="141.80629402985045"/>
  </r>
  <r>
    <x v="4"/>
    <d v="1899-12-30T22:57:21"/>
    <n v="2.5510000000000002"/>
    <n v="4.2799511194029893"/>
    <n v="153.369"/>
    <n v="141.80629402985045"/>
  </r>
  <r>
    <x v="4"/>
    <d v="1899-12-30T22:57:22"/>
    <n v="2.5230000000000001"/>
    <n v="4.2799511194029893"/>
    <n v="132.18"/>
    <n v="141.80629402985045"/>
  </r>
  <r>
    <x v="4"/>
    <d v="1899-12-30T22:57:23"/>
    <n v="19.332999999999998"/>
    <n v="4.2799511194029893"/>
    <n v="126.61199999999999"/>
    <n v="141.80629402985045"/>
  </r>
  <r>
    <x v="4"/>
    <d v="1899-12-30T22:57:24"/>
    <n v="2.331"/>
    <n v="4.2799511194029893"/>
    <n v="117.788"/>
    <n v="141.80629402985045"/>
  </r>
  <r>
    <x v="4"/>
    <d v="1899-12-30T22:57:25"/>
    <n v="18.331"/>
    <n v="4.2799511194029893"/>
    <n v="227.75700000000001"/>
    <n v="141.80629402985045"/>
  </r>
  <r>
    <x v="4"/>
    <d v="1899-12-30T22:57:27"/>
    <n v="2.6949999999999998"/>
    <n v="4.2799511194029893"/>
    <n v="146.46199999999999"/>
    <n v="141.80629402985045"/>
  </r>
  <r>
    <x v="4"/>
    <d v="1899-12-30T22:57:28"/>
    <n v="61.274999999999999"/>
    <n v="4.2799511194029893"/>
    <n v="261.411"/>
    <n v="141.80629402985045"/>
  </r>
  <r>
    <x v="4"/>
    <d v="1899-12-30T22:57:29"/>
    <n v="4.8659999999999997"/>
    <n v="4.2799511194029893"/>
    <n v="157.72399999999999"/>
    <n v="141.80629402985045"/>
  </r>
  <r>
    <x v="4"/>
    <d v="1899-12-30T22:57:30"/>
    <n v="3.117"/>
    <n v="4.2799511194029893"/>
    <n v="126.752"/>
    <n v="141.80629402985045"/>
  </r>
  <r>
    <x v="4"/>
    <d v="1899-12-30T22:57:31"/>
    <n v="2.3010000000000002"/>
    <n v="4.2799511194029893"/>
    <n v="122.06399999999999"/>
    <n v="141.80629402985045"/>
  </r>
  <r>
    <x v="4"/>
    <d v="1899-12-30T22:57:32"/>
    <n v="2.8809999999999998"/>
    <n v="4.2799511194029893"/>
    <n v="201.79499999999999"/>
    <n v="141.80629402985045"/>
  </r>
  <r>
    <x v="4"/>
    <d v="1899-12-30T22:57:35"/>
    <n v="2.4740000000000002"/>
    <n v="4.2799511194029893"/>
    <n v="112.9"/>
    <n v="141.80629402985045"/>
  </r>
  <r>
    <x v="4"/>
    <d v="1899-12-30T22:57:36"/>
    <n v="3.1619999999999999"/>
    <n v="4.2799511194029893"/>
    <n v="152.59100000000001"/>
    <n v="141.80629402985045"/>
  </r>
  <r>
    <x v="4"/>
    <d v="1899-12-30T22:57:37"/>
    <n v="2.3879999999999999"/>
    <n v="4.2799511194029893"/>
    <n v="144.82300000000001"/>
    <n v="141.80629402985045"/>
  </r>
  <r>
    <x v="4"/>
    <d v="1899-12-30T22:57:38"/>
    <n v="16.8"/>
    <n v="4.2799511194029893"/>
    <n v="238.607"/>
    <n v="141.80629402985045"/>
  </r>
  <r>
    <x v="4"/>
    <d v="1899-12-30T22:57:39"/>
    <n v="2.8319999999999999"/>
    <n v="4.2799511194029893"/>
    <n v="130.66999999999999"/>
    <n v="141.80629402985045"/>
  </r>
  <r>
    <x v="4"/>
    <d v="1899-12-30T22:57:40"/>
    <n v="3.6070000000000002"/>
    <n v="4.2799511194029893"/>
    <n v="204.16300000000001"/>
    <n v="141.80629402985045"/>
  </r>
  <r>
    <x v="4"/>
    <d v="1899-12-30T22:57:42"/>
    <n v="2.9289999999999998"/>
    <n v="4.2799511194029893"/>
    <n v="198.10499999999999"/>
    <n v="141.80629402985045"/>
  </r>
  <r>
    <x v="4"/>
    <d v="1899-12-30T22:57:43"/>
    <n v="2.2309999999999999"/>
    <n v="4.2799511194029893"/>
    <n v="169.81100000000001"/>
    <n v="141.80629402985045"/>
  </r>
  <r>
    <x v="4"/>
    <d v="1899-12-30T22:57:44"/>
    <n v="2.359"/>
    <n v="4.2799511194029893"/>
    <n v="135.02099999999999"/>
    <n v="141.80629402985045"/>
  </r>
  <r>
    <x v="4"/>
    <d v="1899-12-30T22:57:47"/>
    <n v="2.7"/>
    <n v="4.2799511194029893"/>
    <n v="134.58099999999999"/>
    <n v="141.80629402985045"/>
  </r>
  <r>
    <x v="4"/>
    <d v="1899-12-30T22:57:48"/>
    <n v="13.77"/>
    <n v="4.2799511194029893"/>
    <n v="233.27"/>
    <n v="141.80629402985045"/>
  </r>
  <r>
    <x v="4"/>
    <d v="1899-12-30T22:57:49"/>
    <n v="4.9960000000000004"/>
    <n v="4.2799511194029893"/>
    <n v="109.14400000000001"/>
    <n v="141.80629402985045"/>
  </r>
  <r>
    <x v="4"/>
    <d v="1899-12-30T22:57:50"/>
    <n v="4.4009999999999998"/>
    <n v="4.2799511194029893"/>
    <n v="133.202"/>
    <n v="141.80629402985045"/>
  </r>
  <r>
    <x v="4"/>
    <d v="1899-12-30T22:57:51"/>
    <n v="2.286"/>
    <n v="4.2799511194029893"/>
    <n v="125.68300000000001"/>
    <n v="141.80629402985045"/>
  </r>
  <r>
    <x v="4"/>
    <d v="1899-12-30T22:57:52"/>
    <n v="2.778"/>
    <n v="4.2799511194029893"/>
    <n v="144.57499999999999"/>
    <n v="141.80629402985045"/>
  </r>
  <r>
    <x v="4"/>
    <d v="1899-12-30T22:57:53"/>
    <n v="2.2090000000000001"/>
    <n v="4.2799511194029893"/>
    <n v="160.78299999999999"/>
    <n v="141.80629402985045"/>
  </r>
  <r>
    <x v="4"/>
    <d v="1899-12-30T22:57:54"/>
    <n v="2.2170000000000001"/>
    <n v="4.2799511194029893"/>
    <n v="101.628"/>
    <n v="141.80629402985045"/>
  </r>
  <r>
    <x v="4"/>
    <d v="1899-12-30T22:57:55"/>
    <n v="2.177"/>
    <n v="4.2799511194029893"/>
    <n v="100.2"/>
    <n v="141.80629402985045"/>
  </r>
  <r>
    <x v="4"/>
    <d v="1899-12-30T22:57:57"/>
    <n v="2.3250000000000002"/>
    <n v="4.2799511194029893"/>
    <n v="102.233"/>
    <n v="141.80629402985045"/>
  </r>
  <r>
    <x v="4"/>
    <d v="1899-12-30T22:57:59"/>
    <n v="2.4550000000000001"/>
    <n v="4.2799511194029893"/>
    <n v="135.1"/>
    <n v="141.80629402985045"/>
  </r>
  <r>
    <x v="4"/>
    <d v="1899-12-30T22:58:00"/>
    <n v="17.931000000000001"/>
    <n v="4.2799511194029893"/>
    <n v="190.94200000000001"/>
    <n v="141.80629402985045"/>
  </r>
  <r>
    <x v="4"/>
    <d v="1899-12-30T22:58:01"/>
    <n v="12.353"/>
    <n v="4.2799511194029893"/>
    <n v="150.47"/>
    <n v="141.80629402985045"/>
  </r>
  <r>
    <x v="4"/>
    <d v="1899-12-30T22:58:02"/>
    <n v="2.4009999999999998"/>
    <n v="4.2799511194029893"/>
    <n v="105.285"/>
    <n v="141.80629402985045"/>
  </r>
  <r>
    <x v="4"/>
    <d v="1899-12-30T22:58:03"/>
    <n v="2.3330000000000002"/>
    <n v="4.2799511194029893"/>
    <n v="115.18899999999999"/>
    <n v="141.80629402985045"/>
  </r>
  <r>
    <x v="4"/>
    <d v="1899-12-30T22:58:04"/>
    <n v="2.444"/>
    <n v="4.2799511194029893"/>
    <n v="150.00200000000001"/>
    <n v="141.80629402985045"/>
  </r>
  <r>
    <x v="4"/>
    <d v="1899-12-30T22:58:06"/>
    <n v="2.6240000000000001"/>
    <n v="4.2799511194029893"/>
    <n v="139.499"/>
    <n v="141.80629402985045"/>
  </r>
  <r>
    <x v="4"/>
    <d v="1899-12-30T22:58:07"/>
    <n v="2.2330000000000001"/>
    <n v="4.2799511194029893"/>
    <n v="135.155"/>
    <n v="141.80629402985045"/>
  </r>
  <r>
    <x v="4"/>
    <d v="1899-12-30T22:58:09"/>
    <n v="4.117"/>
    <n v="4.2799511194029893"/>
    <n v="134.857"/>
    <n v="141.80629402985045"/>
  </r>
  <r>
    <x v="4"/>
    <d v="1899-12-30T22:58:10"/>
    <n v="2.3180000000000001"/>
    <n v="4.2799511194029893"/>
    <n v="118.61"/>
    <n v="141.80629402985045"/>
  </r>
  <r>
    <x v="4"/>
    <d v="1899-12-30T22:58:11"/>
    <n v="2.0449999999999999"/>
    <n v="4.2799511194029893"/>
    <n v="106.58799999999999"/>
    <n v="141.80629402985045"/>
  </r>
  <r>
    <x v="4"/>
    <d v="1899-12-30T22:58:12"/>
    <n v="2.7759999999999998"/>
    <n v="4.2799511194029893"/>
    <n v="131.21100000000001"/>
    <n v="141.80629402985045"/>
  </r>
  <r>
    <x v="4"/>
    <d v="1899-12-30T22:58:13"/>
    <n v="2.331"/>
    <n v="4.2799511194029893"/>
    <n v="109.316"/>
    <n v="141.80629402985045"/>
  </r>
  <r>
    <x v="4"/>
    <d v="1899-12-30T22:58:15"/>
    <n v="2.9860000000000002"/>
    <n v="4.2799511194029893"/>
    <n v="660.68399999999997"/>
    <n v="141.80629402985045"/>
  </r>
  <r>
    <x v="4"/>
    <d v="1899-12-30T22:58:17"/>
    <n v="2.226"/>
    <n v="4.2799511194029893"/>
    <n v="114.70099999999999"/>
    <n v="141.80629402985045"/>
  </r>
  <r>
    <x v="4"/>
    <d v="1899-12-30T22:58:18"/>
    <n v="2.5350000000000001"/>
    <n v="4.2799511194029893"/>
    <n v="113.218"/>
    <n v="141.80629402985045"/>
  </r>
  <r>
    <x v="4"/>
    <d v="1899-12-30T22:58:19"/>
    <n v="2.4449999999999998"/>
    <n v="4.2799511194029893"/>
    <n v="146.542"/>
    <n v="141.80629402985045"/>
  </r>
  <r>
    <x v="4"/>
    <d v="1899-12-30T22:58:20"/>
    <n v="2.6840000000000002"/>
    <n v="4.2799511194029893"/>
    <n v="186.75700000000001"/>
    <n v="141.80629402985045"/>
  </r>
  <r>
    <x v="4"/>
    <d v="1899-12-30T22:58:22"/>
    <n v="2.569"/>
    <n v="4.2799511194029893"/>
    <n v="103.714"/>
    <n v="141.80629402985045"/>
  </r>
  <r>
    <x v="4"/>
    <d v="1899-12-30T22:58:24"/>
    <n v="239.572"/>
    <n v="4.2799511194029893"/>
    <n v="332.01900000000001"/>
    <n v="141.80629402985045"/>
  </r>
  <r>
    <x v="4"/>
    <d v="1899-12-30T22:58:25"/>
    <n v="2.956"/>
    <n v="4.2799511194029893"/>
    <n v="134.124"/>
    <n v="141.80629402985045"/>
  </r>
  <r>
    <x v="4"/>
    <d v="1899-12-30T22:58:27"/>
    <n v="3.0449999999999999"/>
    <n v="4.2799511194029893"/>
    <n v="188.75800000000001"/>
    <n v="141.80629402985045"/>
  </r>
  <r>
    <x v="4"/>
    <d v="1899-12-30T22:58:27"/>
    <n v="2.306"/>
    <n v="4.2799511194029893"/>
    <n v="105.651"/>
    <n v="141.80629402985045"/>
  </r>
  <r>
    <x v="4"/>
    <d v="1899-12-30T22:58:29"/>
    <n v="2.3170000000000002"/>
    <n v="4.2799511194029893"/>
    <n v="120.29900000000001"/>
    <n v="141.80629402985045"/>
  </r>
  <r>
    <x v="4"/>
    <d v="1899-12-30T22:58:30"/>
    <n v="3.1160000000000001"/>
    <n v="4.2799511194029893"/>
    <n v="192.78899999999999"/>
    <n v="141.80629402985045"/>
  </r>
  <r>
    <x v="4"/>
    <d v="1899-12-30T22:58:32"/>
    <n v="6.8860000000000001"/>
    <n v="4.2799511194029893"/>
    <n v="166.66399999999999"/>
    <n v="141.80629402985045"/>
  </r>
  <r>
    <x v="4"/>
    <d v="1899-12-30T22:58:33"/>
    <n v="2.4060000000000001"/>
    <n v="4.2799511194029893"/>
    <n v="139.24299999999999"/>
    <n v="141.80629402985045"/>
  </r>
  <r>
    <x v="4"/>
    <d v="1899-12-30T22:58:34"/>
    <n v="2.2789999999999999"/>
    <n v="4.2799511194029893"/>
    <n v="181.00200000000001"/>
    <n v="141.80629402985045"/>
  </r>
  <r>
    <x v="4"/>
    <d v="1899-12-30T22:58:35"/>
    <n v="2.3679999999999999"/>
    <n v="4.2799511194029893"/>
    <n v="154.851"/>
    <n v="141.80629402985045"/>
  </r>
  <r>
    <x v="4"/>
    <d v="1899-12-30T22:58:36"/>
    <n v="2.2250000000000001"/>
    <n v="4.2799511194029893"/>
    <n v="103.91800000000001"/>
    <n v="141.80629402985045"/>
  </r>
  <r>
    <x v="4"/>
    <d v="1899-12-30T22:58:37"/>
    <n v="2.8439999999999999"/>
    <n v="4.2799511194029893"/>
    <n v="232.75899999999999"/>
    <n v="141.80629402985045"/>
  </r>
  <r>
    <x v="4"/>
    <d v="1899-12-30T22:58:38"/>
    <n v="2.2229999999999999"/>
    <n v="4.2799511194029893"/>
    <n v="112.133"/>
    <n v="141.80629402985045"/>
  </r>
  <r>
    <x v="4"/>
    <d v="1899-12-30T22:58:39"/>
    <n v="2.2829999999999999"/>
    <n v="4.2799511194029893"/>
    <n v="107.151"/>
    <n v="141.80629402985045"/>
  </r>
  <r>
    <x v="4"/>
    <d v="1899-12-30T22:58:40"/>
    <n v="4.6719999999999997"/>
    <n v="4.2799511194029893"/>
    <n v="143.75299999999999"/>
    <n v="141.80629402985045"/>
  </r>
  <r>
    <x v="4"/>
    <d v="1899-12-30T22:58:41"/>
    <n v="2.2610000000000001"/>
    <n v="4.2799511194029893"/>
    <n v="117.113"/>
    <n v="141.80629402985045"/>
  </r>
  <r>
    <x v="4"/>
    <d v="1899-12-30T22:58:43"/>
    <n v="2.3170000000000002"/>
    <n v="4.2799511194029893"/>
    <n v="106.399"/>
    <n v="141.80629402985045"/>
  </r>
  <r>
    <x v="4"/>
    <d v="1899-12-30T22:58:44"/>
    <n v="2.8279999999999998"/>
    <n v="4.2799511194029893"/>
    <n v="171.852"/>
    <n v="141.80629402985045"/>
  </r>
  <r>
    <x v="4"/>
    <d v="1899-12-30T22:58:47"/>
    <n v="2.4609999999999999"/>
    <n v="4.2799511194029893"/>
    <n v="135.375"/>
    <n v="141.80629402985045"/>
  </r>
  <r>
    <x v="4"/>
    <d v="1899-12-30T22:58:48"/>
    <n v="9.3970000000000002"/>
    <n v="4.2799511194029893"/>
    <n v="123.857"/>
    <n v="141.80629402985045"/>
  </r>
  <r>
    <x v="4"/>
    <d v="1899-12-30T22:58:49"/>
    <n v="7.7569999999999997"/>
    <n v="4.2799511194029893"/>
    <n v="99.522999999999996"/>
    <n v="141.80629402985045"/>
  </r>
  <r>
    <x v="4"/>
    <d v="1899-12-30T22:58:50"/>
    <n v="2.66"/>
    <n v="4.2799511194029893"/>
    <n v="110.35"/>
    <n v="141.80629402985045"/>
  </r>
  <r>
    <x v="4"/>
    <d v="1899-12-30T22:58:51"/>
    <n v="2.5649999999999999"/>
    <n v="4.2799511194029893"/>
    <n v="113.961"/>
    <n v="141.80629402985045"/>
  </r>
  <r>
    <x v="4"/>
    <d v="1899-12-30T22:58:52"/>
    <n v="2.2530000000000001"/>
    <n v="4.2799511194029893"/>
    <n v="120.22799999999999"/>
    <n v="141.80629402985045"/>
  </r>
  <r>
    <x v="4"/>
    <d v="1899-12-30T22:58:53"/>
    <n v="2.7160000000000002"/>
    <n v="4.2799511194029893"/>
    <n v="131.65700000000001"/>
    <n v="141.80629402985045"/>
  </r>
  <r>
    <x v="4"/>
    <d v="1899-12-30T22:58:54"/>
    <n v="3.4630000000000001"/>
    <n v="4.2799511194029893"/>
    <n v="146.233"/>
    <n v="141.80629402985045"/>
  </r>
  <r>
    <x v="4"/>
    <d v="1899-12-30T22:58:55"/>
    <n v="11.569000000000001"/>
    <n v="4.2799511194029893"/>
    <n v="112.02500000000001"/>
    <n v="141.80629402985045"/>
  </r>
  <r>
    <x v="4"/>
    <d v="1899-12-30T22:58:56"/>
    <n v="16.506"/>
    <n v="4.2799511194029893"/>
    <n v="128.851"/>
    <n v="141.80629402985045"/>
  </r>
  <r>
    <x v="4"/>
    <d v="1899-12-30T22:59:00"/>
    <n v="2.2589999999999999"/>
    <n v="4.2799511194029893"/>
    <n v="112.203"/>
    <n v="141.80629402985045"/>
  </r>
  <r>
    <x v="4"/>
    <d v="1899-12-30T22:59:01"/>
    <n v="2.5550000000000002"/>
    <n v="4.2799511194029893"/>
    <n v="108.67100000000001"/>
    <n v="141.80629402985045"/>
  </r>
  <r>
    <x v="4"/>
    <d v="1899-12-30T22:59:02"/>
    <n v="2.3290000000000002"/>
    <n v="4.2799511194029893"/>
    <n v="120.581"/>
    <n v="141.80629402985045"/>
  </r>
  <r>
    <x v="4"/>
    <d v="1899-12-30T22:59:03"/>
    <n v="2.5609999999999999"/>
    <n v="4.2799511194029893"/>
    <n v="135.68199999999999"/>
    <n v="141.80629402985045"/>
  </r>
  <r>
    <x v="4"/>
    <d v="1899-12-30T22:59:04"/>
    <n v="2.516"/>
    <n v="4.2799511194029893"/>
    <n v="105.76"/>
    <n v="141.80629402985045"/>
  </r>
  <r>
    <x v="4"/>
    <d v="1899-12-30T22:59:05"/>
    <n v="2.3660000000000001"/>
    <n v="4.2799511194029893"/>
    <n v="119.44"/>
    <n v="141.80629402985045"/>
  </r>
  <r>
    <x v="4"/>
    <d v="1899-12-30T22:59:06"/>
    <n v="2.254"/>
    <n v="4.2799511194029893"/>
    <n v="139.73099999999999"/>
    <n v="141.80629402985045"/>
  </r>
  <r>
    <x v="4"/>
    <d v="1899-12-30T22:59:07"/>
    <n v="10.981"/>
    <n v="4.2799511194029893"/>
    <n v="134.221"/>
    <n v="141.80629402985045"/>
  </r>
  <r>
    <x v="4"/>
    <d v="1899-12-30T22:59:09"/>
    <n v="2.6459999999999999"/>
    <n v="4.2799511194029893"/>
    <n v="138.02199999999999"/>
    <n v="141.80629402985045"/>
  </r>
  <r>
    <x v="4"/>
    <d v="1899-12-30T22:59:10"/>
    <n v="3.0819999999999999"/>
    <n v="4.2799511194029893"/>
    <n v="299.779"/>
    <n v="141.80629402985045"/>
  </r>
  <r>
    <x v="4"/>
    <d v="1899-12-30T22:59:12"/>
    <n v="2.39"/>
    <n v="4.2799511194029893"/>
    <n v="118.815"/>
    <n v="141.80629402985045"/>
  </r>
  <r>
    <x v="4"/>
    <d v="1899-12-30T22:59:14"/>
    <n v="2.234"/>
    <n v="4.2799511194029893"/>
    <n v="128.68199999999999"/>
    <n v="141.80629402985045"/>
  </r>
  <r>
    <x v="4"/>
    <d v="1899-12-30T22:59:15"/>
    <n v="2.4470000000000001"/>
    <n v="4.2799511194029893"/>
    <n v="184.554"/>
    <n v="141.80629402985045"/>
  </r>
  <r>
    <x v="4"/>
    <d v="1899-12-30T22:59:16"/>
    <n v="2.472"/>
    <n v="4.2799511194029893"/>
    <n v="106.768"/>
    <n v="141.80629402985045"/>
  </r>
  <r>
    <x v="4"/>
    <d v="1899-12-30T22:59:17"/>
    <n v="2.6459999999999999"/>
    <n v="4.2799511194029893"/>
    <n v="134.923"/>
    <n v="141.80629402985045"/>
  </r>
  <r>
    <x v="4"/>
    <d v="1899-12-30T22:59:18"/>
    <n v="2.8109999999999999"/>
    <n v="4.2799511194029893"/>
    <n v="170.81800000000001"/>
    <n v="141.80629402985045"/>
  </r>
  <r>
    <x v="4"/>
    <d v="1899-12-30T22:59:19"/>
    <n v="2.548"/>
    <n v="4.2799511194029893"/>
    <n v="127.32299999999999"/>
    <n v="141.80629402985045"/>
  </r>
  <r>
    <x v="4"/>
    <d v="1899-12-30T22:59:20"/>
    <n v="2.448"/>
    <n v="4.2799511194029893"/>
    <n v="162.08099999999999"/>
    <n v="141.80629402985045"/>
  </r>
  <r>
    <x v="4"/>
    <d v="1899-12-30T22:59:23"/>
    <n v="2.2829999999999999"/>
    <n v="4.2799511194029893"/>
    <n v="117.702"/>
    <n v="141.80629402985045"/>
  </r>
  <r>
    <x v="4"/>
    <d v="1899-12-30T22:59:24"/>
    <n v="2.976"/>
    <n v="4.2799511194029893"/>
    <n v="128.02199999999999"/>
    <n v="141.80629402985045"/>
  </r>
  <r>
    <x v="4"/>
    <d v="1899-12-30T22:59:25"/>
    <n v="2.3159999999999998"/>
    <n v="4.2799511194029893"/>
    <n v="121.084"/>
    <n v="141.80629402985045"/>
  </r>
  <r>
    <x v="4"/>
    <d v="1899-12-30T22:59:26"/>
    <n v="2.9039999999999999"/>
    <n v="4.2799511194029893"/>
    <n v="113.592"/>
    <n v="141.80629402985045"/>
  </r>
  <r>
    <x v="4"/>
    <d v="1899-12-30T22:59:27"/>
    <n v="11.391"/>
    <n v="4.2799511194029893"/>
    <n v="193.422"/>
    <n v="141.80629402985045"/>
  </r>
  <r>
    <x v="4"/>
    <d v="1899-12-30T22:59:28"/>
    <n v="2.1890000000000001"/>
    <n v="4.2799511194029893"/>
    <n v="102.443"/>
    <n v="141.80629402985045"/>
  </r>
  <r>
    <x v="4"/>
    <d v="1899-12-30T22:59:29"/>
    <n v="5.3289999999999997"/>
    <n v="4.2799511194029893"/>
    <n v="122.825"/>
    <n v="141.80629402985045"/>
  </r>
  <r>
    <x v="4"/>
    <d v="1899-12-30T22:59:30"/>
    <n v="2.351"/>
    <n v="4.2799511194029893"/>
    <n v="118.63"/>
    <n v="141.80629402985045"/>
  </r>
  <r>
    <x v="4"/>
    <d v="1899-12-30T22:59:31"/>
    <n v="2.9870000000000001"/>
    <n v="4.2799511194029893"/>
    <n v="153.05600000000001"/>
    <n v="141.80629402985045"/>
  </r>
  <r>
    <x v="4"/>
    <d v="1899-12-30T22:59:32"/>
    <n v="17.372"/>
    <n v="4.2799511194029893"/>
    <n v="119.965"/>
    <n v="141.80629402985045"/>
  </r>
  <r>
    <x v="4"/>
    <d v="1899-12-30T22:59:33"/>
    <n v="2.1230000000000002"/>
    <n v="4.2799511194029893"/>
    <n v="101.419"/>
    <n v="141.80629402985045"/>
  </r>
  <r>
    <x v="4"/>
    <d v="1899-12-30T22:59:34"/>
    <n v="7.3879999999999999"/>
    <n v="4.2799511194029893"/>
    <n v="109.566"/>
    <n v="141.80629402985045"/>
  </r>
  <r>
    <x v="4"/>
    <d v="1899-12-30T22:59:35"/>
    <n v="3.5379999999999998"/>
    <n v="4.2799511194029893"/>
    <n v="129.167"/>
    <n v="141.80629402985045"/>
  </r>
  <r>
    <x v="4"/>
    <d v="1899-12-30T22:59:40"/>
    <n v="2.778"/>
    <n v="4.2799511194029893"/>
    <n v="144.21799999999999"/>
    <n v="141.80629402985045"/>
  </r>
  <r>
    <x v="4"/>
    <d v="1899-12-30T22:59:41"/>
    <n v="2.57"/>
    <n v="4.2799511194029893"/>
    <n v="119.625"/>
    <n v="141.80629402985045"/>
  </r>
  <r>
    <x v="4"/>
    <d v="1899-12-30T22:59:42"/>
    <n v="2.2589999999999999"/>
    <n v="4.2799511194029893"/>
    <n v="103.57599999999999"/>
    <n v="141.80629402985045"/>
  </r>
  <r>
    <x v="4"/>
    <d v="1899-12-30T22:59:43"/>
    <n v="2.1890000000000001"/>
    <n v="4.2799511194029893"/>
    <n v="103.673"/>
    <n v="141.80629402985045"/>
  </r>
  <r>
    <x v="4"/>
    <d v="1899-12-30T22:59:44"/>
    <n v="2.34"/>
    <n v="4.2799511194029893"/>
    <n v="108.122"/>
    <n v="141.80629402985045"/>
  </r>
  <r>
    <x v="4"/>
    <d v="1899-12-30T22:59:45"/>
    <n v="2.665"/>
    <n v="4.2799511194029893"/>
    <n v="125.179"/>
    <n v="141.80629402985045"/>
  </r>
  <r>
    <x v="4"/>
    <d v="1899-12-30T22:59:46"/>
    <n v="2.81"/>
    <n v="4.2799511194029893"/>
    <n v="144.99799999999999"/>
    <n v="141.80629402985045"/>
  </r>
  <r>
    <x v="4"/>
    <d v="1899-12-30T22:59:47"/>
    <n v="2.472"/>
    <n v="4.2799511194029893"/>
    <n v="119.157"/>
    <n v="141.80629402985045"/>
  </r>
  <r>
    <x v="4"/>
    <d v="1899-12-30T22:59:48"/>
    <n v="2.5179999999999998"/>
    <n v="4.2799511194029893"/>
    <n v="153.285"/>
    <n v="141.80629402985045"/>
  </r>
  <r>
    <x v="4"/>
    <d v="1899-12-30T22:59:49"/>
    <n v="2.2679999999999998"/>
    <n v="4.2799511194029893"/>
    <n v="122.066"/>
    <n v="141.80629402985045"/>
  </r>
  <r>
    <x v="4"/>
    <d v="1899-12-30T22:59:50"/>
    <n v="2.3879999999999999"/>
    <n v="4.2799511194029893"/>
    <n v="117.286"/>
    <n v="141.80629402985045"/>
  </r>
  <r>
    <x v="4"/>
    <d v="1899-12-30T22:59:54"/>
    <n v="2.72"/>
    <n v="4.2799511194029893"/>
    <n v="123.416"/>
    <n v="141.80629402985045"/>
  </r>
  <r>
    <x v="4"/>
    <d v="1899-12-30T22:59:56"/>
    <n v="2.5470000000000002"/>
    <n v="4.2799511194029893"/>
    <n v="157.93100000000001"/>
    <n v="141.80629402985045"/>
  </r>
  <r>
    <x v="4"/>
    <d v="1899-12-30T22:59:57"/>
    <n v="2.4529999999999998"/>
    <n v="4.2799511194029893"/>
    <n v="134.71700000000001"/>
    <n v="141.80629402985045"/>
  </r>
  <r>
    <x v="4"/>
    <d v="1899-12-30T22:59:58"/>
    <n v="2.427"/>
    <n v="4.2799511194029893"/>
    <n v="139.39699999999999"/>
    <n v="141.80629402985045"/>
  </r>
  <r>
    <x v="4"/>
    <d v="1899-12-30T22:59:59"/>
    <n v="2.4129999999999998"/>
    <n v="4.2799511194029893"/>
    <n v="108.378"/>
    <n v="141.80629402985045"/>
  </r>
  <r>
    <x v="5"/>
    <d v="1899-12-30T23:00:00"/>
    <n v="6.2240000000000002"/>
    <n v="3.5017950147589381"/>
    <n v="170.374"/>
    <n v="137.94929747458167"/>
  </r>
  <r>
    <x v="5"/>
    <d v="1899-12-30T23:00:01"/>
    <n v="2.4390000000000001"/>
    <n v="3.5017950147589381"/>
    <n v="117.23699999999999"/>
    <n v="137.94929747458167"/>
  </r>
  <r>
    <x v="5"/>
    <d v="1899-12-30T23:00:02"/>
    <n v="2.7320000000000002"/>
    <n v="3.5017950147589381"/>
    <n v="112.18899999999999"/>
    <n v="137.94929747458167"/>
  </r>
  <r>
    <x v="5"/>
    <d v="1899-12-30T23:00:03"/>
    <n v="4.0549999999999997"/>
    <n v="3.5017950147589381"/>
    <n v="110.264"/>
    <n v="137.94929747458167"/>
  </r>
  <r>
    <x v="5"/>
    <d v="1899-12-30T23:00:04"/>
    <n v="3.3740000000000001"/>
    <n v="3.5017950147589381"/>
    <n v="172.29400000000001"/>
    <n v="137.94929747458167"/>
  </r>
  <r>
    <x v="5"/>
    <d v="1899-12-30T23:00:05"/>
    <n v="3.4049999999999998"/>
    <n v="3.5017950147589381"/>
    <n v="141.31299999999999"/>
    <n v="137.94929747458167"/>
  </r>
  <r>
    <x v="5"/>
    <d v="1899-12-30T23:00:06"/>
    <n v="2.3250000000000002"/>
    <n v="3.5017950147589381"/>
    <n v="179.44399999999999"/>
    <n v="137.94929747458167"/>
  </r>
  <r>
    <x v="5"/>
    <d v="1899-12-30T23:00:08"/>
    <n v="3.0089999999999999"/>
    <n v="3.5017950147589381"/>
    <n v="157.48400000000001"/>
    <n v="137.94929747458167"/>
  </r>
  <r>
    <x v="5"/>
    <d v="1899-12-30T23:00:09"/>
    <n v="2.9580000000000002"/>
    <n v="3.5017950147589381"/>
    <n v="131.56100000000001"/>
    <n v="137.94929747458167"/>
  </r>
  <r>
    <x v="5"/>
    <d v="1899-12-30T23:00:10"/>
    <n v="2.73"/>
    <n v="3.5017950147589381"/>
    <n v="120.374"/>
    <n v="137.94929747458167"/>
  </r>
  <r>
    <x v="5"/>
    <d v="1899-12-30T23:00:11"/>
    <n v="2.1520000000000001"/>
    <n v="3.5017950147589381"/>
    <n v="121.05200000000001"/>
    <n v="137.94929747458167"/>
  </r>
  <r>
    <x v="5"/>
    <d v="1899-12-30T23:00:12"/>
    <n v="3.3109999999999999"/>
    <n v="3.5017950147589381"/>
    <n v="109.473"/>
    <n v="137.94929747458167"/>
  </r>
  <r>
    <x v="5"/>
    <d v="1899-12-30T23:00:13"/>
    <n v="2.1629999999999998"/>
    <n v="3.5017950147589381"/>
    <n v="137.69200000000001"/>
    <n v="137.94929747458167"/>
  </r>
  <r>
    <x v="5"/>
    <d v="1899-12-30T23:00:14"/>
    <n v="2.8690000000000002"/>
    <n v="3.5017950147589381"/>
    <n v="199.298"/>
    <n v="137.94929747458167"/>
  </r>
  <r>
    <x v="5"/>
    <d v="1899-12-30T23:00:15"/>
    <n v="2.2000000000000002"/>
    <n v="3.5017950147589381"/>
    <n v="109.898"/>
    <n v="137.94929747458167"/>
  </r>
  <r>
    <x v="5"/>
    <d v="1899-12-30T23:00:16"/>
    <n v="2.2989999999999999"/>
    <n v="3.5017950147589381"/>
    <n v="107.345"/>
    <n v="137.94929747458167"/>
  </r>
  <r>
    <x v="5"/>
    <d v="1899-12-30T23:00:17"/>
    <n v="2.3719999999999999"/>
    <n v="3.5017950147589381"/>
    <n v="137.80000000000001"/>
    <n v="137.94929747458167"/>
  </r>
  <r>
    <x v="5"/>
    <d v="1899-12-30T23:00:19"/>
    <n v="2.17"/>
    <n v="3.5017950147589381"/>
    <n v="105.71299999999999"/>
    <n v="137.94929747458167"/>
  </r>
  <r>
    <x v="5"/>
    <d v="1899-12-30T23:00:20"/>
    <n v="23.315999999999999"/>
    <n v="3.5017950147589381"/>
    <n v="183.571"/>
    <n v="137.94929747458167"/>
  </r>
  <r>
    <x v="5"/>
    <d v="1899-12-30T23:00:21"/>
    <n v="3.0950000000000002"/>
    <n v="3.5017950147589381"/>
    <n v="139.417"/>
    <n v="137.94929747458167"/>
  </r>
  <r>
    <x v="5"/>
    <d v="1899-12-30T23:00:22"/>
    <n v="3.7629999999999999"/>
    <n v="3.5017950147589381"/>
    <n v="115.971"/>
    <n v="137.94929747458167"/>
  </r>
  <r>
    <x v="5"/>
    <d v="1899-12-30T23:00:24"/>
    <n v="2.81"/>
    <n v="3.5017950147589381"/>
    <n v="156.98099999999999"/>
    <n v="137.94929747458167"/>
  </r>
  <r>
    <x v="5"/>
    <d v="1899-12-30T23:00:26"/>
    <n v="2.2040000000000002"/>
    <n v="3.5017950147589381"/>
    <n v="127.928"/>
    <n v="137.94929747458167"/>
  </r>
  <r>
    <x v="5"/>
    <d v="1899-12-30T23:00:27"/>
    <n v="2.464"/>
    <n v="3.5017950147589381"/>
    <n v="126.40900000000001"/>
    <n v="137.94929747458167"/>
  </r>
  <r>
    <x v="5"/>
    <d v="1899-12-30T23:00:27"/>
    <n v="3.6480000000000001"/>
    <n v="3.5017950147589381"/>
    <n v="122.07899999999999"/>
    <n v="137.94929747458167"/>
  </r>
  <r>
    <x v="5"/>
    <d v="1899-12-30T23:00:28"/>
    <n v="2.35"/>
    <n v="3.5017950147589381"/>
    <n v="101.21"/>
    <n v="137.94929747458167"/>
  </r>
  <r>
    <x v="5"/>
    <d v="1899-12-30T23:00:29"/>
    <n v="3.9020000000000001"/>
    <n v="3.5017950147589381"/>
    <n v="149.85300000000001"/>
    <n v="137.94929747458167"/>
  </r>
  <r>
    <x v="5"/>
    <d v="1899-12-30T23:00:30"/>
    <n v="2.577"/>
    <n v="3.5017950147589381"/>
    <n v="150.83000000000001"/>
    <n v="137.94929747458167"/>
  </r>
  <r>
    <x v="5"/>
    <d v="1899-12-30T23:00:31"/>
    <n v="2.657"/>
    <n v="3.5017950147589381"/>
    <n v="114.47"/>
    <n v="137.94929747458167"/>
  </r>
  <r>
    <x v="5"/>
    <d v="1899-12-30T23:00:33"/>
    <n v="34.091999999999999"/>
    <n v="3.5017950147589381"/>
    <n v="270.892"/>
    <n v="137.94929747458167"/>
  </r>
  <r>
    <x v="5"/>
    <d v="1899-12-30T23:00:34"/>
    <n v="2.8849999999999998"/>
    <n v="3.5017950147589381"/>
    <n v="151.608"/>
    <n v="137.94929747458167"/>
  </r>
  <r>
    <x v="5"/>
    <d v="1899-12-30T23:00:36"/>
    <n v="2.367"/>
    <n v="3.5017950147589381"/>
    <n v="104.057"/>
    <n v="137.94929747458167"/>
  </r>
  <r>
    <x v="5"/>
    <d v="1899-12-30T23:00:37"/>
    <n v="2.4119999999999999"/>
    <n v="3.5017950147589381"/>
    <n v="107.586"/>
    <n v="137.94929747458167"/>
  </r>
  <r>
    <x v="5"/>
    <d v="1899-12-30T23:00:38"/>
    <n v="2.0750000000000002"/>
    <n v="3.5017950147589381"/>
    <n v="111.946"/>
    <n v="137.94929747458167"/>
  </r>
  <r>
    <x v="5"/>
    <d v="1899-12-30T23:00:39"/>
    <n v="8.8390000000000004"/>
    <n v="3.5017950147589381"/>
    <n v="118.422"/>
    <n v="137.94929747458167"/>
  </r>
  <r>
    <x v="5"/>
    <d v="1899-12-30T23:00:40"/>
    <n v="2.218"/>
    <n v="3.5017950147589381"/>
    <n v="112.367"/>
    <n v="137.94929747458167"/>
  </r>
  <r>
    <x v="5"/>
    <d v="1899-12-30T23:00:41"/>
    <n v="2.4279999999999999"/>
    <n v="3.5017950147589381"/>
    <n v="105.709"/>
    <n v="137.94929747458167"/>
  </r>
  <r>
    <x v="5"/>
    <d v="1899-12-30T23:00:42"/>
    <n v="2.4159999999999999"/>
    <n v="3.5017950147589381"/>
    <n v="136.52000000000001"/>
    <n v="137.94929747458167"/>
  </r>
  <r>
    <x v="5"/>
    <d v="1899-12-30T23:00:43"/>
    <n v="3.1850000000000001"/>
    <n v="3.5017950147589381"/>
    <n v="135.72800000000001"/>
    <n v="137.94929747458167"/>
  </r>
  <r>
    <x v="5"/>
    <d v="1899-12-30T23:00:46"/>
    <n v="2.2509999999999999"/>
    <n v="3.5017950147589381"/>
    <n v="144.364"/>
    <n v="137.94929747458167"/>
  </r>
  <r>
    <x v="5"/>
    <d v="1899-12-30T23:00:47"/>
    <n v="2.8730000000000002"/>
    <n v="3.5017950147589381"/>
    <n v="131.977"/>
    <n v="137.94929747458167"/>
  </r>
  <r>
    <x v="5"/>
    <d v="1899-12-30T23:00:48"/>
    <n v="2.3420000000000001"/>
    <n v="3.5017950147589381"/>
    <n v="105.52"/>
    <n v="137.94929747458167"/>
  </r>
  <r>
    <x v="5"/>
    <d v="1899-12-30T23:00:49"/>
    <n v="2.875"/>
    <n v="3.5017950147589381"/>
    <n v="110.61499999999999"/>
    <n v="137.94929747458167"/>
  </r>
  <r>
    <x v="5"/>
    <d v="1899-12-30T23:00:50"/>
    <n v="2.4830000000000001"/>
    <n v="3.5017950147589381"/>
    <n v="121.21"/>
    <n v="137.94929747458167"/>
  </r>
  <r>
    <x v="5"/>
    <d v="1899-12-30T23:00:51"/>
    <n v="2.706"/>
    <n v="3.5017950147589381"/>
    <n v="195.631"/>
    <n v="137.94929747458167"/>
  </r>
  <r>
    <x v="5"/>
    <d v="1899-12-30T23:00:52"/>
    <n v="2.0529999999999999"/>
    <n v="3.5017950147589381"/>
    <n v="108.593"/>
    <n v="137.94929747458167"/>
  </r>
  <r>
    <x v="5"/>
    <d v="1899-12-30T23:00:53"/>
    <n v="2.109"/>
    <n v="3.5017950147589381"/>
    <n v="123.617"/>
    <n v="137.94929747458167"/>
  </r>
  <r>
    <x v="5"/>
    <d v="1899-12-30T23:00:54"/>
    <n v="2.7570000000000001"/>
    <n v="3.5017950147589381"/>
    <n v="132.91399999999999"/>
    <n v="137.94929747458167"/>
  </r>
  <r>
    <x v="5"/>
    <d v="1899-12-30T23:00:55"/>
    <n v="2.6219999999999999"/>
    <n v="3.5017950147589381"/>
    <n v="152.71600000000001"/>
    <n v="137.94929747458167"/>
  </r>
  <r>
    <x v="5"/>
    <d v="1899-12-30T23:00:56"/>
    <n v="4.7359999999999998"/>
    <n v="3.5017950147589381"/>
    <n v="250.232"/>
    <n v="137.94929747458167"/>
  </r>
  <r>
    <x v="5"/>
    <d v="1899-12-30T23:00:57"/>
    <n v="2.5049999999999999"/>
    <n v="3.5017950147589381"/>
    <n v="124.099"/>
    <n v="137.94929747458167"/>
  </r>
  <r>
    <x v="5"/>
    <d v="1899-12-30T23:00:58"/>
    <n v="2.31"/>
    <n v="3.5017950147589381"/>
    <n v="103.68300000000001"/>
    <n v="137.94929747458167"/>
  </r>
  <r>
    <x v="5"/>
    <d v="1899-12-30T23:00:59"/>
    <n v="2.9340000000000002"/>
    <n v="3.5017950147589381"/>
    <n v="108.05800000000001"/>
    <n v="137.94929747458167"/>
  </r>
  <r>
    <x v="5"/>
    <d v="1899-12-30T23:01:00"/>
    <n v="2.2549999999999999"/>
    <n v="3.5017950147589381"/>
    <n v="109.721"/>
    <n v="137.94929747458167"/>
  </r>
  <r>
    <x v="5"/>
    <d v="1899-12-30T23:01:01"/>
    <n v="3.0640000000000001"/>
    <n v="3.5017950147589381"/>
    <n v="135.577"/>
    <n v="137.94929747458167"/>
  </r>
  <r>
    <x v="5"/>
    <d v="1899-12-30T23:01:02"/>
    <n v="2.6349999999999998"/>
    <n v="3.5017950147589381"/>
    <n v="112.702"/>
    <n v="137.94929747458167"/>
  </r>
  <r>
    <x v="5"/>
    <d v="1899-12-30T23:01:03"/>
    <n v="2.113"/>
    <n v="3.5017950147589381"/>
    <n v="122.001"/>
    <n v="137.94929747458167"/>
  </r>
  <r>
    <x v="5"/>
    <d v="1899-12-30T23:01:04"/>
    <n v="2.4359999999999999"/>
    <n v="3.5017950147589381"/>
    <n v="117.58799999999999"/>
    <n v="137.94929747458167"/>
  </r>
  <r>
    <x v="5"/>
    <d v="1899-12-30T23:01:05"/>
    <n v="3.3119999999999998"/>
    <n v="3.5017950147589381"/>
    <n v="134.45500000000001"/>
    <n v="137.94929747458167"/>
  </r>
  <r>
    <x v="5"/>
    <d v="1899-12-30T23:01:06"/>
    <n v="3.6640000000000001"/>
    <n v="3.5017950147589381"/>
    <n v="171.74299999999999"/>
    <n v="137.94929747458167"/>
  </r>
  <r>
    <x v="5"/>
    <d v="1899-12-30T23:01:07"/>
    <n v="3.0649999999999999"/>
    <n v="3.5017950147589381"/>
    <n v="156.52600000000001"/>
    <n v="137.94929747458167"/>
  </r>
  <r>
    <x v="5"/>
    <d v="1899-12-30T23:01:08"/>
    <n v="2.92"/>
    <n v="3.5017950147589381"/>
    <n v="140.565"/>
    <n v="137.94929747458167"/>
  </r>
  <r>
    <x v="5"/>
    <d v="1899-12-30T23:01:10"/>
    <n v="2.036"/>
    <n v="3.5017950147589381"/>
    <n v="115.13800000000001"/>
    <n v="137.94929747458167"/>
  </r>
  <r>
    <x v="5"/>
    <d v="1899-12-30T23:01:11"/>
    <n v="2.6859999999999999"/>
    <n v="3.5017950147589381"/>
    <n v="125.88200000000001"/>
    <n v="137.94929747458167"/>
  </r>
  <r>
    <x v="5"/>
    <d v="1899-12-30T23:01:12"/>
    <n v="2.411"/>
    <n v="3.5017950147589381"/>
    <n v="107.6"/>
    <n v="137.94929747458167"/>
  </r>
  <r>
    <x v="5"/>
    <d v="1899-12-30T23:01:13"/>
    <n v="3.4460000000000002"/>
    <n v="3.5017950147589381"/>
    <n v="206.24"/>
    <n v="137.94929747458167"/>
  </r>
  <r>
    <x v="5"/>
    <d v="1899-12-30T23:01:15"/>
    <n v="3.3969999999999998"/>
    <n v="3.5017950147589381"/>
    <n v="140.37799999999999"/>
    <n v="137.94929747458167"/>
  </r>
  <r>
    <x v="5"/>
    <d v="1899-12-30T23:01:17"/>
    <n v="2.3279999999999998"/>
    <n v="3.5017950147589381"/>
    <n v="175.42599999999999"/>
    <n v="137.94929747458167"/>
  </r>
  <r>
    <x v="5"/>
    <d v="1899-12-30T23:01:18"/>
    <n v="2.3010000000000002"/>
    <n v="3.5017950147589381"/>
    <n v="145.36000000000001"/>
    <n v="137.94929747458167"/>
  </r>
  <r>
    <x v="5"/>
    <d v="1899-12-30T23:01:19"/>
    <n v="2.7269999999999999"/>
    <n v="3.5017950147589381"/>
    <n v="120.607"/>
    <n v="137.94929747458167"/>
  </r>
  <r>
    <x v="5"/>
    <d v="1899-12-30T23:01:20"/>
    <n v="2.5249999999999999"/>
    <n v="3.5017950147589381"/>
    <n v="107.657"/>
    <n v="137.94929747458167"/>
  </r>
  <r>
    <x v="5"/>
    <d v="1899-12-30T23:01:21"/>
    <n v="2.0510000000000002"/>
    <n v="3.5017950147589381"/>
    <n v="111.29600000000001"/>
    <n v="137.94929747458167"/>
  </r>
  <r>
    <x v="5"/>
    <d v="1899-12-30T23:01:22"/>
    <n v="3.4689999999999999"/>
    <n v="3.5017950147589381"/>
    <n v="135.45599999999999"/>
    <n v="137.94929747458167"/>
  </r>
  <r>
    <x v="5"/>
    <d v="1899-12-30T23:01:23"/>
    <n v="5.6079999999999997"/>
    <n v="3.5017950147589381"/>
    <n v="125.881"/>
    <n v="137.94929747458167"/>
  </r>
  <r>
    <x v="5"/>
    <d v="1899-12-30T23:01:24"/>
    <n v="3.4750000000000001"/>
    <n v="3.5017950147589381"/>
    <n v="116.41800000000001"/>
    <n v="137.94929747458167"/>
  </r>
  <r>
    <x v="5"/>
    <d v="1899-12-30T23:01:25"/>
    <n v="2.1440000000000001"/>
    <n v="3.5017950147589381"/>
    <n v="123.967"/>
    <n v="137.94929747458167"/>
  </r>
  <r>
    <x v="5"/>
    <d v="1899-12-30T23:01:26"/>
    <n v="2.4620000000000002"/>
    <n v="3.5017950147589381"/>
    <n v="102.81699999999999"/>
    <n v="137.94929747458167"/>
  </r>
  <r>
    <x v="5"/>
    <d v="1899-12-30T23:01:29"/>
    <n v="17.260000000000002"/>
    <n v="3.5017950147589381"/>
    <n v="143.839"/>
    <n v="137.94929747458167"/>
  </r>
  <r>
    <x v="5"/>
    <d v="1899-12-30T23:01:30"/>
    <n v="2.573"/>
    <n v="3.5017950147589381"/>
    <n v="124.51300000000001"/>
    <n v="137.94929747458167"/>
  </r>
  <r>
    <x v="5"/>
    <d v="1899-12-30T23:01:31"/>
    <n v="2.5619999999999998"/>
    <n v="3.5017950147589381"/>
    <n v="153.251"/>
    <n v="137.94929747458167"/>
  </r>
  <r>
    <x v="5"/>
    <d v="1899-12-30T23:01:32"/>
    <n v="3.8439999999999999"/>
    <n v="3.5017950147589381"/>
    <n v="158.63200000000001"/>
    <n v="137.94929747458167"/>
  </r>
  <r>
    <x v="5"/>
    <d v="1899-12-30T23:01:33"/>
    <n v="4.024"/>
    <n v="3.5017950147589381"/>
    <n v="101.682"/>
    <n v="137.94929747458167"/>
  </r>
  <r>
    <x v="5"/>
    <d v="1899-12-30T23:01:34"/>
    <n v="2.359"/>
    <n v="3.5017950147589381"/>
    <n v="136.69"/>
    <n v="137.94929747458167"/>
  </r>
  <r>
    <x v="5"/>
    <d v="1899-12-30T23:01:35"/>
    <n v="2.653"/>
    <n v="3.5017950147589381"/>
    <n v="176.92099999999999"/>
    <n v="137.94929747458167"/>
  </r>
  <r>
    <x v="5"/>
    <d v="1899-12-30T23:01:36"/>
    <n v="2.4750000000000001"/>
    <n v="3.5017950147589381"/>
    <n v="111.221"/>
    <n v="137.94929747458167"/>
  </r>
  <r>
    <x v="5"/>
    <d v="1899-12-30T23:01:38"/>
    <n v="2.9929999999999999"/>
    <n v="3.5017950147589381"/>
    <n v="104.858"/>
    <n v="137.94929747458167"/>
  </r>
  <r>
    <x v="5"/>
    <d v="1899-12-30T23:01:40"/>
    <n v="2.7130000000000001"/>
    <n v="3.5017950147589381"/>
    <n v="114.379"/>
    <n v="137.94929747458167"/>
  </r>
  <r>
    <x v="5"/>
    <d v="1899-12-30T23:01:40"/>
    <n v="5.4359999999999999"/>
    <n v="3.5017950147589381"/>
    <n v="114.46599999999999"/>
    <n v="137.94929747458167"/>
  </r>
  <r>
    <x v="5"/>
    <d v="1899-12-30T23:01:41"/>
    <n v="2.4900000000000002"/>
    <n v="3.5017950147589381"/>
    <n v="119.755"/>
    <n v="137.94929747458167"/>
  </r>
  <r>
    <x v="5"/>
    <d v="1899-12-30T23:01:43"/>
    <n v="2.3929999999999998"/>
    <n v="3.5017950147589381"/>
    <n v="208.06"/>
    <n v="137.94929747458167"/>
  </r>
  <r>
    <x v="5"/>
    <d v="1899-12-30T23:01:44"/>
    <n v="2.5449999999999999"/>
    <n v="3.5017950147589381"/>
    <n v="120.852"/>
    <n v="137.94929747458167"/>
  </r>
  <r>
    <x v="5"/>
    <d v="1899-12-30T23:01:44"/>
    <n v="3.28"/>
    <n v="3.5017950147589381"/>
    <n v="113.688"/>
    <n v="137.94929747458167"/>
  </r>
  <r>
    <x v="5"/>
    <d v="1899-12-30T23:01:46"/>
    <n v="2.4620000000000002"/>
    <n v="3.5017950147589381"/>
    <n v="127.25"/>
    <n v="137.94929747458167"/>
  </r>
  <r>
    <x v="5"/>
    <d v="1899-12-30T23:01:47"/>
    <n v="2.2149999999999999"/>
    <n v="3.5017950147589381"/>
    <n v="107.21599999999999"/>
    <n v="137.94929747458167"/>
  </r>
  <r>
    <x v="5"/>
    <d v="1899-12-30T23:01:48"/>
    <n v="2.0419999999999998"/>
    <n v="3.5017950147589381"/>
    <n v="103.407"/>
    <n v="137.94929747458167"/>
  </r>
  <r>
    <x v="5"/>
    <d v="1899-12-30T23:01:49"/>
    <n v="5.0030000000000001"/>
    <n v="3.5017950147589381"/>
    <n v="145.28100000000001"/>
    <n v="137.94929747458167"/>
  </r>
  <r>
    <x v="5"/>
    <d v="1899-12-30T23:01:50"/>
    <n v="2.298"/>
    <n v="3.5017950147589381"/>
    <n v="113.53400000000001"/>
    <n v="137.94929747458167"/>
  </r>
  <r>
    <x v="5"/>
    <d v="1899-12-30T23:01:50"/>
    <n v="2.46"/>
    <n v="3.5017950147589381"/>
    <n v="107.783"/>
    <n v="137.94929747458167"/>
  </r>
  <r>
    <x v="5"/>
    <d v="1899-12-30T23:01:53"/>
    <n v="2.3780000000000001"/>
    <n v="3.5017950147589381"/>
    <n v="117.352"/>
    <n v="137.94929747458167"/>
  </r>
  <r>
    <x v="5"/>
    <d v="1899-12-30T23:01:54"/>
    <n v="2.1"/>
    <n v="3.5017950147589381"/>
    <n v="136.387"/>
    <n v="137.94929747458167"/>
  </r>
  <r>
    <x v="5"/>
    <d v="1899-12-30T23:01:55"/>
    <n v="2.2490000000000001"/>
    <n v="3.5017950147589381"/>
    <n v="109.084"/>
    <n v="137.94929747458167"/>
  </r>
  <r>
    <x v="5"/>
    <d v="1899-12-30T23:01:56"/>
    <n v="2.7530000000000001"/>
    <n v="3.5017950147589381"/>
    <n v="113.986"/>
    <n v="137.94929747458167"/>
  </r>
  <r>
    <x v="5"/>
    <d v="1899-12-30T23:01:57"/>
    <n v="2.5489999999999999"/>
    <n v="3.5017950147589381"/>
    <n v="112.00700000000001"/>
    <n v="137.94929747458167"/>
  </r>
  <r>
    <x v="5"/>
    <d v="1899-12-30T23:01:58"/>
    <n v="2.4529999999999998"/>
    <n v="3.5017950147589381"/>
    <n v="140.727"/>
    <n v="137.94929747458167"/>
  </r>
  <r>
    <x v="5"/>
    <d v="1899-12-30T23:01:59"/>
    <n v="2.665"/>
    <n v="3.5017950147589381"/>
    <n v="112.762"/>
    <n v="137.94929747458167"/>
  </r>
  <r>
    <x v="5"/>
    <d v="1899-12-30T23:02:01"/>
    <n v="2.3610000000000002"/>
    <n v="3.5017950147589381"/>
    <n v="122.761"/>
    <n v="137.94929747458167"/>
  </r>
  <r>
    <x v="5"/>
    <d v="1899-12-30T23:02:02"/>
    <n v="2.1920000000000002"/>
    <n v="3.5017950147589381"/>
    <n v="118.047"/>
    <n v="137.94929747458167"/>
  </r>
  <r>
    <x v="5"/>
    <d v="1899-12-30T23:02:03"/>
    <n v="2.5640000000000001"/>
    <n v="3.5017950147589381"/>
    <n v="137.583"/>
    <n v="137.94929747458167"/>
  </r>
  <r>
    <x v="5"/>
    <d v="1899-12-30T23:02:04"/>
    <n v="2.222"/>
    <n v="3.5017950147589381"/>
    <n v="172.4"/>
    <n v="137.94929747458167"/>
  </r>
  <r>
    <x v="5"/>
    <d v="1899-12-30T23:02:05"/>
    <n v="2.669"/>
    <n v="3.5017950147589381"/>
    <n v="131.55199999999999"/>
    <n v="137.94929747458167"/>
  </r>
  <r>
    <x v="5"/>
    <d v="1899-12-30T23:02:06"/>
    <n v="6.0270000000000001"/>
    <n v="3.5017950147589381"/>
    <n v="121.27800000000001"/>
    <n v="137.94929747458167"/>
  </r>
  <r>
    <x v="5"/>
    <d v="1899-12-30T23:02:07"/>
    <n v="4.0599999999999996"/>
    <n v="3.5017950147589381"/>
    <n v="168.328"/>
    <n v="137.94929747458167"/>
  </r>
  <r>
    <x v="5"/>
    <d v="1899-12-30T23:02:08"/>
    <n v="2.6139999999999999"/>
    <n v="3.5017950147589381"/>
    <n v="106.297"/>
    <n v="137.94929747458167"/>
  </r>
  <r>
    <x v="5"/>
    <d v="1899-12-30T23:02:10"/>
    <n v="3.0529999999999999"/>
    <n v="3.5017950147589381"/>
    <n v="120.931"/>
    <n v="137.94929747458167"/>
  </r>
  <r>
    <x v="5"/>
    <d v="1899-12-30T23:02:13"/>
    <n v="2.2989999999999999"/>
    <n v="3.5017950147589381"/>
    <n v="141.74700000000001"/>
    <n v="137.94929747458167"/>
  </r>
  <r>
    <x v="5"/>
    <d v="1899-12-30T23:02:14"/>
    <n v="2.4319999999999999"/>
    <n v="3.5017950147589381"/>
    <n v="133.328"/>
    <n v="137.94929747458167"/>
  </r>
  <r>
    <x v="5"/>
    <d v="1899-12-30T23:02:15"/>
    <n v="2.67"/>
    <n v="3.5017950147589381"/>
    <n v="108.447"/>
    <n v="137.94929747458167"/>
  </r>
  <r>
    <x v="5"/>
    <d v="1899-12-30T23:02:16"/>
    <n v="2.7839999999999998"/>
    <n v="3.5017950147589381"/>
    <n v="128.11699999999999"/>
    <n v="137.94929747458167"/>
  </r>
  <r>
    <x v="5"/>
    <d v="1899-12-30T23:02:17"/>
    <n v="2.819"/>
    <n v="3.5017950147589381"/>
    <n v="124.315"/>
    <n v="137.94929747458167"/>
  </r>
  <r>
    <x v="5"/>
    <d v="1899-12-30T23:02:18"/>
    <n v="2.4169999999999998"/>
    <n v="3.5017950147589381"/>
    <n v="126.72199999999999"/>
    <n v="137.94929747458167"/>
  </r>
  <r>
    <x v="5"/>
    <d v="1899-12-30T23:02:19"/>
    <n v="7.56"/>
    <n v="3.5017950147589381"/>
    <n v="139.83000000000001"/>
    <n v="137.94929747458167"/>
  </r>
  <r>
    <x v="5"/>
    <d v="1899-12-30T23:02:20"/>
    <n v="3.5550000000000002"/>
    <n v="3.5017950147589381"/>
    <n v="184.52600000000001"/>
    <n v="137.94929747458167"/>
  </r>
  <r>
    <x v="5"/>
    <d v="1899-12-30T23:02:21"/>
    <n v="2.569"/>
    <n v="3.5017950147589381"/>
    <n v="123.48399999999999"/>
    <n v="137.94929747458167"/>
  </r>
  <r>
    <x v="5"/>
    <d v="1899-12-30T23:02:22"/>
    <n v="2.3610000000000002"/>
    <n v="3.5017950147589381"/>
    <n v="162.42099999999999"/>
    <n v="137.94929747458167"/>
  </r>
  <r>
    <x v="5"/>
    <d v="1899-12-30T23:02:23"/>
    <n v="2.27"/>
    <n v="3.5017950147589381"/>
    <n v="114.26600000000001"/>
    <n v="137.94929747458167"/>
  </r>
  <r>
    <x v="5"/>
    <d v="1899-12-30T23:02:25"/>
    <n v="3.532"/>
    <n v="3.5017950147589381"/>
    <n v="171.92"/>
    <n v="137.94929747458167"/>
  </r>
  <r>
    <x v="5"/>
    <d v="1899-12-30T23:02:26"/>
    <n v="2.4590000000000001"/>
    <n v="3.5017950147589381"/>
    <n v="129.535"/>
    <n v="137.94929747458167"/>
  </r>
  <r>
    <x v="5"/>
    <d v="1899-12-30T23:02:27"/>
    <n v="2.387"/>
    <n v="3.5017950147589381"/>
    <n v="131.786"/>
    <n v="137.94929747458167"/>
  </r>
  <r>
    <x v="5"/>
    <d v="1899-12-30T23:02:28"/>
    <n v="2.9249999999999998"/>
    <n v="3.5017950147589381"/>
    <n v="106.747"/>
    <n v="137.94929747458167"/>
  </r>
  <r>
    <x v="5"/>
    <d v="1899-12-30T23:02:29"/>
    <n v="2.6560000000000001"/>
    <n v="3.5017950147589381"/>
    <n v="108.21599999999999"/>
    <n v="137.94929747458167"/>
  </r>
  <r>
    <x v="5"/>
    <d v="1899-12-30T23:02:30"/>
    <n v="2.383"/>
    <n v="3.5017950147589381"/>
    <n v="105.949"/>
    <n v="137.94929747458167"/>
  </r>
  <r>
    <x v="5"/>
    <d v="1899-12-30T23:02:31"/>
    <n v="2.2949999999999999"/>
    <n v="3.5017950147589381"/>
    <n v="121.94"/>
    <n v="137.94929747458167"/>
  </r>
  <r>
    <x v="5"/>
    <d v="1899-12-30T23:02:32"/>
    <n v="2.3980000000000001"/>
    <n v="3.5017950147589381"/>
    <n v="108.958"/>
    <n v="137.94929747458167"/>
  </r>
  <r>
    <x v="5"/>
    <d v="1899-12-30T23:02:33"/>
    <n v="12.433"/>
    <n v="3.5017950147589381"/>
    <n v="206.84800000000001"/>
    <n v="137.94929747458167"/>
  </r>
  <r>
    <x v="5"/>
    <d v="1899-12-30T23:02:35"/>
    <n v="2.4359999999999999"/>
    <n v="3.5017950147589381"/>
    <n v="128.65299999999999"/>
    <n v="137.94929747458167"/>
  </r>
  <r>
    <x v="5"/>
    <d v="1899-12-30T23:02:36"/>
    <n v="2.6190000000000002"/>
    <n v="3.5017950147589381"/>
    <n v="157.482"/>
    <n v="137.94929747458167"/>
  </r>
  <r>
    <x v="5"/>
    <d v="1899-12-30T23:02:37"/>
    <n v="2.1059999999999999"/>
    <n v="3.5017950147589381"/>
    <n v="103.211"/>
    <n v="137.94929747458167"/>
  </r>
  <r>
    <x v="5"/>
    <d v="1899-12-30T23:02:38"/>
    <n v="2.835"/>
    <n v="3.5017950147589381"/>
    <n v="102.399"/>
    <n v="137.94929747458167"/>
  </r>
  <r>
    <x v="5"/>
    <d v="1899-12-30T23:02:39"/>
    <n v="2.8140000000000001"/>
    <n v="3.5017950147589381"/>
    <n v="153.00399999999999"/>
    <n v="137.94929747458167"/>
  </r>
  <r>
    <x v="5"/>
    <d v="1899-12-30T23:02:40"/>
    <n v="2.4239999999999999"/>
    <n v="3.5017950147589381"/>
    <n v="132.273"/>
    <n v="137.94929747458167"/>
  </r>
  <r>
    <x v="5"/>
    <d v="1899-12-30T23:02:41"/>
    <n v="2.6509999999999998"/>
    <n v="3.5017950147589381"/>
    <n v="106.374"/>
    <n v="137.94929747458167"/>
  </r>
  <r>
    <x v="5"/>
    <d v="1899-12-30T23:02:42"/>
    <n v="2.238"/>
    <n v="3.5017950147589381"/>
    <n v="120.59"/>
    <n v="137.94929747458167"/>
  </r>
  <r>
    <x v="5"/>
    <d v="1899-12-30T23:02:43"/>
    <n v="3.4470000000000001"/>
    <n v="3.5017950147589381"/>
    <n v="165.61199999999999"/>
    <n v="137.94929747458167"/>
  </r>
  <r>
    <x v="5"/>
    <d v="1899-12-30T23:02:44"/>
    <n v="2.343"/>
    <n v="3.5017950147589381"/>
    <n v="142.661"/>
    <n v="137.94929747458167"/>
  </r>
  <r>
    <x v="5"/>
    <d v="1899-12-30T23:02:45"/>
    <n v="2.5619999999999998"/>
    <n v="3.5017950147589381"/>
    <n v="103.021"/>
    <n v="137.94929747458167"/>
  </r>
  <r>
    <x v="5"/>
    <d v="1899-12-30T23:02:46"/>
    <n v="3.3359999999999999"/>
    <n v="3.5017950147589381"/>
    <n v="148.458"/>
    <n v="137.94929747458167"/>
  </r>
  <r>
    <x v="5"/>
    <d v="1899-12-30T23:02:47"/>
    <n v="2.274"/>
    <n v="3.5017950147589381"/>
    <n v="101.121"/>
    <n v="137.94929747458167"/>
  </r>
  <r>
    <x v="5"/>
    <d v="1899-12-30T23:02:48"/>
    <n v="2.38"/>
    <n v="3.5017950147589381"/>
    <n v="125.46599999999999"/>
    <n v="137.94929747458167"/>
  </r>
  <r>
    <x v="5"/>
    <d v="1899-12-30T23:02:49"/>
    <n v="2.4940000000000002"/>
    <n v="3.5017950147589381"/>
    <n v="122.312"/>
    <n v="137.94929747458167"/>
  </r>
  <r>
    <x v="5"/>
    <d v="1899-12-30T23:02:50"/>
    <n v="2.4430000000000001"/>
    <n v="3.5017950147589381"/>
    <n v="104.818"/>
    <n v="137.94929747458167"/>
  </r>
  <r>
    <x v="5"/>
    <d v="1899-12-30T23:02:51"/>
    <n v="2.794"/>
    <n v="3.5017950147589381"/>
    <n v="104.901"/>
    <n v="137.94929747458167"/>
  </r>
  <r>
    <x v="5"/>
    <d v="1899-12-30T23:02:52"/>
    <n v="2.633"/>
    <n v="3.5017950147589381"/>
    <n v="125.13500000000001"/>
    <n v="137.94929747458167"/>
  </r>
  <r>
    <x v="5"/>
    <d v="1899-12-30T23:02:54"/>
    <n v="2.4460000000000002"/>
    <n v="3.5017950147589381"/>
    <n v="150.24"/>
    <n v="137.94929747458167"/>
  </r>
  <r>
    <x v="5"/>
    <d v="1899-12-30T23:02:55"/>
    <n v="2.9340000000000002"/>
    <n v="3.5017950147589381"/>
    <n v="133.23599999999999"/>
    <n v="137.94929747458167"/>
  </r>
  <r>
    <x v="5"/>
    <d v="1899-12-30T23:02:56"/>
    <n v="2.2719999999999998"/>
    <n v="3.5017950147589381"/>
    <n v="107.88"/>
    <n v="137.94929747458167"/>
  </r>
  <r>
    <x v="5"/>
    <d v="1899-12-30T23:03:00"/>
    <n v="2.6539999999999999"/>
    <n v="3.5017950147589381"/>
    <n v="138.45699999999999"/>
    <n v="137.94929747458167"/>
  </r>
  <r>
    <x v="5"/>
    <d v="1899-12-30T23:03:02"/>
    <n v="2.6419999999999999"/>
    <n v="3.5017950147589381"/>
    <n v="105.86199999999999"/>
    <n v="137.94929747458167"/>
  </r>
  <r>
    <x v="5"/>
    <d v="1899-12-30T23:03:03"/>
    <n v="2.7440000000000002"/>
    <n v="3.5017950147589381"/>
    <n v="160.744"/>
    <n v="137.94929747458167"/>
  </r>
  <r>
    <x v="5"/>
    <d v="1899-12-30T23:03:04"/>
    <n v="8.609"/>
    <n v="3.5017950147589381"/>
    <n v="202.36"/>
    <n v="137.94929747458167"/>
  </r>
  <r>
    <x v="5"/>
    <d v="1899-12-30T23:03:05"/>
    <n v="2.919"/>
    <n v="3.5017950147589381"/>
    <n v="103.94799999999999"/>
    <n v="137.94929747458167"/>
  </r>
  <r>
    <x v="5"/>
    <d v="1899-12-30T23:03:06"/>
    <n v="2.9950000000000001"/>
    <n v="3.5017950147589381"/>
    <n v="167.197"/>
    <n v="137.94929747458167"/>
  </r>
  <r>
    <x v="5"/>
    <d v="1899-12-30T23:03:07"/>
    <n v="4.7350000000000003"/>
    <n v="3.5017950147589381"/>
    <n v="143.416"/>
    <n v="137.94929747458167"/>
  </r>
  <r>
    <x v="5"/>
    <d v="1899-12-30T23:03:08"/>
    <n v="2.4340000000000002"/>
    <n v="3.5017950147589381"/>
    <n v="107.407"/>
    <n v="137.94929747458167"/>
  </r>
  <r>
    <x v="5"/>
    <d v="1899-12-30T23:03:10"/>
    <n v="2.3460000000000001"/>
    <n v="3.5017950147589381"/>
    <n v="142.261"/>
    <n v="137.94929747458167"/>
  </r>
  <r>
    <x v="5"/>
    <d v="1899-12-30T23:03:11"/>
    <n v="2.887"/>
    <n v="3.5017950147589381"/>
    <n v="119.437"/>
    <n v="137.94929747458167"/>
  </r>
  <r>
    <x v="5"/>
    <d v="1899-12-30T23:03:12"/>
    <n v="2.5489999999999999"/>
    <n v="3.5017950147589381"/>
    <n v="134.05099999999999"/>
    <n v="137.94929747458167"/>
  </r>
  <r>
    <x v="5"/>
    <d v="1899-12-30T23:03:13"/>
    <n v="2.4889999999999999"/>
    <n v="3.5017950147589381"/>
    <n v="107.128"/>
    <n v="137.94929747458167"/>
  </r>
  <r>
    <x v="5"/>
    <d v="1899-12-30T23:03:14"/>
    <n v="2.2690000000000001"/>
    <n v="3.5017950147589381"/>
    <n v="127.172"/>
    <n v="137.94929747458167"/>
  </r>
  <r>
    <x v="5"/>
    <d v="1899-12-30T23:03:15"/>
    <n v="2.4510000000000001"/>
    <n v="3.5017950147589381"/>
    <n v="101.74"/>
    <n v="137.94929747458167"/>
  </r>
  <r>
    <x v="5"/>
    <d v="1899-12-30T23:03:16"/>
    <n v="2.4910000000000001"/>
    <n v="3.5017950147589381"/>
    <n v="101.90600000000001"/>
    <n v="137.94929747458167"/>
  </r>
  <r>
    <x v="5"/>
    <d v="1899-12-30T23:03:18"/>
    <n v="11.978999999999999"/>
    <n v="3.5017950147589381"/>
    <n v="141.66300000000001"/>
    <n v="137.94929747458167"/>
  </r>
  <r>
    <x v="5"/>
    <d v="1899-12-30T23:03:19"/>
    <n v="6.6820000000000004"/>
    <n v="3.5017950147589381"/>
    <n v="483.58"/>
    <n v="137.94929747458167"/>
  </r>
  <r>
    <x v="5"/>
    <d v="1899-12-30T23:03:22"/>
    <n v="3.1619999999999999"/>
    <n v="3.5017950147589381"/>
    <n v="693.88800000000003"/>
    <n v="137.94929747458167"/>
  </r>
  <r>
    <x v="5"/>
    <d v="1899-12-30T23:03:23"/>
    <n v="3.226"/>
    <n v="3.5017950147589381"/>
    <n v="260.75299999999999"/>
    <n v="137.94929747458167"/>
  </r>
  <r>
    <x v="5"/>
    <d v="1899-12-30T23:03:25"/>
    <n v="7.4139999999999997"/>
    <n v="3.5017950147589381"/>
    <n v="124.364"/>
    <n v="137.94929747458167"/>
  </r>
  <r>
    <x v="5"/>
    <d v="1899-12-30T23:03:26"/>
    <n v="2.875"/>
    <n v="3.5017950147589381"/>
    <n v="300.30500000000001"/>
    <n v="137.94929747458167"/>
  </r>
  <r>
    <x v="5"/>
    <d v="1899-12-30T23:03:27"/>
    <n v="3.2469999999999999"/>
    <n v="3.5017950147589381"/>
    <n v="162.89500000000001"/>
    <n v="137.94929747458167"/>
  </r>
  <r>
    <x v="5"/>
    <d v="1899-12-30T23:03:28"/>
    <n v="2.35"/>
    <n v="3.5017950147589381"/>
    <n v="130.86099999999999"/>
    <n v="137.94929747458167"/>
  </r>
  <r>
    <x v="5"/>
    <d v="1899-12-30T23:03:29"/>
    <n v="3.5720000000000001"/>
    <n v="3.5017950147589381"/>
    <n v="214.256"/>
    <n v="137.94929747458167"/>
  </r>
  <r>
    <x v="5"/>
    <d v="1899-12-30T23:03:30"/>
    <n v="2.4380000000000002"/>
    <n v="3.5017950147589381"/>
    <n v="133.19800000000001"/>
    <n v="137.94929747458167"/>
  </r>
  <r>
    <x v="5"/>
    <d v="1899-12-30T23:03:31"/>
    <n v="19.885999999999999"/>
    <n v="3.5017950147589381"/>
    <n v="293.64999999999998"/>
    <n v="137.94929747458167"/>
  </r>
  <r>
    <x v="5"/>
    <d v="1899-12-30T23:03:35"/>
    <n v="2.286"/>
    <n v="3.5017950147589381"/>
    <n v="116.687"/>
    <n v="137.94929747458167"/>
  </r>
  <r>
    <x v="5"/>
    <d v="1899-12-30T23:03:36"/>
    <n v="3.1179999999999999"/>
    <n v="3.5017950147589381"/>
    <n v="196.346"/>
    <n v="137.94929747458167"/>
  </r>
  <r>
    <x v="5"/>
    <d v="1899-12-30T23:03:37"/>
    <n v="2.339"/>
    <n v="3.5017950147589381"/>
    <n v="125.983"/>
    <n v="137.94929747458167"/>
  </r>
  <r>
    <x v="5"/>
    <d v="1899-12-30T23:03:38"/>
    <n v="2.5299999999999998"/>
    <n v="3.5017950147589381"/>
    <n v="115.991"/>
    <n v="137.94929747458167"/>
  </r>
  <r>
    <x v="5"/>
    <d v="1899-12-30T23:03:39"/>
    <n v="7.9809999999999999"/>
    <n v="3.5017950147589381"/>
    <n v="119.661"/>
    <n v="137.94929747458167"/>
  </r>
  <r>
    <x v="5"/>
    <d v="1899-12-30T23:03:41"/>
    <n v="2.3929999999999998"/>
    <n v="3.5017950147589381"/>
    <n v="172.23500000000001"/>
    <n v="137.94929747458167"/>
  </r>
  <r>
    <x v="5"/>
    <d v="1899-12-30T23:03:42"/>
    <n v="2.544"/>
    <n v="3.5017950147589381"/>
    <n v="165.26400000000001"/>
    <n v="137.94929747458167"/>
  </r>
  <r>
    <x v="5"/>
    <d v="1899-12-30T23:03:43"/>
    <n v="2.867"/>
    <n v="3.5017950147589381"/>
    <n v="292.35599999999999"/>
    <n v="137.94929747458167"/>
  </r>
  <r>
    <x v="5"/>
    <d v="1899-12-30T23:03:45"/>
    <n v="3.11"/>
    <n v="3.5017950147589381"/>
    <n v="223.59399999999999"/>
    <n v="137.94929747458167"/>
  </r>
  <r>
    <x v="5"/>
    <d v="1899-12-30T23:03:46"/>
    <n v="3.8820000000000001"/>
    <n v="3.5017950147589381"/>
    <n v="178.398"/>
    <n v="137.94929747458167"/>
  </r>
  <r>
    <x v="5"/>
    <d v="1899-12-30T23:03:47"/>
    <n v="2.8730000000000002"/>
    <n v="3.5017950147589381"/>
    <n v="138.44399999999999"/>
    <n v="137.94929747458167"/>
  </r>
  <r>
    <x v="5"/>
    <d v="1899-12-30T23:03:48"/>
    <n v="18.602"/>
    <n v="3.5017950147589381"/>
    <n v="152.03"/>
    <n v="137.94929747458167"/>
  </r>
  <r>
    <x v="5"/>
    <d v="1899-12-30T23:03:49"/>
    <n v="2.504"/>
    <n v="3.5017950147589381"/>
    <n v="100.113"/>
    <n v="137.94929747458167"/>
  </r>
  <r>
    <x v="5"/>
    <d v="1899-12-30T23:03:51"/>
    <n v="87.555999999999997"/>
    <n v="3.5017950147589381"/>
    <n v="870.75099999999998"/>
    <n v="137.94929747458167"/>
  </r>
  <r>
    <x v="5"/>
    <d v="1899-12-30T23:03:52"/>
    <n v="2.577"/>
    <n v="3.5017950147589381"/>
    <n v="167.149"/>
    <n v="137.94929747458167"/>
  </r>
  <r>
    <x v="5"/>
    <d v="1899-12-30T23:03:53"/>
    <n v="39.965000000000003"/>
    <n v="3.5017950147589381"/>
    <n v="152.77699999999999"/>
    <n v="137.94929747458167"/>
  </r>
  <r>
    <x v="5"/>
    <d v="1899-12-30T23:03:54"/>
    <n v="2.3860000000000001"/>
    <n v="3.5017950147589381"/>
    <n v="122.908"/>
    <n v="137.94929747458167"/>
  </r>
  <r>
    <x v="5"/>
    <d v="1899-12-30T23:03:55"/>
    <n v="2.6339999999999999"/>
    <n v="3.5017950147589381"/>
    <n v="103.254"/>
    <n v="137.94929747458167"/>
  </r>
  <r>
    <x v="5"/>
    <d v="1899-12-30T23:03:56"/>
    <n v="4.8209999999999997"/>
    <n v="3.5017950147589381"/>
    <n v="153.94499999999999"/>
    <n v="137.94929747458167"/>
  </r>
  <r>
    <x v="5"/>
    <d v="1899-12-30T23:03:57"/>
    <n v="4.2160000000000002"/>
    <n v="3.5017950147589381"/>
    <n v="213.291"/>
    <n v="137.94929747458167"/>
  </r>
  <r>
    <x v="5"/>
    <d v="1899-12-30T23:03:59"/>
    <n v="6.71"/>
    <n v="3.5017950147589381"/>
    <n v="209.94300000000001"/>
    <n v="137.94929747458167"/>
  </r>
  <r>
    <x v="5"/>
    <d v="1899-12-30T23:04:00"/>
    <n v="2.5739999999999998"/>
    <n v="3.5017950147589381"/>
    <n v="108.11799999999999"/>
    <n v="137.94929747458167"/>
  </r>
  <r>
    <x v="5"/>
    <d v="1899-12-30T23:04:01"/>
    <n v="2.4460000000000002"/>
    <n v="3.5017950147589381"/>
    <n v="111.553"/>
    <n v="137.94929747458167"/>
  </r>
  <r>
    <x v="5"/>
    <d v="1899-12-30T23:04:03"/>
    <n v="2.39"/>
    <n v="3.5017950147589381"/>
    <n v="213.22399999999999"/>
    <n v="137.94929747458167"/>
  </r>
  <r>
    <x v="5"/>
    <d v="1899-12-30T23:04:04"/>
    <n v="2.5150000000000001"/>
    <n v="3.5017950147589381"/>
    <n v="177.71899999999999"/>
    <n v="137.94929747458167"/>
  </r>
  <r>
    <x v="5"/>
    <d v="1899-12-30T23:04:05"/>
    <n v="7.7439999999999998"/>
    <n v="3.5017950147589381"/>
    <n v="141.93600000000001"/>
    <n v="137.94929747458167"/>
  </r>
  <r>
    <x v="5"/>
    <d v="1899-12-30T23:04:06"/>
    <n v="20.48"/>
    <n v="3.5017950147589381"/>
    <n v="159.976"/>
    <n v="137.94929747458167"/>
  </r>
  <r>
    <x v="5"/>
    <d v="1899-12-30T23:04:08"/>
    <n v="2.2970000000000002"/>
    <n v="3.5017950147589381"/>
    <n v="131.83799999999999"/>
    <n v="137.94929747458167"/>
  </r>
  <r>
    <x v="5"/>
    <d v="1899-12-30T23:04:09"/>
    <n v="2.75"/>
    <n v="3.5017950147589381"/>
    <n v="102.721"/>
    <n v="137.94929747458167"/>
  </r>
  <r>
    <x v="5"/>
    <d v="1899-12-30T23:04:10"/>
    <n v="2.4390000000000001"/>
    <n v="3.5017950147589381"/>
    <n v="152.059"/>
    <n v="137.94929747458167"/>
  </r>
  <r>
    <x v="5"/>
    <d v="1899-12-30T23:04:11"/>
    <n v="2.3679999999999999"/>
    <n v="3.5017950147589381"/>
    <n v="109.636"/>
    <n v="137.94929747458167"/>
  </r>
  <r>
    <x v="5"/>
    <d v="1899-12-30T23:04:12"/>
    <n v="2.5750000000000002"/>
    <n v="3.5017950147589381"/>
    <n v="163.87200000000001"/>
    <n v="137.94929747458167"/>
  </r>
  <r>
    <x v="5"/>
    <d v="1899-12-30T23:04:13"/>
    <n v="2.4460000000000002"/>
    <n v="3.5017950147589381"/>
    <n v="130.28100000000001"/>
    <n v="137.94929747458167"/>
  </r>
  <r>
    <x v="5"/>
    <d v="1899-12-30T23:04:15"/>
    <n v="2.48"/>
    <n v="3.5017950147589381"/>
    <n v="126.979"/>
    <n v="137.94929747458167"/>
  </r>
  <r>
    <x v="5"/>
    <d v="1899-12-30T23:04:16"/>
    <n v="2.3359999999999999"/>
    <n v="3.5017950147589381"/>
    <n v="105.71299999999999"/>
    <n v="137.94929747458167"/>
  </r>
  <r>
    <x v="5"/>
    <d v="1899-12-30T23:04:17"/>
    <n v="2.82"/>
    <n v="3.5017950147589381"/>
    <n v="178.60499999999999"/>
    <n v="137.94929747458167"/>
  </r>
  <r>
    <x v="5"/>
    <d v="1899-12-30T23:04:18"/>
    <n v="2.41"/>
    <n v="3.5017950147589381"/>
    <n v="115.29900000000001"/>
    <n v="137.94929747458167"/>
  </r>
  <r>
    <x v="5"/>
    <d v="1899-12-30T23:04:19"/>
    <n v="10.888999999999999"/>
    <n v="3.5017950147589381"/>
    <n v="115.202"/>
    <n v="137.94929747458167"/>
  </r>
  <r>
    <x v="5"/>
    <d v="1899-12-30T23:04:20"/>
    <n v="2.911"/>
    <n v="3.5017950147589381"/>
    <n v="128.62299999999999"/>
    <n v="137.94929747458167"/>
  </r>
  <r>
    <x v="5"/>
    <d v="1899-12-30T23:04:21"/>
    <n v="7.1879999999999997"/>
    <n v="3.5017950147589381"/>
    <n v="126.961"/>
    <n v="137.94929747458167"/>
  </r>
  <r>
    <x v="5"/>
    <d v="1899-12-30T23:04:22"/>
    <n v="2.5880000000000001"/>
    <n v="3.5017950147589381"/>
    <n v="100.35299999999999"/>
    <n v="137.94929747458167"/>
  </r>
  <r>
    <x v="5"/>
    <d v="1899-12-30T23:04:23"/>
    <n v="2.718"/>
    <n v="3.5017950147589381"/>
    <n v="153.19499999999999"/>
    <n v="137.94929747458167"/>
  </r>
  <r>
    <x v="5"/>
    <d v="1899-12-30T23:04:24"/>
    <n v="2.673"/>
    <n v="3.5017950147589381"/>
    <n v="115.22"/>
    <n v="137.94929747458167"/>
  </r>
  <r>
    <x v="5"/>
    <d v="1899-12-30T23:04:25"/>
    <n v="2.3839999999999999"/>
    <n v="3.5017950147589381"/>
    <n v="100.485"/>
    <n v="137.94929747458167"/>
  </r>
  <r>
    <x v="5"/>
    <d v="1899-12-30T23:04:26"/>
    <n v="3.976"/>
    <n v="3.5017950147589381"/>
    <n v="106.098"/>
    <n v="137.94929747458167"/>
  </r>
  <r>
    <x v="5"/>
    <d v="1899-12-30T23:04:27"/>
    <n v="2.177"/>
    <n v="3.5017950147589381"/>
    <n v="114.07899999999999"/>
    <n v="137.94929747458167"/>
  </r>
  <r>
    <x v="5"/>
    <d v="1899-12-30T23:04:28"/>
    <n v="2.2189999999999999"/>
    <n v="3.5017950147589381"/>
    <n v="115.767"/>
    <n v="137.94929747458167"/>
  </r>
  <r>
    <x v="5"/>
    <d v="1899-12-30T23:04:29"/>
    <n v="2.8109999999999999"/>
    <n v="3.5017950147589381"/>
    <n v="126.45"/>
    <n v="137.94929747458167"/>
  </r>
  <r>
    <x v="5"/>
    <d v="1899-12-30T23:04:30"/>
    <n v="2.4180000000000001"/>
    <n v="3.5017950147589381"/>
    <n v="136.107"/>
    <n v="137.94929747458167"/>
  </r>
  <r>
    <x v="5"/>
    <d v="1899-12-30T23:04:31"/>
    <n v="2.7509999999999999"/>
    <n v="3.5017950147589381"/>
    <n v="136.435"/>
    <n v="137.94929747458167"/>
  </r>
  <r>
    <x v="5"/>
    <d v="1899-12-30T23:04:32"/>
    <n v="2.4460000000000002"/>
    <n v="3.5017950147589381"/>
    <n v="105.593"/>
    <n v="137.94929747458167"/>
  </r>
  <r>
    <x v="5"/>
    <d v="1899-12-30T23:04:34"/>
    <n v="2.278"/>
    <n v="3.5017950147589381"/>
    <n v="714.65200000000004"/>
    <n v="137.94929747458167"/>
  </r>
  <r>
    <x v="5"/>
    <d v="1899-12-30T23:04:35"/>
    <n v="2.9209999999999998"/>
    <n v="3.5017950147589381"/>
    <n v="170.80500000000001"/>
    <n v="137.94929747458167"/>
  </r>
  <r>
    <x v="5"/>
    <d v="1899-12-30T23:04:37"/>
    <n v="26.061"/>
    <n v="3.5017950147589381"/>
    <n v="200.952"/>
    <n v="137.94929747458167"/>
  </r>
  <r>
    <x v="5"/>
    <d v="1899-12-30T23:04:38"/>
    <n v="2.8290000000000002"/>
    <n v="3.5017950147589381"/>
    <n v="141.637"/>
    <n v="137.94929747458167"/>
  </r>
  <r>
    <x v="5"/>
    <d v="1899-12-30T23:04:39"/>
    <n v="5.4329999999999998"/>
    <n v="3.5017950147589381"/>
    <n v="146.77199999999999"/>
    <n v="137.94929747458167"/>
  </r>
  <r>
    <x v="5"/>
    <d v="1899-12-30T23:04:40"/>
    <n v="2.2370000000000001"/>
    <n v="3.5017950147589381"/>
    <n v="122.85299999999999"/>
    <n v="137.94929747458167"/>
  </r>
  <r>
    <x v="5"/>
    <d v="1899-12-30T23:04:41"/>
    <n v="2.097"/>
    <n v="3.5017950147589381"/>
    <n v="115.34699999999999"/>
    <n v="137.94929747458167"/>
  </r>
  <r>
    <x v="5"/>
    <d v="1899-12-30T23:04:42"/>
    <n v="9.6129999999999995"/>
    <n v="3.5017950147589381"/>
    <n v="129.13999999999999"/>
    <n v="137.94929747458167"/>
  </r>
  <r>
    <x v="5"/>
    <d v="1899-12-30T23:04:43"/>
    <n v="3.7120000000000002"/>
    <n v="3.5017950147589381"/>
    <n v="167.45699999999999"/>
    <n v="137.94929747458167"/>
  </r>
  <r>
    <x v="5"/>
    <d v="1899-12-30T23:04:47"/>
    <n v="2.6349999999999998"/>
    <n v="3.5017950147589381"/>
    <n v="133.72200000000001"/>
    <n v="137.94929747458167"/>
  </r>
  <r>
    <x v="5"/>
    <d v="1899-12-30T23:04:48"/>
    <n v="2.544"/>
    <n v="3.5017950147589381"/>
    <n v="103.541"/>
    <n v="137.94929747458167"/>
  </r>
  <r>
    <x v="5"/>
    <d v="1899-12-30T23:04:49"/>
    <n v="2.4209999999999998"/>
    <n v="3.5017950147589381"/>
    <n v="108.58"/>
    <n v="137.94929747458167"/>
  </r>
  <r>
    <x v="5"/>
    <d v="1899-12-30T23:04:50"/>
    <n v="2.3439999999999999"/>
    <n v="3.5017950147589381"/>
    <n v="118.764"/>
    <n v="137.94929747458167"/>
  </r>
  <r>
    <x v="5"/>
    <d v="1899-12-30T23:04:51"/>
    <n v="2.2490000000000001"/>
    <n v="3.5017950147589381"/>
    <n v="135.66499999999999"/>
    <n v="137.94929747458167"/>
  </r>
  <r>
    <x v="5"/>
    <d v="1899-12-30T23:04:52"/>
    <n v="2.3450000000000002"/>
    <n v="3.5017950147589381"/>
    <n v="172.99"/>
    <n v="137.94929747458167"/>
  </r>
  <r>
    <x v="5"/>
    <d v="1899-12-30T23:04:53"/>
    <n v="2.4740000000000002"/>
    <n v="3.5017950147589381"/>
    <n v="111.785"/>
    <n v="137.94929747458167"/>
  </r>
  <r>
    <x v="5"/>
    <d v="1899-12-30T23:04:54"/>
    <n v="2.4470000000000001"/>
    <n v="3.5017950147589381"/>
    <n v="117.077"/>
    <n v="137.94929747458167"/>
  </r>
  <r>
    <x v="5"/>
    <d v="1899-12-30T23:04:56"/>
    <n v="2.5579999999999998"/>
    <n v="3.5017950147589381"/>
    <n v="107.29300000000001"/>
    <n v="137.94929747458167"/>
  </r>
  <r>
    <x v="5"/>
    <d v="1899-12-30T23:04:57"/>
    <n v="2.5470000000000002"/>
    <n v="3.5017950147589381"/>
    <n v="131.47900000000001"/>
    <n v="137.94929747458167"/>
  </r>
  <r>
    <x v="5"/>
    <d v="1899-12-30T23:04:58"/>
    <n v="2.2200000000000002"/>
    <n v="3.5017950147589381"/>
    <n v="207.084"/>
    <n v="137.94929747458167"/>
  </r>
  <r>
    <x v="5"/>
    <d v="1899-12-30T23:04:59"/>
    <n v="6.0309999999999997"/>
    <n v="3.5017950147589381"/>
    <n v="147.143"/>
    <n v="137.94929747458167"/>
  </r>
  <r>
    <x v="5"/>
    <d v="1899-12-30T23:05:01"/>
    <n v="2.798"/>
    <n v="3.5017950147589381"/>
    <n v="147.38"/>
    <n v="137.94929747458167"/>
  </r>
  <r>
    <x v="5"/>
    <d v="1899-12-30T23:05:02"/>
    <n v="3.9550000000000001"/>
    <n v="3.5017950147589381"/>
    <n v="109.218"/>
    <n v="137.94929747458167"/>
  </r>
  <r>
    <x v="5"/>
    <d v="1899-12-30T23:05:04"/>
    <n v="2.29"/>
    <n v="3.5017950147589381"/>
    <n v="110.2"/>
    <n v="137.94929747458167"/>
  </r>
  <r>
    <x v="5"/>
    <d v="1899-12-30T23:05:05"/>
    <n v="2.4129999999999998"/>
    <n v="3.5017950147589381"/>
    <n v="722.33600000000001"/>
    <n v="137.94929747458167"/>
  </r>
  <r>
    <x v="5"/>
    <d v="1899-12-30T23:05:07"/>
    <n v="2.0779999999999998"/>
    <n v="3.5017950147589381"/>
    <n v="116.91"/>
    <n v="137.94929747458167"/>
  </r>
  <r>
    <x v="5"/>
    <d v="1899-12-30T23:05:08"/>
    <n v="2.5059999999999998"/>
    <n v="3.5017950147589381"/>
    <n v="187.28200000000001"/>
    <n v="137.94929747458167"/>
  </r>
  <r>
    <x v="5"/>
    <d v="1899-12-30T23:05:09"/>
    <n v="4.0339999999999998"/>
    <n v="3.5017950147589381"/>
    <n v="139.364"/>
    <n v="137.94929747458167"/>
  </r>
  <r>
    <x v="5"/>
    <d v="1899-12-30T23:05:11"/>
    <n v="2.19"/>
    <n v="3.5017950147589381"/>
    <n v="239.61099999999999"/>
    <n v="137.94929747458167"/>
  </r>
  <r>
    <x v="5"/>
    <d v="1899-12-30T23:05:11"/>
    <n v="5.0830000000000002"/>
    <n v="3.5017950147589381"/>
    <n v="135.09700000000001"/>
    <n v="137.94929747458167"/>
  </r>
  <r>
    <x v="5"/>
    <d v="1899-12-30T23:05:12"/>
    <n v="2.0640000000000001"/>
    <n v="3.5017950147589381"/>
    <n v="130.822"/>
    <n v="137.94929747458167"/>
  </r>
  <r>
    <x v="5"/>
    <d v="1899-12-30T23:05:13"/>
    <n v="2.2370000000000001"/>
    <n v="3.5017950147589381"/>
    <n v="126.90300000000001"/>
    <n v="137.94929747458167"/>
  </r>
  <r>
    <x v="5"/>
    <d v="1899-12-30T23:05:14"/>
    <n v="3.4940000000000002"/>
    <n v="3.5017950147589381"/>
    <n v="143.72800000000001"/>
    <n v="137.94929747458167"/>
  </r>
  <r>
    <x v="5"/>
    <d v="1899-12-30T23:05:15"/>
    <n v="2.7240000000000002"/>
    <n v="3.5017950147589381"/>
    <n v="138.97900000000001"/>
    <n v="137.94929747458167"/>
  </r>
  <r>
    <x v="5"/>
    <d v="1899-12-30T23:05:16"/>
    <n v="2.5249999999999999"/>
    <n v="3.5017950147589381"/>
    <n v="121.902"/>
    <n v="137.94929747458167"/>
  </r>
  <r>
    <x v="5"/>
    <d v="1899-12-30T23:05:18"/>
    <n v="6.2670000000000003"/>
    <n v="3.5017950147589381"/>
    <n v="175.66900000000001"/>
    <n v="137.94929747458167"/>
  </r>
  <r>
    <x v="5"/>
    <d v="1899-12-30T23:05:20"/>
    <n v="2.6280000000000001"/>
    <n v="3.5017950147589381"/>
    <n v="144.102"/>
    <n v="137.94929747458167"/>
  </r>
  <r>
    <x v="5"/>
    <d v="1899-12-30T23:05:21"/>
    <n v="2.0409999999999999"/>
    <n v="3.5017950147589381"/>
    <n v="112.72799999999999"/>
    <n v="137.94929747458167"/>
  </r>
  <r>
    <x v="5"/>
    <d v="1899-12-30T23:05:22"/>
    <n v="3.1829999999999998"/>
    <n v="3.5017950147589381"/>
    <n v="140.79400000000001"/>
    <n v="137.94929747458167"/>
  </r>
  <r>
    <x v="5"/>
    <d v="1899-12-30T23:05:23"/>
    <n v="2.7120000000000002"/>
    <n v="3.5017950147589381"/>
    <n v="107.318"/>
    <n v="137.94929747458167"/>
  </r>
  <r>
    <x v="5"/>
    <d v="1899-12-30T23:05:25"/>
    <n v="2.7650000000000001"/>
    <n v="3.5017950147589381"/>
    <n v="129.56100000000001"/>
    <n v="137.94929747458167"/>
  </r>
  <r>
    <x v="5"/>
    <d v="1899-12-30T23:05:26"/>
    <n v="2.9279999999999999"/>
    <n v="3.5017950147589381"/>
    <n v="140.79599999999999"/>
    <n v="137.94929747458167"/>
  </r>
  <r>
    <x v="5"/>
    <d v="1899-12-30T23:05:28"/>
    <n v="2.4849999999999999"/>
    <n v="3.5017950147589381"/>
    <n v="131.721"/>
    <n v="137.94929747458167"/>
  </r>
  <r>
    <x v="5"/>
    <d v="1899-12-30T23:05:29"/>
    <n v="2.5550000000000002"/>
    <n v="3.5017950147589381"/>
    <n v="117.372"/>
    <n v="137.94929747458167"/>
  </r>
  <r>
    <x v="5"/>
    <d v="1899-12-30T23:05:30"/>
    <n v="6.0910000000000002"/>
    <n v="3.5017950147589381"/>
    <n v="199.047"/>
    <n v="137.94929747458167"/>
  </r>
  <r>
    <x v="5"/>
    <d v="1899-12-30T23:05:31"/>
    <n v="36.390999999999998"/>
    <n v="3.5017950147589381"/>
    <n v="218.40100000000001"/>
    <n v="137.94929747458167"/>
  </r>
  <r>
    <x v="5"/>
    <d v="1899-12-30T23:05:33"/>
    <n v="2.887"/>
    <n v="3.5017950147589381"/>
    <n v="172.90600000000001"/>
    <n v="137.94929747458167"/>
  </r>
  <r>
    <x v="5"/>
    <d v="1899-12-30T23:05:34"/>
    <n v="2.7869999999999999"/>
    <n v="3.5017950147589381"/>
    <n v="219.696"/>
    <n v="137.94929747458167"/>
  </r>
  <r>
    <x v="5"/>
    <d v="1899-12-30T23:05:35"/>
    <n v="4.8609999999999998"/>
    <n v="3.5017950147589381"/>
    <n v="173.154"/>
    <n v="137.94929747458167"/>
  </r>
  <r>
    <x v="5"/>
    <d v="1899-12-30T23:05:36"/>
    <n v="2.6749999999999998"/>
    <n v="3.5017950147589381"/>
    <n v="144.24100000000001"/>
    <n v="137.94929747458167"/>
  </r>
  <r>
    <x v="5"/>
    <d v="1899-12-30T23:05:37"/>
    <n v="2.6040000000000001"/>
    <n v="3.5017950147589381"/>
    <n v="130.042"/>
    <n v="137.94929747458167"/>
  </r>
  <r>
    <x v="5"/>
    <d v="1899-12-30T23:05:38"/>
    <n v="2.661"/>
    <n v="3.5017950147589381"/>
    <n v="104.922"/>
    <n v="137.94929747458167"/>
  </r>
  <r>
    <x v="5"/>
    <d v="1899-12-30T23:05:39"/>
    <n v="2.3769999999999998"/>
    <n v="3.5017950147589381"/>
    <n v="140.029"/>
    <n v="137.94929747458167"/>
  </r>
  <r>
    <x v="5"/>
    <d v="1899-12-30T23:05:40"/>
    <n v="2.4649999999999999"/>
    <n v="3.5017950147589381"/>
    <n v="109.959"/>
    <n v="137.94929747458167"/>
  </r>
  <r>
    <x v="5"/>
    <d v="1899-12-30T23:05:41"/>
    <n v="6.4530000000000003"/>
    <n v="3.5017950147589381"/>
    <n v="180.66300000000001"/>
    <n v="137.94929747458167"/>
  </r>
  <r>
    <x v="5"/>
    <d v="1899-12-30T23:05:44"/>
    <n v="3.5920000000000001"/>
    <n v="3.5017950147589381"/>
    <n v="159.17599999999999"/>
    <n v="137.94929747458167"/>
  </r>
  <r>
    <x v="5"/>
    <d v="1899-12-30T23:05:45"/>
    <n v="2.9630000000000001"/>
    <n v="3.5017950147589381"/>
    <n v="212.417"/>
    <n v="137.94929747458167"/>
  </r>
  <r>
    <x v="5"/>
    <d v="1899-12-30T23:05:46"/>
    <n v="3.7010000000000001"/>
    <n v="3.5017950147589381"/>
    <n v="115.688"/>
    <n v="137.94929747458167"/>
  </r>
  <r>
    <x v="5"/>
    <d v="1899-12-30T23:05:47"/>
    <n v="2.8639999999999999"/>
    <n v="3.5017950147589381"/>
    <n v="112.92400000000001"/>
    <n v="137.94929747458167"/>
  </r>
  <r>
    <x v="5"/>
    <d v="1899-12-30T23:05:48"/>
    <n v="2.6859999999999999"/>
    <n v="3.5017950147589381"/>
    <n v="112.217"/>
    <n v="137.94929747458167"/>
  </r>
  <r>
    <x v="5"/>
    <d v="1899-12-30T23:05:50"/>
    <n v="2.6070000000000002"/>
    <n v="3.5017950147589381"/>
    <n v="146.72800000000001"/>
    <n v="137.94929747458167"/>
  </r>
  <r>
    <x v="5"/>
    <d v="1899-12-30T23:05:51"/>
    <n v="2.4870000000000001"/>
    <n v="3.5017950147589381"/>
    <n v="127.935"/>
    <n v="137.94929747458167"/>
  </r>
  <r>
    <x v="5"/>
    <d v="1899-12-30T23:05:52"/>
    <n v="5.35"/>
    <n v="3.5017950147589381"/>
    <n v="262.76100000000002"/>
    <n v="137.94929747458167"/>
  </r>
  <r>
    <x v="5"/>
    <d v="1899-12-30T23:05:54"/>
    <n v="2.444"/>
    <n v="3.5017950147589381"/>
    <n v="108.28700000000001"/>
    <n v="137.94929747458167"/>
  </r>
  <r>
    <x v="5"/>
    <d v="1899-12-30T23:05:56"/>
    <n v="2.415"/>
    <n v="3.5017950147589381"/>
    <n v="121.477"/>
    <n v="137.94929747458167"/>
  </r>
  <r>
    <x v="5"/>
    <d v="1899-12-30T23:05:57"/>
    <n v="2.4809999999999999"/>
    <n v="3.5017950147589381"/>
    <n v="157.78399999999999"/>
    <n v="137.94929747458167"/>
  </r>
  <r>
    <x v="5"/>
    <d v="1899-12-30T23:05:58"/>
    <n v="2.3220000000000001"/>
    <n v="3.5017950147589381"/>
    <n v="128.017"/>
    <n v="137.94929747458167"/>
  </r>
  <r>
    <x v="5"/>
    <d v="1899-12-30T23:05:59"/>
    <n v="2.2610000000000001"/>
    <n v="3.5017950147589381"/>
    <n v="143.16800000000001"/>
    <n v="137.94929747458167"/>
  </r>
  <r>
    <x v="5"/>
    <d v="1899-12-30T23:06:00"/>
    <n v="2.4790000000000001"/>
    <n v="3.5017950147589381"/>
    <n v="133.83500000000001"/>
    <n v="137.94929747458167"/>
  </r>
  <r>
    <x v="5"/>
    <d v="1899-12-30T23:06:01"/>
    <n v="3.3220000000000001"/>
    <n v="3.5017950147589381"/>
    <n v="145.97300000000001"/>
    <n v="137.94929747458167"/>
  </r>
  <r>
    <x v="5"/>
    <d v="1899-12-30T23:06:02"/>
    <n v="2.9609999999999999"/>
    <n v="3.5017950147589381"/>
    <n v="171.9"/>
    <n v="137.94929747458167"/>
  </r>
  <r>
    <x v="5"/>
    <d v="1899-12-30T23:06:03"/>
    <n v="2.0169999999999999"/>
    <n v="3.5017950147589381"/>
    <n v="106.149"/>
    <n v="137.94929747458167"/>
  </r>
  <r>
    <x v="5"/>
    <d v="1899-12-30T23:06:04"/>
    <n v="3.7959999999999998"/>
    <n v="3.5017950147589381"/>
    <n v="130.273"/>
    <n v="137.94929747458167"/>
  </r>
  <r>
    <x v="5"/>
    <d v="1899-12-30T23:06:05"/>
    <n v="2.355"/>
    <n v="3.5017950147589381"/>
    <n v="101.791"/>
    <n v="137.94929747458167"/>
  </r>
  <r>
    <x v="5"/>
    <d v="1899-12-30T23:06:06"/>
    <n v="2.766"/>
    <n v="3.5017950147589381"/>
    <n v="171.27199999999999"/>
    <n v="137.94929747458167"/>
  </r>
  <r>
    <x v="5"/>
    <d v="1899-12-30T23:06:07"/>
    <n v="2.411"/>
    <n v="3.5017950147589381"/>
    <n v="111.023"/>
    <n v="137.94929747458167"/>
  </r>
  <r>
    <x v="5"/>
    <d v="1899-12-30T23:06:09"/>
    <n v="16.437000000000001"/>
    <n v="3.5017950147589381"/>
    <n v="179.46199999999999"/>
    <n v="137.94929747458167"/>
  </r>
  <r>
    <x v="5"/>
    <d v="1899-12-30T23:06:10"/>
    <n v="3.109"/>
    <n v="3.5017950147589381"/>
    <n v="274.334"/>
    <n v="137.94929747458167"/>
  </r>
  <r>
    <x v="5"/>
    <d v="1899-12-30T23:06:12"/>
    <n v="2.649"/>
    <n v="3.5017950147589381"/>
    <n v="267.459"/>
    <n v="137.94929747458167"/>
  </r>
  <r>
    <x v="5"/>
    <d v="1899-12-30T23:06:14"/>
    <n v="2.3260000000000001"/>
    <n v="3.5017950147589381"/>
    <n v="734.904"/>
    <n v="137.94929747458167"/>
  </r>
  <r>
    <x v="5"/>
    <d v="1899-12-30T23:06:16"/>
    <n v="3.2410000000000001"/>
    <n v="3.5017950147589381"/>
    <n v="518.577"/>
    <n v="137.94929747458167"/>
  </r>
  <r>
    <x v="5"/>
    <d v="1899-12-30T23:06:17"/>
    <n v="2.7930000000000001"/>
    <n v="3.5017950147589381"/>
    <n v="109.751"/>
    <n v="137.94929747458167"/>
  </r>
  <r>
    <x v="5"/>
    <d v="1899-12-30T23:06:18"/>
    <n v="2.7639999999999998"/>
    <n v="3.5017950147589381"/>
    <n v="196.316"/>
    <n v="137.94929747458167"/>
  </r>
  <r>
    <x v="5"/>
    <d v="1899-12-30T23:06:20"/>
    <n v="15.518000000000001"/>
    <n v="3.5017950147589381"/>
    <n v="270.49400000000003"/>
    <n v="137.94929747458167"/>
  </r>
  <r>
    <x v="5"/>
    <d v="1899-12-30T23:06:21"/>
    <n v="13.571999999999999"/>
    <n v="3.5017950147589381"/>
    <n v="160.845"/>
    <n v="137.94929747458167"/>
  </r>
  <r>
    <x v="5"/>
    <d v="1899-12-30T23:06:23"/>
    <n v="5.2569999999999997"/>
    <n v="3.5017950147589381"/>
    <n v="309.42200000000003"/>
    <n v="137.94929747458167"/>
  </r>
  <r>
    <x v="5"/>
    <d v="1899-12-30T23:06:24"/>
    <n v="2.3290000000000002"/>
    <n v="3.5017950147589381"/>
    <n v="131.768"/>
    <n v="137.94929747458167"/>
  </r>
  <r>
    <x v="5"/>
    <d v="1899-12-30T23:06:26"/>
    <n v="6.0949999999999998"/>
    <n v="3.5017950147589381"/>
    <n v="107.666"/>
    <n v="137.94929747458167"/>
  </r>
  <r>
    <x v="5"/>
    <d v="1899-12-30T23:06:27"/>
    <n v="3.2090000000000001"/>
    <n v="3.5017950147589381"/>
    <n v="187.21600000000001"/>
    <n v="137.94929747458167"/>
  </r>
  <r>
    <x v="5"/>
    <d v="1899-12-30T23:06:28"/>
    <n v="13.099"/>
    <n v="3.5017950147589381"/>
    <n v="157.905"/>
    <n v="137.94929747458167"/>
  </r>
  <r>
    <x v="5"/>
    <d v="1899-12-30T23:06:29"/>
    <n v="2.585"/>
    <n v="3.5017950147589381"/>
    <n v="134.05699999999999"/>
    <n v="137.94929747458167"/>
  </r>
  <r>
    <x v="5"/>
    <d v="1899-12-30T23:06:30"/>
    <n v="2.359"/>
    <n v="3.5017950147589381"/>
    <n v="120.315"/>
    <n v="137.94929747458167"/>
  </r>
  <r>
    <x v="5"/>
    <d v="1899-12-30T23:06:32"/>
    <n v="3.3039999999999998"/>
    <n v="3.5017950147589381"/>
    <n v="418.649"/>
    <n v="137.94929747458167"/>
  </r>
  <r>
    <x v="5"/>
    <d v="1899-12-30T23:06:33"/>
    <n v="4.556"/>
    <n v="3.5017950147589381"/>
    <n v="123.93300000000001"/>
    <n v="137.94929747458167"/>
  </r>
  <r>
    <x v="5"/>
    <d v="1899-12-30T23:06:34"/>
    <n v="2.1779999999999999"/>
    <n v="3.5017950147589381"/>
    <n v="144.64500000000001"/>
    <n v="137.94929747458167"/>
  </r>
  <r>
    <x v="5"/>
    <d v="1899-12-30T23:06:35"/>
    <n v="2.605"/>
    <n v="3.5017950147589381"/>
    <n v="106.792"/>
    <n v="137.94929747458167"/>
  </r>
  <r>
    <x v="5"/>
    <d v="1899-12-30T23:06:36"/>
    <n v="2.7320000000000002"/>
    <n v="3.5017950147589381"/>
    <n v="119.99299999999999"/>
    <n v="137.94929747458167"/>
  </r>
  <r>
    <x v="5"/>
    <d v="1899-12-30T23:06:37"/>
    <n v="2.31"/>
    <n v="3.5017950147589381"/>
    <n v="127.989"/>
    <n v="137.94929747458167"/>
  </r>
  <r>
    <x v="5"/>
    <d v="1899-12-30T23:06:39"/>
    <n v="2.3530000000000002"/>
    <n v="3.5017950147589381"/>
    <n v="114.011"/>
    <n v="137.94929747458167"/>
  </r>
  <r>
    <x v="5"/>
    <d v="1899-12-30T23:06:40"/>
    <n v="2.1360000000000001"/>
    <n v="3.5017950147589381"/>
    <n v="101.449"/>
    <n v="137.94929747458167"/>
  </r>
  <r>
    <x v="5"/>
    <d v="1899-12-30T23:06:41"/>
    <n v="2.754"/>
    <n v="3.5017950147589381"/>
    <n v="179.345"/>
    <n v="137.94929747458167"/>
  </r>
  <r>
    <x v="5"/>
    <d v="1899-12-30T23:06:42"/>
    <n v="2.6749999999999998"/>
    <n v="3.5017950147589381"/>
    <n v="186.85900000000001"/>
    <n v="137.94929747458167"/>
  </r>
  <r>
    <x v="5"/>
    <d v="1899-12-30T23:06:44"/>
    <n v="2.383"/>
    <n v="3.5017950147589381"/>
    <n v="126.08"/>
    <n v="137.94929747458167"/>
  </r>
  <r>
    <x v="5"/>
    <d v="1899-12-30T23:06:45"/>
    <n v="3.6269999999999998"/>
    <n v="3.5017950147589381"/>
    <n v="139.982"/>
    <n v="137.94929747458167"/>
  </r>
  <r>
    <x v="5"/>
    <d v="1899-12-30T23:06:46"/>
    <n v="2.488"/>
    <n v="3.5017950147589381"/>
    <n v="138.73400000000001"/>
    <n v="137.94929747458167"/>
  </r>
  <r>
    <x v="5"/>
    <d v="1899-12-30T23:06:47"/>
    <n v="2.028"/>
    <n v="3.5017950147589381"/>
    <n v="102.64"/>
    <n v="137.94929747458167"/>
  </r>
  <r>
    <x v="5"/>
    <d v="1899-12-30T23:06:48"/>
    <n v="3.4460000000000002"/>
    <n v="3.5017950147589381"/>
    <n v="162.34899999999999"/>
    <n v="137.94929747458167"/>
  </r>
  <r>
    <x v="5"/>
    <d v="1899-12-30T23:06:49"/>
    <n v="2.7349999999999999"/>
    <n v="3.5017950147589381"/>
    <n v="171.041"/>
    <n v="137.94929747458167"/>
  </r>
  <r>
    <x v="5"/>
    <d v="1899-12-30T23:06:51"/>
    <n v="3.2850000000000001"/>
    <n v="3.5017950147589381"/>
    <n v="160.34899999999999"/>
    <n v="137.94929747458167"/>
  </r>
  <r>
    <x v="5"/>
    <d v="1899-12-30T23:06:52"/>
    <n v="2.702"/>
    <n v="3.5017950147589381"/>
    <n v="117.995"/>
    <n v="137.94929747458167"/>
  </r>
  <r>
    <x v="5"/>
    <d v="1899-12-30T23:06:53"/>
    <n v="2.3380000000000001"/>
    <n v="3.5017950147589381"/>
    <n v="112.533"/>
    <n v="137.94929747458167"/>
  </r>
  <r>
    <x v="5"/>
    <d v="1899-12-30T23:06:54"/>
    <n v="2.3279999999999998"/>
    <n v="3.5017950147589381"/>
    <n v="103.842"/>
    <n v="137.94929747458167"/>
  </r>
  <r>
    <x v="5"/>
    <d v="1899-12-30T23:06:57"/>
    <n v="2.5470000000000002"/>
    <n v="3.5017950147589381"/>
    <n v="143.21"/>
    <n v="137.94929747458167"/>
  </r>
  <r>
    <x v="5"/>
    <d v="1899-12-30T23:06:58"/>
    <n v="2.5049999999999999"/>
    <n v="3.5017950147589381"/>
    <n v="127.13500000000001"/>
    <n v="137.94929747458167"/>
  </r>
  <r>
    <x v="5"/>
    <d v="1899-12-30T23:06:59"/>
    <n v="2.786"/>
    <n v="3.5017950147589381"/>
    <n v="111.04"/>
    <n v="137.94929747458167"/>
  </r>
  <r>
    <x v="5"/>
    <d v="1899-12-30T23:07:01"/>
    <n v="2.5670000000000002"/>
    <n v="3.5017950147589381"/>
    <n v="152.35300000000001"/>
    <n v="137.94929747458167"/>
  </r>
  <r>
    <x v="5"/>
    <d v="1899-12-30T23:07:03"/>
    <n v="10.589"/>
    <n v="3.5017950147589381"/>
    <n v="104.258"/>
    <n v="137.94929747458167"/>
  </r>
  <r>
    <x v="5"/>
    <d v="1899-12-30T23:07:04"/>
    <n v="2.2549999999999999"/>
    <n v="3.5017950147589381"/>
    <n v="111.425"/>
    <n v="137.94929747458167"/>
  </r>
  <r>
    <x v="5"/>
    <d v="1899-12-30T23:07:05"/>
    <n v="7.55"/>
    <n v="3.5017950147589381"/>
    <n v="162.19200000000001"/>
    <n v="137.94929747458167"/>
  </r>
  <r>
    <x v="5"/>
    <d v="1899-12-30T23:07:06"/>
    <n v="2.2890000000000001"/>
    <n v="3.5017950147589381"/>
    <n v="106.57599999999999"/>
    <n v="137.94929747458167"/>
  </r>
  <r>
    <x v="5"/>
    <d v="1899-12-30T23:07:07"/>
    <n v="2.1720000000000002"/>
    <n v="3.5017950147589381"/>
    <n v="103.803"/>
    <n v="137.94929747458167"/>
  </r>
  <r>
    <x v="5"/>
    <d v="1899-12-30T23:07:08"/>
    <n v="7.625"/>
    <n v="3.5017950147589381"/>
    <n v="191.77199999999999"/>
    <n v="137.94929747458167"/>
  </r>
  <r>
    <x v="5"/>
    <d v="1899-12-30T23:07:10"/>
    <n v="2.8559999999999999"/>
    <n v="3.5017950147589381"/>
    <n v="178.13300000000001"/>
    <n v="137.94929747458167"/>
  </r>
  <r>
    <x v="5"/>
    <d v="1899-12-30T23:07:13"/>
    <n v="2.7450000000000001"/>
    <n v="3.5017950147589381"/>
    <n v="120.648"/>
    <n v="137.94929747458167"/>
  </r>
  <r>
    <x v="5"/>
    <d v="1899-12-30T23:07:14"/>
    <n v="3.9849999999999999"/>
    <n v="3.5017950147589381"/>
    <n v="117.89700000000001"/>
    <n v="137.94929747458167"/>
  </r>
  <r>
    <x v="5"/>
    <d v="1899-12-30T23:07:15"/>
    <n v="2.9380000000000002"/>
    <n v="3.5017950147589381"/>
    <n v="106.80500000000001"/>
    <n v="137.94929747458167"/>
  </r>
  <r>
    <x v="5"/>
    <d v="1899-12-30T23:07:16"/>
    <n v="2.5910000000000002"/>
    <n v="3.5017950147589381"/>
    <n v="105.741"/>
    <n v="137.94929747458167"/>
  </r>
  <r>
    <x v="5"/>
    <d v="1899-12-30T23:07:17"/>
    <n v="6.968"/>
    <n v="3.5017950147589381"/>
    <n v="127.49"/>
    <n v="137.94929747458167"/>
  </r>
  <r>
    <x v="5"/>
    <d v="1899-12-30T23:07:18"/>
    <n v="8.875"/>
    <n v="3.5017950147589381"/>
    <n v="121.736"/>
    <n v="137.94929747458167"/>
  </r>
  <r>
    <x v="5"/>
    <d v="1899-12-30T23:07:19"/>
    <n v="5.62"/>
    <n v="3.5017950147589381"/>
    <n v="159.62299999999999"/>
    <n v="137.94929747458167"/>
  </r>
  <r>
    <x v="5"/>
    <d v="1899-12-30T23:07:21"/>
    <n v="2.6520000000000001"/>
    <n v="3.5017950147589381"/>
    <n v="143.34700000000001"/>
    <n v="137.94929747458167"/>
  </r>
  <r>
    <x v="5"/>
    <d v="1899-12-30T23:07:23"/>
    <n v="3.3450000000000002"/>
    <n v="3.5017950147589381"/>
    <n v="293.03800000000001"/>
    <n v="137.94929747458167"/>
  </r>
  <r>
    <x v="5"/>
    <d v="1899-12-30T23:07:24"/>
    <n v="2.153"/>
    <n v="3.5017950147589381"/>
    <n v="103.80800000000001"/>
    <n v="137.94929747458167"/>
  </r>
  <r>
    <x v="5"/>
    <d v="1899-12-30T23:07:25"/>
    <n v="18.829000000000001"/>
    <n v="3.5017950147589381"/>
    <n v="168.58099999999999"/>
    <n v="137.94929747458167"/>
  </r>
  <r>
    <x v="5"/>
    <d v="1899-12-30T23:07:26"/>
    <n v="2.4540000000000002"/>
    <n v="3.5017950147589381"/>
    <n v="176.357"/>
    <n v="137.94929747458167"/>
  </r>
  <r>
    <x v="5"/>
    <d v="1899-12-30T23:07:27"/>
    <n v="8.0660000000000007"/>
    <n v="3.5017950147589381"/>
    <n v="138.703"/>
    <n v="137.94929747458167"/>
  </r>
  <r>
    <x v="5"/>
    <d v="1899-12-30T23:07:28"/>
    <n v="2.8090000000000002"/>
    <n v="3.5017950147589381"/>
    <n v="137.18700000000001"/>
    <n v="137.94929747458167"/>
  </r>
  <r>
    <x v="5"/>
    <d v="1899-12-30T23:07:30"/>
    <n v="2.39"/>
    <n v="3.5017950147589381"/>
    <n v="131.25700000000001"/>
    <n v="137.94929747458167"/>
  </r>
  <r>
    <x v="5"/>
    <d v="1899-12-30T23:07:31"/>
    <n v="2.2269999999999999"/>
    <n v="3.5017950147589381"/>
    <n v="124.14400000000001"/>
    <n v="137.94929747458167"/>
  </r>
  <r>
    <x v="5"/>
    <d v="1899-12-30T23:07:32"/>
    <n v="2.41"/>
    <n v="3.5017950147589381"/>
    <n v="131.733"/>
    <n v="137.94929747458167"/>
  </r>
  <r>
    <x v="5"/>
    <d v="1899-12-30T23:07:33"/>
    <n v="2.5960000000000001"/>
    <n v="3.5017950147589381"/>
    <n v="100.827"/>
    <n v="137.94929747458167"/>
  </r>
  <r>
    <x v="5"/>
    <d v="1899-12-30T23:07:34"/>
    <n v="8.4420000000000002"/>
    <n v="3.5017950147589381"/>
    <n v="136.71799999999999"/>
    <n v="137.94929747458167"/>
  </r>
  <r>
    <x v="5"/>
    <d v="1899-12-30T23:07:35"/>
    <n v="3.0379999999999998"/>
    <n v="3.5017950147589381"/>
    <n v="106.471"/>
    <n v="137.94929747458167"/>
  </r>
  <r>
    <x v="5"/>
    <d v="1899-12-30T23:07:37"/>
    <n v="4.2450000000000001"/>
    <n v="3.5017950147589381"/>
    <n v="208.93899999999999"/>
    <n v="137.94929747458167"/>
  </r>
  <r>
    <x v="5"/>
    <d v="1899-12-30T23:07:38"/>
    <n v="2.3050000000000002"/>
    <n v="3.5017950147589381"/>
    <n v="106.616"/>
    <n v="137.94929747458167"/>
  </r>
  <r>
    <x v="5"/>
    <d v="1899-12-30T23:07:39"/>
    <n v="2.1440000000000001"/>
    <n v="3.5017950147589381"/>
    <n v="106.9"/>
    <n v="137.94929747458167"/>
  </r>
  <r>
    <x v="5"/>
    <d v="1899-12-30T23:07:41"/>
    <n v="2.3919999999999999"/>
    <n v="3.5017950147589381"/>
    <n v="157.64699999999999"/>
    <n v="137.94929747458167"/>
  </r>
  <r>
    <x v="5"/>
    <d v="1899-12-30T23:07:42"/>
    <n v="2.6659999999999999"/>
    <n v="3.5017950147589381"/>
    <n v="112.32299999999999"/>
    <n v="137.94929747458167"/>
  </r>
  <r>
    <x v="5"/>
    <d v="1899-12-30T23:07:44"/>
    <n v="2.286"/>
    <n v="3.5017950147589381"/>
    <n v="127.45399999999999"/>
    <n v="137.94929747458167"/>
  </r>
  <r>
    <x v="5"/>
    <d v="1899-12-30T23:07:45"/>
    <n v="2.2530000000000001"/>
    <n v="3.5017950147589381"/>
    <n v="184.35400000000001"/>
    <n v="137.94929747458167"/>
  </r>
  <r>
    <x v="5"/>
    <d v="1899-12-30T23:07:46"/>
    <n v="2.452"/>
    <n v="3.5017950147589381"/>
    <n v="117"/>
    <n v="137.94929747458167"/>
  </r>
  <r>
    <x v="5"/>
    <d v="1899-12-30T23:07:47"/>
    <n v="3.0289999999999999"/>
    <n v="3.5017950147589381"/>
    <n v="105.54"/>
    <n v="137.94929747458167"/>
  </r>
  <r>
    <x v="5"/>
    <d v="1899-12-30T23:07:48"/>
    <n v="2.4180000000000001"/>
    <n v="3.5017950147589381"/>
    <n v="128.45500000000001"/>
    <n v="137.94929747458167"/>
  </r>
  <r>
    <x v="5"/>
    <d v="1899-12-30T23:07:49"/>
    <n v="2.645"/>
    <n v="3.5017950147589381"/>
    <n v="128.739"/>
    <n v="137.94929747458167"/>
  </r>
  <r>
    <x v="5"/>
    <d v="1899-12-30T23:07:51"/>
    <n v="2.4279999999999999"/>
    <n v="3.5017950147589381"/>
    <n v="181.78299999999999"/>
    <n v="137.94929747458167"/>
  </r>
  <r>
    <x v="5"/>
    <d v="1899-12-30T23:07:52"/>
    <n v="2.3199999999999998"/>
    <n v="3.5017950147589381"/>
    <n v="169.54499999999999"/>
    <n v="137.94929747458167"/>
  </r>
  <r>
    <x v="5"/>
    <d v="1899-12-30T23:07:55"/>
    <n v="2.8919999999999999"/>
    <n v="3.5017950147589381"/>
    <n v="122.39700000000001"/>
    <n v="137.94929747458167"/>
  </r>
  <r>
    <x v="5"/>
    <d v="1899-12-30T23:07:56"/>
    <n v="2.5459999999999998"/>
    <n v="3.5017950147589381"/>
    <n v="103.033"/>
    <n v="137.94929747458167"/>
  </r>
  <r>
    <x v="5"/>
    <d v="1899-12-30T23:07:57"/>
    <n v="2.6190000000000002"/>
    <n v="3.5017950147589381"/>
    <n v="102.149"/>
    <n v="137.94929747458167"/>
  </r>
  <r>
    <x v="5"/>
    <d v="1899-12-30T23:07:58"/>
    <n v="2.6680000000000001"/>
    <n v="3.5017950147589381"/>
    <n v="126.29600000000001"/>
    <n v="137.94929747458167"/>
  </r>
  <r>
    <x v="5"/>
    <d v="1899-12-30T23:08:00"/>
    <n v="2.641"/>
    <n v="3.5017950147589381"/>
    <n v="118.155"/>
    <n v="137.94929747458167"/>
  </r>
  <r>
    <x v="5"/>
    <d v="1899-12-30T23:08:01"/>
    <n v="3.1619999999999999"/>
    <n v="3.5017950147589381"/>
    <n v="110.178"/>
    <n v="137.94929747458167"/>
  </r>
  <r>
    <x v="5"/>
    <d v="1899-12-30T23:08:02"/>
    <n v="3.597"/>
    <n v="3.5017950147589381"/>
    <n v="159.934"/>
    <n v="137.94929747458167"/>
  </r>
  <r>
    <x v="5"/>
    <d v="1899-12-30T23:08:03"/>
    <n v="2.2749999999999999"/>
    <n v="3.5017950147589381"/>
    <n v="126.259"/>
    <n v="137.94929747458167"/>
  </r>
  <r>
    <x v="5"/>
    <d v="1899-12-30T23:08:04"/>
    <n v="2.4870000000000001"/>
    <n v="3.5017950147589381"/>
    <n v="102.67"/>
    <n v="137.94929747458167"/>
  </r>
  <r>
    <x v="5"/>
    <d v="1899-12-30T23:08:05"/>
    <n v="3.0609999999999999"/>
    <n v="3.5017950147589381"/>
    <n v="141.59700000000001"/>
    <n v="137.94929747458167"/>
  </r>
  <r>
    <x v="5"/>
    <d v="1899-12-30T23:08:06"/>
    <n v="3.2080000000000002"/>
    <n v="3.5017950147589381"/>
    <n v="136.44200000000001"/>
    <n v="137.94929747458167"/>
  </r>
  <r>
    <x v="5"/>
    <d v="1899-12-30T23:08:07"/>
    <n v="2.8450000000000002"/>
    <n v="3.5017950147589381"/>
    <n v="140.102"/>
    <n v="137.94929747458167"/>
  </r>
  <r>
    <x v="5"/>
    <d v="1899-12-30T23:08:08"/>
    <n v="4.42"/>
    <n v="3.5017950147589381"/>
    <n v="141.98599999999999"/>
    <n v="137.94929747458167"/>
  </r>
  <r>
    <x v="5"/>
    <d v="1899-12-30T23:08:09"/>
    <n v="2.0710000000000002"/>
    <n v="3.5017950147589381"/>
    <n v="126.467"/>
    <n v="137.94929747458167"/>
  </r>
  <r>
    <x v="5"/>
    <d v="1899-12-30T23:08:10"/>
    <n v="2.31"/>
    <n v="3.5017950147589381"/>
    <n v="118.36799999999999"/>
    <n v="137.94929747458167"/>
  </r>
  <r>
    <x v="5"/>
    <d v="1899-12-30T23:08:11"/>
    <n v="2.3370000000000002"/>
    <n v="3.5017950147589381"/>
    <n v="127.879"/>
    <n v="137.94929747458167"/>
  </r>
  <r>
    <x v="5"/>
    <d v="1899-12-30T23:08:12"/>
    <n v="2.363"/>
    <n v="3.5017950147589381"/>
    <n v="120.26"/>
    <n v="137.94929747458167"/>
  </r>
  <r>
    <x v="5"/>
    <d v="1899-12-30T23:08:14"/>
    <n v="3.8969999999999998"/>
    <n v="3.5017950147589381"/>
    <n v="154.839"/>
    <n v="137.94929747458167"/>
  </r>
  <r>
    <x v="5"/>
    <d v="1899-12-30T23:08:15"/>
    <n v="2.4060000000000001"/>
    <n v="3.5017950147589381"/>
    <n v="101.866"/>
    <n v="137.94929747458167"/>
  </r>
  <r>
    <x v="5"/>
    <d v="1899-12-30T23:08:16"/>
    <n v="2.8519999999999999"/>
    <n v="3.5017950147589381"/>
    <n v="131.25800000000001"/>
    <n v="137.94929747458167"/>
  </r>
  <r>
    <x v="5"/>
    <d v="1899-12-30T23:08:17"/>
    <n v="3.3490000000000002"/>
    <n v="3.5017950147589381"/>
    <n v="119.291"/>
    <n v="137.94929747458167"/>
  </r>
  <r>
    <x v="5"/>
    <d v="1899-12-30T23:08:18"/>
    <n v="2.5409999999999999"/>
    <n v="3.5017950147589381"/>
    <n v="142.26400000000001"/>
    <n v="137.94929747458167"/>
  </r>
  <r>
    <x v="5"/>
    <d v="1899-12-30T23:08:19"/>
    <n v="2.855"/>
    <n v="3.5017950147589381"/>
    <n v="115.39"/>
    <n v="137.94929747458167"/>
  </r>
  <r>
    <x v="5"/>
    <d v="1899-12-30T23:08:20"/>
    <n v="2.5720000000000001"/>
    <n v="3.5017950147589381"/>
    <n v="158.21100000000001"/>
    <n v="137.94929747458167"/>
  </r>
  <r>
    <x v="5"/>
    <d v="1899-12-30T23:08:21"/>
    <n v="2.5209999999999999"/>
    <n v="3.5017950147589381"/>
    <n v="103.437"/>
    <n v="137.94929747458167"/>
  </r>
  <r>
    <x v="5"/>
    <d v="1899-12-30T23:08:22"/>
    <n v="2.2930000000000001"/>
    <n v="3.5017950147589381"/>
    <n v="171.672"/>
    <n v="137.94929747458167"/>
  </r>
  <r>
    <x v="5"/>
    <d v="1899-12-30T23:08:24"/>
    <n v="2.5870000000000002"/>
    <n v="3.5017950147589381"/>
    <n v="130.31100000000001"/>
    <n v="137.94929747458167"/>
  </r>
  <r>
    <x v="5"/>
    <d v="1899-12-30T23:08:25"/>
    <n v="2.7839999999999998"/>
    <n v="3.5017950147589381"/>
    <n v="122.121"/>
    <n v="137.94929747458167"/>
  </r>
  <r>
    <x v="5"/>
    <d v="1899-12-30T23:08:26"/>
    <n v="6.984"/>
    <n v="3.5017950147589381"/>
    <n v="105.822"/>
    <n v="137.94929747458167"/>
  </r>
  <r>
    <x v="5"/>
    <d v="1899-12-30T23:08:27"/>
    <n v="2.6629999999999998"/>
    <n v="3.5017950147589381"/>
    <n v="133.44399999999999"/>
    <n v="137.94929747458167"/>
  </r>
  <r>
    <x v="5"/>
    <d v="1899-12-30T23:08:28"/>
    <n v="2.3410000000000002"/>
    <n v="3.5017950147589381"/>
    <n v="112.19199999999999"/>
    <n v="137.94929747458167"/>
  </r>
  <r>
    <x v="5"/>
    <d v="1899-12-30T23:08:29"/>
    <n v="2.3839999999999999"/>
    <n v="3.5017950147589381"/>
    <n v="120.92"/>
    <n v="137.94929747458167"/>
  </r>
  <r>
    <x v="5"/>
    <d v="1899-12-30T23:08:30"/>
    <n v="2.323"/>
    <n v="3.5017950147589381"/>
    <n v="111.283"/>
    <n v="137.94929747458167"/>
  </r>
  <r>
    <x v="5"/>
    <d v="1899-12-30T23:08:32"/>
    <n v="2.448"/>
    <n v="3.5017950147589381"/>
    <n v="172.58500000000001"/>
    <n v="137.94929747458167"/>
  </r>
  <r>
    <x v="5"/>
    <d v="1899-12-30T23:08:33"/>
    <n v="2.5990000000000002"/>
    <n v="3.5017950147589381"/>
    <n v="162.32499999999999"/>
    <n v="137.94929747458167"/>
  </r>
  <r>
    <x v="5"/>
    <d v="1899-12-30T23:08:34"/>
    <n v="2.242"/>
    <n v="3.5017950147589381"/>
    <n v="104.205"/>
    <n v="137.94929747458167"/>
  </r>
  <r>
    <x v="5"/>
    <d v="1899-12-30T23:08:35"/>
    <n v="2.2669999999999999"/>
    <n v="3.5017950147589381"/>
    <n v="117.794"/>
    <n v="137.94929747458167"/>
  </r>
  <r>
    <x v="5"/>
    <d v="1899-12-30T23:08:36"/>
    <n v="2.4700000000000002"/>
    <n v="3.5017950147589381"/>
    <n v="103.194"/>
    <n v="137.94929747458167"/>
  </r>
  <r>
    <x v="5"/>
    <d v="1899-12-30T23:08:37"/>
    <n v="2.129"/>
    <n v="3.5017950147589381"/>
    <n v="105.438"/>
    <n v="137.94929747458167"/>
  </r>
  <r>
    <x v="5"/>
    <d v="1899-12-30T23:08:38"/>
    <n v="4.7350000000000003"/>
    <n v="3.5017950147589381"/>
    <n v="211.96299999999999"/>
    <n v="137.94929747458167"/>
  </r>
  <r>
    <x v="5"/>
    <d v="1899-12-30T23:08:39"/>
    <n v="2.7629999999999999"/>
    <n v="3.5017950147589381"/>
    <n v="105.962"/>
    <n v="137.94929747458167"/>
  </r>
  <r>
    <x v="5"/>
    <d v="1899-12-30T23:08:40"/>
    <n v="2.9129999999999998"/>
    <n v="3.5017950147589381"/>
    <n v="102.727"/>
    <n v="137.94929747458167"/>
  </r>
  <r>
    <x v="5"/>
    <d v="1899-12-30T23:08:41"/>
    <n v="2.6019999999999999"/>
    <n v="3.5017950147589381"/>
    <n v="333.83699999999999"/>
    <n v="137.94929747458167"/>
  </r>
  <r>
    <x v="5"/>
    <d v="1899-12-30T23:08:42"/>
    <n v="2.2639999999999998"/>
    <n v="3.5017950147589381"/>
    <n v="106.42400000000001"/>
    <n v="137.94929747458167"/>
  </r>
  <r>
    <x v="5"/>
    <d v="1899-12-30T23:08:43"/>
    <n v="2.5030000000000001"/>
    <n v="3.5017950147589381"/>
    <n v="122.76300000000001"/>
    <n v="137.94929747458167"/>
  </r>
  <r>
    <x v="5"/>
    <d v="1899-12-30T23:08:44"/>
    <n v="2.4340000000000002"/>
    <n v="3.5017950147589381"/>
    <n v="101.63500000000001"/>
    <n v="137.94929747458167"/>
  </r>
  <r>
    <x v="5"/>
    <d v="1899-12-30T23:08:45"/>
    <n v="2.6040000000000001"/>
    <n v="3.5017950147589381"/>
    <n v="110.005"/>
    <n v="137.94929747458167"/>
  </r>
  <r>
    <x v="5"/>
    <d v="1899-12-30T23:08:46"/>
    <n v="2.407"/>
    <n v="3.5017950147589381"/>
    <n v="110.73099999999999"/>
    <n v="137.94929747458167"/>
  </r>
  <r>
    <x v="5"/>
    <d v="1899-12-30T23:08:47"/>
    <n v="2.5190000000000001"/>
    <n v="3.5017950147589381"/>
    <n v="100.089"/>
    <n v="137.94929747458167"/>
  </r>
  <r>
    <x v="5"/>
    <d v="1899-12-30T23:08:49"/>
    <n v="6.4109999999999996"/>
    <n v="3.5017950147589381"/>
    <n v="177.47200000000001"/>
    <n v="137.94929747458167"/>
  </r>
  <r>
    <x v="5"/>
    <d v="1899-12-30T23:08:50"/>
    <n v="2.7679999999999998"/>
    <n v="3.5017950147589381"/>
    <n v="120.563"/>
    <n v="137.94929747458167"/>
  </r>
  <r>
    <x v="5"/>
    <d v="1899-12-30T23:08:51"/>
    <n v="7.3959999999999999"/>
    <n v="3.5017950147589381"/>
    <n v="196.745"/>
    <n v="137.94929747458167"/>
  </r>
  <r>
    <x v="5"/>
    <d v="1899-12-30T23:08:53"/>
    <n v="3.8130000000000002"/>
    <n v="3.5017950147589381"/>
    <n v="148.26499999999999"/>
    <n v="137.94929747458167"/>
  </r>
  <r>
    <x v="5"/>
    <d v="1899-12-30T23:08:55"/>
    <n v="2.2080000000000002"/>
    <n v="3.5017950147589381"/>
    <n v="140.99"/>
    <n v="137.94929747458167"/>
  </r>
  <r>
    <x v="5"/>
    <d v="1899-12-30T23:08:56"/>
    <n v="7.8949999999999996"/>
    <n v="3.5017950147589381"/>
    <n v="185.70599999999999"/>
    <n v="137.94929747458167"/>
  </r>
  <r>
    <x v="5"/>
    <d v="1899-12-30T23:08:58"/>
    <n v="5.6769999999999996"/>
    <n v="3.5017950147589381"/>
    <n v="177.279"/>
    <n v="137.94929747458167"/>
  </r>
  <r>
    <x v="5"/>
    <d v="1899-12-30T23:08:59"/>
    <n v="4.93"/>
    <n v="3.5017950147589381"/>
    <n v="118.873"/>
    <n v="137.94929747458167"/>
  </r>
  <r>
    <x v="5"/>
    <d v="1899-12-30T23:09:00"/>
    <n v="3.5819999999999999"/>
    <n v="3.5017950147589381"/>
    <n v="130.69399999999999"/>
    <n v="137.94929747458167"/>
  </r>
  <r>
    <x v="5"/>
    <d v="1899-12-30T23:09:01"/>
    <n v="2.4660000000000002"/>
    <n v="3.5017950147589381"/>
    <n v="120.405"/>
    <n v="137.94929747458167"/>
  </r>
  <r>
    <x v="5"/>
    <d v="1899-12-30T23:09:02"/>
    <n v="2.468"/>
    <n v="3.5017950147589381"/>
    <n v="104.54300000000001"/>
    <n v="137.94929747458167"/>
  </r>
  <r>
    <x v="5"/>
    <d v="1899-12-30T23:09:04"/>
    <n v="2.5430000000000001"/>
    <n v="3.5017950147589381"/>
    <n v="190.66800000000001"/>
    <n v="137.94929747458167"/>
  </r>
  <r>
    <x v="5"/>
    <d v="1899-12-30T23:09:05"/>
    <n v="2.3620000000000001"/>
    <n v="3.5017950147589381"/>
    <n v="112.581"/>
    <n v="137.94929747458167"/>
  </r>
  <r>
    <x v="5"/>
    <d v="1899-12-30T23:09:06"/>
    <n v="5.5979999999999999"/>
    <n v="3.5017950147589381"/>
    <n v="144.14699999999999"/>
    <n v="137.94929747458167"/>
  </r>
  <r>
    <x v="5"/>
    <d v="1899-12-30T23:09:08"/>
    <n v="5.6790000000000003"/>
    <n v="3.5017950147589381"/>
    <n v="120.639"/>
    <n v="137.94929747458167"/>
  </r>
  <r>
    <x v="5"/>
    <d v="1899-12-30T23:09:09"/>
    <n v="2.2749999999999999"/>
    <n v="3.5017950147589381"/>
    <n v="121.51300000000001"/>
    <n v="137.94929747458167"/>
  </r>
  <r>
    <x v="5"/>
    <d v="1899-12-30T23:09:10"/>
    <n v="2.831"/>
    <n v="3.5017950147589381"/>
    <n v="131.26300000000001"/>
    <n v="137.94929747458167"/>
  </r>
  <r>
    <x v="5"/>
    <d v="1899-12-30T23:09:11"/>
    <n v="2.052"/>
    <n v="3.5017950147589381"/>
    <n v="110.824"/>
    <n v="137.94929747458167"/>
  </r>
  <r>
    <x v="5"/>
    <d v="1899-12-30T23:09:12"/>
    <n v="2.411"/>
    <n v="3.5017950147589381"/>
    <n v="111.217"/>
    <n v="137.94929747458167"/>
  </r>
  <r>
    <x v="5"/>
    <d v="1899-12-30T23:09:14"/>
    <n v="2.2949999999999999"/>
    <n v="3.5017950147589381"/>
    <n v="112.286"/>
    <n v="137.94929747458167"/>
  </r>
  <r>
    <x v="5"/>
    <d v="1899-12-30T23:09:16"/>
    <n v="2.629"/>
    <n v="3.5017950147589381"/>
    <n v="137.179"/>
    <n v="137.94929747458167"/>
  </r>
  <r>
    <x v="5"/>
    <d v="1899-12-30T23:09:18"/>
    <n v="2.1749999999999998"/>
    <n v="3.5017950147589381"/>
    <n v="106.48699999999999"/>
    <n v="137.94929747458167"/>
  </r>
  <r>
    <x v="5"/>
    <d v="1899-12-30T23:09:20"/>
    <n v="2.9790000000000001"/>
    <n v="3.5017950147589381"/>
    <n v="179.703"/>
    <n v="137.94929747458167"/>
  </r>
  <r>
    <x v="5"/>
    <d v="1899-12-30T23:09:21"/>
    <n v="2.258"/>
    <n v="3.5017950147589381"/>
    <n v="108.28"/>
    <n v="137.94929747458167"/>
  </r>
  <r>
    <x v="5"/>
    <d v="1899-12-30T23:09:22"/>
    <n v="2.2669999999999999"/>
    <n v="3.5017950147589381"/>
    <n v="115.571"/>
    <n v="137.94929747458167"/>
  </r>
  <r>
    <x v="5"/>
    <d v="1899-12-30T23:09:23"/>
    <n v="2.8050000000000002"/>
    <n v="3.5017950147589381"/>
    <n v="248.98400000000001"/>
    <n v="137.94929747458167"/>
  </r>
  <r>
    <x v="5"/>
    <d v="1899-12-30T23:09:24"/>
    <n v="2.1579999999999999"/>
    <n v="3.5017950147589381"/>
    <n v="128.874"/>
    <n v="137.94929747458167"/>
  </r>
  <r>
    <x v="5"/>
    <d v="1899-12-30T23:09:25"/>
    <n v="2.3029999999999999"/>
    <n v="3.5017950147589381"/>
    <n v="114.71299999999999"/>
    <n v="137.94929747458167"/>
  </r>
  <r>
    <x v="5"/>
    <d v="1899-12-30T23:09:27"/>
    <n v="2.7330000000000001"/>
    <n v="3.5017950147589381"/>
    <n v="115.499"/>
    <n v="137.94929747458167"/>
  </r>
  <r>
    <x v="5"/>
    <d v="1899-12-30T23:09:28"/>
    <n v="2.34"/>
    <n v="3.5017950147589381"/>
    <n v="101.19499999999999"/>
    <n v="137.94929747458167"/>
  </r>
  <r>
    <x v="5"/>
    <d v="1899-12-30T23:09:29"/>
    <n v="2.2240000000000002"/>
    <n v="3.5017950147589381"/>
    <n v="115.986"/>
    <n v="137.94929747458167"/>
  </r>
  <r>
    <x v="5"/>
    <d v="1899-12-30T23:09:30"/>
    <n v="2.54"/>
    <n v="3.5017950147589381"/>
    <n v="143.90700000000001"/>
    <n v="137.94929747458167"/>
  </r>
  <r>
    <x v="5"/>
    <d v="1899-12-30T23:09:31"/>
    <n v="2.323"/>
    <n v="3.5017950147589381"/>
    <n v="116.485"/>
    <n v="137.94929747458167"/>
  </r>
  <r>
    <x v="5"/>
    <d v="1899-12-30T23:09:32"/>
    <n v="2.6509999999999998"/>
    <n v="3.5017950147589381"/>
    <n v="116.77500000000001"/>
    <n v="137.94929747458167"/>
  </r>
  <r>
    <x v="5"/>
    <d v="1899-12-30T23:09:33"/>
    <n v="6.2610000000000001"/>
    <n v="3.5017950147589381"/>
    <n v="136.48699999999999"/>
    <n v="137.94929747458167"/>
  </r>
  <r>
    <x v="5"/>
    <d v="1899-12-30T23:09:34"/>
    <n v="4.0709999999999997"/>
    <n v="3.5017950147589381"/>
    <n v="130.358"/>
    <n v="137.94929747458167"/>
  </r>
  <r>
    <x v="5"/>
    <d v="1899-12-30T23:09:35"/>
    <n v="2.2149999999999999"/>
    <n v="3.5017950147589381"/>
    <n v="101.43899999999999"/>
    <n v="137.94929747458167"/>
  </r>
  <r>
    <x v="5"/>
    <d v="1899-12-30T23:09:36"/>
    <n v="2.7210000000000001"/>
    <n v="3.5017950147589381"/>
    <n v="173.15600000000001"/>
    <n v="137.94929747458167"/>
  </r>
  <r>
    <x v="5"/>
    <d v="1899-12-30T23:09:38"/>
    <n v="2.5230000000000001"/>
    <n v="3.5017950147589381"/>
    <n v="133.37200000000001"/>
    <n v="137.94929747458167"/>
  </r>
  <r>
    <x v="5"/>
    <d v="1899-12-30T23:09:39"/>
    <n v="4.2249999999999996"/>
    <n v="3.5017950147589381"/>
    <n v="130.35"/>
    <n v="137.94929747458167"/>
  </r>
  <r>
    <x v="5"/>
    <d v="1899-12-30T23:09:40"/>
    <n v="4.7030000000000003"/>
    <n v="3.5017950147589381"/>
    <n v="107.209"/>
    <n v="137.94929747458167"/>
  </r>
  <r>
    <x v="5"/>
    <d v="1899-12-30T23:09:41"/>
    <n v="2.4129999999999998"/>
    <n v="3.5017950147589381"/>
    <n v="102.768"/>
    <n v="137.94929747458167"/>
  </r>
  <r>
    <x v="5"/>
    <d v="1899-12-30T23:09:42"/>
    <n v="4.5659999999999998"/>
    <n v="3.5017950147589381"/>
    <n v="114.324"/>
    <n v="137.94929747458167"/>
  </r>
  <r>
    <x v="5"/>
    <d v="1899-12-30T23:09:43"/>
    <n v="8.4239999999999995"/>
    <n v="3.5017950147589381"/>
    <n v="104.926"/>
    <n v="137.94929747458167"/>
  </r>
  <r>
    <x v="5"/>
    <d v="1899-12-30T23:09:44"/>
    <n v="2.899"/>
    <n v="3.5017950147589381"/>
    <n v="143.953"/>
    <n v="137.94929747458167"/>
  </r>
  <r>
    <x v="5"/>
    <d v="1899-12-30T23:09:46"/>
    <n v="12.644"/>
    <n v="3.5017950147589381"/>
    <n v="143.517"/>
    <n v="137.94929747458167"/>
  </r>
  <r>
    <x v="5"/>
    <d v="1899-12-30T23:09:47"/>
    <n v="3.4430000000000001"/>
    <n v="3.5017950147589381"/>
    <n v="138.33699999999999"/>
    <n v="137.94929747458167"/>
  </r>
  <r>
    <x v="5"/>
    <d v="1899-12-30T23:09:49"/>
    <n v="3.0030000000000001"/>
    <n v="3.5017950147589381"/>
    <n v="210.96600000000001"/>
    <n v="137.94929747458167"/>
  </r>
  <r>
    <x v="5"/>
    <d v="1899-12-30T23:09:50"/>
    <n v="2.2189999999999999"/>
    <n v="3.5017950147589381"/>
    <n v="101.70399999999999"/>
    <n v="137.94929747458167"/>
  </r>
  <r>
    <x v="5"/>
    <d v="1899-12-30T23:09:52"/>
    <n v="2.4710000000000001"/>
    <n v="3.5017950147589381"/>
    <n v="129.17500000000001"/>
    <n v="137.94929747458167"/>
  </r>
  <r>
    <x v="5"/>
    <d v="1899-12-30T23:09:53"/>
    <n v="2.484"/>
    <n v="3.5017950147589381"/>
    <n v="145.59700000000001"/>
    <n v="137.94929747458167"/>
  </r>
  <r>
    <x v="5"/>
    <d v="1899-12-30T23:09:55"/>
    <n v="2.8410000000000002"/>
    <n v="3.5017950147589381"/>
    <n v="128.38800000000001"/>
    <n v="137.94929747458167"/>
  </r>
  <r>
    <x v="5"/>
    <d v="1899-12-30T23:09:56"/>
    <n v="3.802"/>
    <n v="3.5017950147589381"/>
    <n v="113.015"/>
    <n v="137.94929747458167"/>
  </r>
  <r>
    <x v="5"/>
    <d v="1899-12-30T23:09:57"/>
    <n v="2.6739999999999999"/>
    <n v="3.5017950147589381"/>
    <n v="103.95399999999999"/>
    <n v="137.94929747458167"/>
  </r>
  <r>
    <x v="5"/>
    <d v="1899-12-30T23:09:58"/>
    <n v="2.0409999999999999"/>
    <n v="3.5017950147589381"/>
    <n v="118.309"/>
    <n v="137.94929747458167"/>
  </r>
  <r>
    <x v="5"/>
    <d v="1899-12-30T23:09:59"/>
    <n v="2.9689999999999999"/>
    <n v="3.5017950147589381"/>
    <n v="193.53299999999999"/>
    <n v="137.94929747458167"/>
  </r>
  <r>
    <x v="5"/>
    <d v="1899-12-30T23:10:00"/>
    <n v="2.1560000000000001"/>
    <n v="3.5017950147589381"/>
    <n v="120.584"/>
    <n v="137.94929747458167"/>
  </r>
  <r>
    <x v="5"/>
    <d v="1899-12-30T23:10:03"/>
    <n v="2.4470000000000001"/>
    <n v="3.5017950147589381"/>
    <n v="143.31299999999999"/>
    <n v="137.94929747458167"/>
  </r>
  <r>
    <x v="5"/>
    <d v="1899-12-30T23:10:04"/>
    <n v="2.3540000000000001"/>
    <n v="3.5017950147589381"/>
    <n v="118.58"/>
    <n v="137.94929747458167"/>
  </r>
  <r>
    <x v="5"/>
    <d v="1899-12-30T23:10:05"/>
    <n v="2.665"/>
    <n v="3.5017950147589381"/>
    <n v="161.96799999999999"/>
    <n v="137.94929747458167"/>
  </r>
  <r>
    <x v="5"/>
    <d v="1899-12-30T23:10:07"/>
    <n v="4.6210000000000004"/>
    <n v="3.5017950147589381"/>
    <n v="327.803"/>
    <n v="137.94929747458167"/>
  </r>
  <r>
    <x v="5"/>
    <d v="1899-12-30T23:10:08"/>
    <n v="3.2090000000000001"/>
    <n v="3.5017950147589381"/>
    <n v="100.94499999999999"/>
    <n v="137.94929747458167"/>
  </r>
  <r>
    <x v="5"/>
    <d v="1899-12-30T23:10:09"/>
    <n v="4.3049999999999997"/>
    <n v="3.5017950147589381"/>
    <n v="129.83799999999999"/>
    <n v="137.94929747458167"/>
  </r>
  <r>
    <x v="5"/>
    <d v="1899-12-30T23:10:09"/>
    <n v="2.3879999999999999"/>
    <n v="3.5017950147589381"/>
    <n v="130.24100000000001"/>
    <n v="137.94929747458167"/>
  </r>
  <r>
    <x v="5"/>
    <d v="1899-12-30T23:10:10"/>
    <n v="2.3460000000000001"/>
    <n v="3.5017950147589381"/>
    <n v="103.854"/>
    <n v="137.94929747458167"/>
  </r>
  <r>
    <x v="5"/>
    <d v="1899-12-30T23:10:11"/>
    <n v="2.3340000000000001"/>
    <n v="3.5017950147589381"/>
    <n v="112.64700000000001"/>
    <n v="137.94929747458167"/>
  </r>
  <r>
    <x v="5"/>
    <d v="1899-12-30T23:10:13"/>
    <n v="6.4770000000000003"/>
    <n v="3.5017950147589381"/>
    <n v="112.961"/>
    <n v="137.94929747458167"/>
  </r>
  <r>
    <x v="5"/>
    <d v="1899-12-30T23:10:14"/>
    <n v="2.21"/>
    <n v="3.5017950147589381"/>
    <n v="116.922"/>
    <n v="137.94929747458167"/>
  </r>
  <r>
    <x v="5"/>
    <d v="1899-12-30T23:10:15"/>
    <n v="2.278"/>
    <n v="3.5017950147589381"/>
    <n v="125.744"/>
    <n v="137.94929747458167"/>
  </r>
  <r>
    <x v="5"/>
    <d v="1899-12-30T23:10:16"/>
    <n v="2.8860000000000001"/>
    <n v="3.5017950147589381"/>
    <n v="122.717"/>
    <n v="137.94929747458167"/>
  </r>
  <r>
    <x v="5"/>
    <d v="1899-12-30T23:10:17"/>
    <n v="2.4710000000000001"/>
    <n v="3.5017950147589381"/>
    <n v="127.42100000000001"/>
    <n v="137.94929747458167"/>
  </r>
  <r>
    <x v="5"/>
    <d v="1899-12-30T23:10:20"/>
    <n v="2.794"/>
    <n v="3.5017950147589381"/>
    <n v="225.887"/>
    <n v="137.94929747458167"/>
  </r>
  <r>
    <x v="5"/>
    <d v="1899-12-30T23:10:21"/>
    <n v="3.524"/>
    <n v="3.5017950147589381"/>
    <n v="106.581"/>
    <n v="137.94929747458167"/>
  </r>
  <r>
    <x v="5"/>
    <d v="1899-12-30T23:10:23"/>
    <n v="3.7309999999999999"/>
    <n v="3.5017950147589381"/>
    <n v="130.72200000000001"/>
    <n v="137.94929747458167"/>
  </r>
  <r>
    <x v="5"/>
    <d v="1899-12-30T23:10:26"/>
    <n v="2.7949999999999999"/>
    <n v="3.5017950147589381"/>
    <n v="169.82300000000001"/>
    <n v="137.94929747458167"/>
  </r>
  <r>
    <x v="5"/>
    <d v="1899-12-30T23:10:27"/>
    <n v="2.2850000000000001"/>
    <n v="3.5017950147589381"/>
    <n v="120.30500000000001"/>
    <n v="137.94929747458167"/>
  </r>
  <r>
    <x v="5"/>
    <d v="1899-12-30T23:10:28"/>
    <n v="2.3719999999999999"/>
    <n v="3.5017950147589381"/>
    <n v="101.923"/>
    <n v="137.94929747458167"/>
  </r>
  <r>
    <x v="5"/>
    <d v="1899-12-30T23:10:29"/>
    <n v="2.8450000000000002"/>
    <n v="3.5017950147589381"/>
    <n v="176.67400000000001"/>
    <n v="137.94929747458167"/>
  </r>
  <r>
    <x v="5"/>
    <d v="1899-12-30T23:10:30"/>
    <n v="4.5209999999999999"/>
    <n v="3.5017950147589381"/>
    <n v="131.60300000000001"/>
    <n v="137.94929747458167"/>
  </r>
  <r>
    <x v="5"/>
    <d v="1899-12-30T23:10:32"/>
    <n v="2.8620000000000001"/>
    <n v="3.5017950147589381"/>
    <n v="137.958"/>
    <n v="137.94929747458167"/>
  </r>
  <r>
    <x v="5"/>
    <d v="1899-12-30T23:10:33"/>
    <n v="2.5630000000000002"/>
    <n v="3.5017950147589381"/>
    <n v="117.20099999999999"/>
    <n v="137.94929747458167"/>
  </r>
  <r>
    <x v="5"/>
    <d v="1899-12-30T23:10:34"/>
    <n v="2.556"/>
    <n v="3.5017950147589381"/>
    <n v="173.11"/>
    <n v="137.94929747458167"/>
  </r>
  <r>
    <x v="5"/>
    <d v="1899-12-30T23:10:35"/>
    <n v="2.359"/>
    <n v="3.5017950147589381"/>
    <n v="145.48500000000001"/>
    <n v="137.94929747458167"/>
  </r>
  <r>
    <x v="5"/>
    <d v="1899-12-30T23:10:36"/>
    <n v="2.3439999999999999"/>
    <n v="3.5017950147589381"/>
    <n v="118.54600000000001"/>
    <n v="137.94929747458167"/>
  </r>
  <r>
    <x v="5"/>
    <d v="1899-12-30T23:10:37"/>
    <n v="2.7330000000000001"/>
    <n v="3.5017950147589381"/>
    <n v="170.58699999999999"/>
    <n v="137.94929747458167"/>
  </r>
  <r>
    <x v="5"/>
    <d v="1899-12-30T23:10:38"/>
    <n v="4.1040000000000001"/>
    <n v="3.5017950147589381"/>
    <n v="116.63800000000001"/>
    <n v="137.94929747458167"/>
  </r>
  <r>
    <x v="5"/>
    <d v="1899-12-30T23:10:41"/>
    <n v="2.4940000000000002"/>
    <n v="3.5017950147589381"/>
    <n v="131.56299999999999"/>
    <n v="137.94929747458167"/>
  </r>
  <r>
    <x v="5"/>
    <d v="1899-12-30T23:10:42"/>
    <n v="2.9950000000000001"/>
    <n v="3.5017950147589381"/>
    <n v="123.126"/>
    <n v="137.94929747458167"/>
  </r>
  <r>
    <x v="5"/>
    <d v="1899-12-30T23:10:43"/>
    <n v="2.5430000000000001"/>
    <n v="3.5017950147589381"/>
    <n v="183.839"/>
    <n v="137.94929747458167"/>
  </r>
  <r>
    <x v="5"/>
    <d v="1899-12-30T23:10:47"/>
    <n v="2.9260000000000002"/>
    <n v="3.5017950147589381"/>
    <n v="130.18100000000001"/>
    <n v="137.94929747458167"/>
  </r>
  <r>
    <x v="5"/>
    <d v="1899-12-30T23:10:48"/>
    <n v="2.7370000000000001"/>
    <n v="3.5017950147589381"/>
    <n v="136.50800000000001"/>
    <n v="137.94929747458167"/>
  </r>
  <r>
    <x v="5"/>
    <d v="1899-12-30T23:10:50"/>
    <n v="4.5670000000000002"/>
    <n v="3.5017950147589381"/>
    <n v="168.417"/>
    <n v="137.94929747458167"/>
  </r>
  <r>
    <x v="5"/>
    <d v="1899-12-30T23:10:52"/>
    <n v="2.33"/>
    <n v="3.5017950147589381"/>
    <n v="168.52799999999999"/>
    <n v="137.94929747458167"/>
  </r>
  <r>
    <x v="5"/>
    <d v="1899-12-30T23:10:53"/>
    <n v="2.6840000000000002"/>
    <n v="3.5017950147589381"/>
    <n v="204.52600000000001"/>
    <n v="137.94929747458167"/>
  </r>
  <r>
    <x v="5"/>
    <d v="1899-12-30T23:10:55"/>
    <n v="2.2999999999999998"/>
    <n v="3.5017950147589381"/>
    <n v="115.315"/>
    <n v="137.94929747458167"/>
  </r>
  <r>
    <x v="5"/>
    <d v="1899-12-30T23:10:56"/>
    <n v="2.375"/>
    <n v="3.5017950147589381"/>
    <n v="118.739"/>
    <n v="137.94929747458167"/>
  </r>
  <r>
    <x v="5"/>
    <d v="1899-12-30T23:10:57"/>
    <n v="2.7029999999999998"/>
    <n v="3.5017950147589381"/>
    <n v="130.38200000000001"/>
    <n v="137.94929747458167"/>
  </r>
  <r>
    <x v="5"/>
    <d v="1899-12-30T23:11:00"/>
    <n v="2.113"/>
    <n v="3.5017950147589381"/>
    <n v="123.498"/>
    <n v="137.94929747458167"/>
  </r>
  <r>
    <x v="5"/>
    <d v="1899-12-30T23:11:00"/>
    <n v="2.3610000000000002"/>
    <n v="3.5017950147589381"/>
    <n v="117.027"/>
    <n v="137.94929747458167"/>
  </r>
  <r>
    <x v="5"/>
    <d v="1899-12-30T23:11:01"/>
    <n v="6.4429999999999996"/>
    <n v="3.5017950147589381"/>
    <n v="138.54400000000001"/>
    <n v="137.94929747458167"/>
  </r>
  <r>
    <x v="5"/>
    <d v="1899-12-30T23:11:02"/>
    <n v="2.5659999999999998"/>
    <n v="3.5017950147589381"/>
    <n v="154.27199999999999"/>
    <n v="137.94929747458167"/>
  </r>
  <r>
    <x v="5"/>
    <d v="1899-12-30T23:11:03"/>
    <n v="2.8570000000000002"/>
    <n v="3.5017950147589381"/>
    <n v="111.949"/>
    <n v="137.94929747458167"/>
  </r>
  <r>
    <x v="5"/>
    <d v="1899-12-30T23:11:05"/>
    <n v="2.855"/>
    <n v="3.5017950147589381"/>
    <n v="131.65100000000001"/>
    <n v="137.94929747458167"/>
  </r>
  <r>
    <x v="5"/>
    <d v="1899-12-30T23:11:07"/>
    <n v="2.89"/>
    <n v="3.5017950147589381"/>
    <n v="195.93299999999999"/>
    <n v="137.94929747458167"/>
  </r>
  <r>
    <x v="5"/>
    <d v="1899-12-30T23:11:09"/>
    <n v="2.1829999999999998"/>
    <n v="3.5017950147589381"/>
    <n v="142.18700000000001"/>
    <n v="137.94929747458167"/>
  </r>
  <r>
    <x v="5"/>
    <d v="1899-12-30T23:11:09"/>
    <n v="2.46"/>
    <n v="3.5017950147589381"/>
    <n v="100.37"/>
    <n v="137.94929747458167"/>
  </r>
  <r>
    <x v="5"/>
    <d v="1899-12-30T23:11:11"/>
    <n v="2.6240000000000001"/>
    <n v="3.5017950147589381"/>
    <n v="104.77200000000001"/>
    <n v="137.94929747458167"/>
  </r>
  <r>
    <x v="5"/>
    <d v="1899-12-30T23:11:12"/>
    <n v="2.7269999999999999"/>
    <n v="3.5017950147589381"/>
    <n v="128.74100000000001"/>
    <n v="137.94929747458167"/>
  </r>
  <r>
    <x v="5"/>
    <d v="1899-12-30T23:11:14"/>
    <n v="3.0920000000000001"/>
    <n v="3.5017950147589381"/>
    <n v="128.69200000000001"/>
    <n v="137.94929747458167"/>
  </r>
  <r>
    <x v="5"/>
    <d v="1899-12-30T23:11:14"/>
    <n v="2.4249999999999998"/>
    <n v="3.5017950147589381"/>
    <n v="176.232"/>
    <n v="137.94929747458167"/>
  </r>
  <r>
    <x v="5"/>
    <d v="1899-12-30T23:11:15"/>
    <n v="7.4740000000000002"/>
    <n v="3.5017950147589381"/>
    <n v="124.337"/>
    <n v="137.94929747458167"/>
  </r>
  <r>
    <x v="5"/>
    <d v="1899-12-30T23:11:17"/>
    <n v="2.4870000000000001"/>
    <n v="3.5017950147589381"/>
    <n v="131.10499999999999"/>
    <n v="137.94929747458167"/>
  </r>
  <r>
    <x v="5"/>
    <d v="1899-12-30T23:11:18"/>
    <n v="2.3719999999999999"/>
    <n v="3.5017950147589381"/>
    <n v="100.547"/>
    <n v="137.94929747458167"/>
  </r>
  <r>
    <x v="5"/>
    <d v="1899-12-30T23:11:19"/>
    <n v="2.4540000000000002"/>
    <n v="3.5017950147589381"/>
    <n v="119.081"/>
    <n v="137.94929747458167"/>
  </r>
  <r>
    <x v="5"/>
    <d v="1899-12-30T23:11:20"/>
    <n v="2.4649999999999999"/>
    <n v="3.5017950147589381"/>
    <n v="103.157"/>
    <n v="137.94929747458167"/>
  </r>
  <r>
    <x v="5"/>
    <d v="1899-12-30T23:11:24"/>
    <n v="2.665"/>
    <n v="3.5017950147589381"/>
    <n v="103.518"/>
    <n v="137.94929747458167"/>
  </r>
  <r>
    <x v="5"/>
    <d v="1899-12-30T23:11:25"/>
    <n v="2.919"/>
    <n v="3.5017950147589381"/>
    <n v="122.604"/>
    <n v="137.94929747458167"/>
  </r>
  <r>
    <x v="5"/>
    <d v="1899-12-30T23:11:26"/>
    <n v="2.3879999999999999"/>
    <n v="3.5017950147589381"/>
    <n v="100.32599999999999"/>
    <n v="137.94929747458167"/>
  </r>
  <r>
    <x v="5"/>
    <d v="1899-12-30T23:11:27"/>
    <n v="2.2549999999999999"/>
    <n v="3.5017950147589381"/>
    <n v="129.547"/>
    <n v="137.94929747458167"/>
  </r>
  <r>
    <x v="5"/>
    <d v="1899-12-30T23:11:27"/>
    <n v="2.3540000000000001"/>
    <n v="3.5017950147589381"/>
    <n v="114.962"/>
    <n v="137.94929747458167"/>
  </r>
  <r>
    <x v="5"/>
    <d v="1899-12-30T23:11:28"/>
    <n v="3.1040000000000001"/>
    <n v="3.5017950147589381"/>
    <n v="130.30099999999999"/>
    <n v="137.94929747458167"/>
  </r>
  <r>
    <x v="5"/>
    <d v="1899-12-30T23:11:30"/>
    <n v="2.4340000000000002"/>
    <n v="3.5017950147589381"/>
    <n v="117.379"/>
    <n v="137.94929747458167"/>
  </r>
  <r>
    <x v="5"/>
    <d v="1899-12-30T23:11:31"/>
    <n v="4.4269999999999996"/>
    <n v="3.5017950147589381"/>
    <n v="143.672"/>
    <n v="137.94929747458167"/>
  </r>
  <r>
    <x v="5"/>
    <d v="1899-12-30T23:11:32"/>
    <n v="2.399"/>
    <n v="3.5017950147589381"/>
    <n v="114.41"/>
    <n v="137.94929747458167"/>
  </r>
  <r>
    <x v="5"/>
    <d v="1899-12-30T23:11:33"/>
    <n v="2.161"/>
    <n v="3.5017950147589381"/>
    <n v="136.75299999999999"/>
    <n v="137.94929747458167"/>
  </r>
  <r>
    <x v="5"/>
    <d v="1899-12-30T23:11:34"/>
    <n v="3.8490000000000002"/>
    <n v="3.5017950147589381"/>
    <n v="149.459"/>
    <n v="137.94929747458167"/>
  </r>
  <r>
    <x v="5"/>
    <d v="1899-12-30T23:11:35"/>
    <n v="2.782"/>
    <n v="3.5017950147589381"/>
    <n v="109.48099999999999"/>
    <n v="137.94929747458167"/>
  </r>
  <r>
    <x v="5"/>
    <d v="1899-12-30T23:11:36"/>
    <n v="2.5819999999999999"/>
    <n v="3.5017950147589381"/>
    <n v="142.22800000000001"/>
    <n v="137.94929747458167"/>
  </r>
  <r>
    <x v="5"/>
    <d v="1899-12-30T23:11:36"/>
    <n v="2.3180000000000001"/>
    <n v="3.5017950147589381"/>
    <n v="105.31699999999999"/>
    <n v="137.94929747458167"/>
  </r>
  <r>
    <x v="5"/>
    <d v="1899-12-30T23:11:38"/>
    <n v="2.4729999999999999"/>
    <n v="3.5017950147589381"/>
    <n v="122.9"/>
    <n v="137.94929747458167"/>
  </r>
  <r>
    <x v="5"/>
    <d v="1899-12-30T23:11:40"/>
    <n v="2.19"/>
    <n v="3.5017950147589381"/>
    <n v="119.622"/>
    <n v="137.94929747458167"/>
  </r>
  <r>
    <x v="5"/>
    <d v="1899-12-30T23:11:41"/>
    <n v="2.4279999999999999"/>
    <n v="3.5017950147589381"/>
    <n v="107.458"/>
    <n v="137.94929747458167"/>
  </r>
  <r>
    <x v="5"/>
    <d v="1899-12-30T23:11:42"/>
    <n v="2.839"/>
    <n v="3.5017950147589381"/>
    <n v="123.887"/>
    <n v="137.94929747458167"/>
  </r>
  <r>
    <x v="5"/>
    <d v="1899-12-30T23:11:43"/>
    <n v="2.1829999999999998"/>
    <n v="3.5017950147589381"/>
    <n v="164.84"/>
    <n v="137.94929747458167"/>
  </r>
  <r>
    <x v="5"/>
    <d v="1899-12-30T23:11:44"/>
    <n v="2.2229999999999999"/>
    <n v="3.5017950147589381"/>
    <n v="138.28899999999999"/>
    <n v="137.94929747458167"/>
  </r>
  <r>
    <x v="5"/>
    <d v="1899-12-30T23:11:46"/>
    <n v="2.2999999999999998"/>
    <n v="3.5017950147589381"/>
    <n v="107.79900000000001"/>
    <n v="137.94929747458167"/>
  </r>
  <r>
    <x v="5"/>
    <d v="1899-12-30T23:11:47"/>
    <n v="2.3559999999999999"/>
    <n v="3.5017950147589381"/>
    <n v="133.095"/>
    <n v="137.94929747458167"/>
  </r>
  <r>
    <x v="5"/>
    <d v="1899-12-30T23:11:48"/>
    <n v="2.605"/>
    <n v="3.5017950147589381"/>
    <n v="114.785"/>
    <n v="137.94929747458167"/>
  </r>
  <r>
    <x v="5"/>
    <d v="1899-12-30T23:11:49"/>
    <n v="2.56"/>
    <n v="3.5017950147589381"/>
    <n v="141.10900000000001"/>
    <n v="137.94929747458167"/>
  </r>
  <r>
    <x v="5"/>
    <d v="1899-12-30T23:11:50"/>
    <n v="2.1840000000000002"/>
    <n v="3.5017950147589381"/>
    <n v="105.556"/>
    <n v="137.94929747458167"/>
  </r>
  <r>
    <x v="5"/>
    <d v="1899-12-30T23:11:51"/>
    <n v="2.5339999999999998"/>
    <n v="3.5017950147589381"/>
    <n v="124.497"/>
    <n v="137.94929747458167"/>
  </r>
  <r>
    <x v="5"/>
    <d v="1899-12-30T23:11:52"/>
    <n v="2.82"/>
    <n v="3.5017950147589381"/>
    <n v="106.21"/>
    <n v="137.94929747458167"/>
  </r>
  <r>
    <x v="5"/>
    <d v="1899-12-30T23:11:54"/>
    <n v="2.194"/>
    <n v="3.5017950147589381"/>
    <n v="111.492"/>
    <n v="137.94929747458167"/>
  </r>
  <r>
    <x v="5"/>
    <d v="1899-12-30T23:11:55"/>
    <n v="2.48"/>
    <n v="3.5017950147589381"/>
    <n v="121.515"/>
    <n v="137.94929747458167"/>
  </r>
  <r>
    <x v="5"/>
    <d v="1899-12-30T23:11:56"/>
    <n v="2.9569999999999999"/>
    <n v="3.5017950147589381"/>
    <n v="130.767"/>
    <n v="137.94929747458167"/>
  </r>
  <r>
    <x v="5"/>
    <d v="1899-12-30T23:11:57"/>
    <n v="2.9540000000000002"/>
    <n v="3.5017950147589381"/>
    <n v="107.342"/>
    <n v="137.94929747458167"/>
  </r>
  <r>
    <x v="5"/>
    <d v="1899-12-30T23:11:58"/>
    <n v="2.4220000000000002"/>
    <n v="3.5017950147589381"/>
    <n v="133.55000000000001"/>
    <n v="137.94929747458167"/>
  </r>
  <r>
    <x v="5"/>
    <d v="1899-12-30T23:11:59"/>
    <n v="2.331"/>
    <n v="3.5017950147589381"/>
    <n v="111.233"/>
    <n v="137.94929747458167"/>
  </r>
  <r>
    <x v="5"/>
    <d v="1899-12-30T23:12:00"/>
    <n v="6.4550000000000001"/>
    <n v="3.5017950147589381"/>
    <n v="151.52799999999999"/>
    <n v="137.94929747458167"/>
  </r>
  <r>
    <x v="5"/>
    <d v="1899-12-30T23:12:03"/>
    <n v="2.657"/>
    <n v="3.5017950147589381"/>
    <n v="206.76900000000001"/>
    <n v="137.94929747458167"/>
  </r>
  <r>
    <x v="5"/>
    <d v="1899-12-30T23:12:04"/>
    <n v="5.9480000000000004"/>
    <n v="3.5017950147589381"/>
    <n v="138.273"/>
    <n v="137.94929747458167"/>
  </r>
  <r>
    <x v="5"/>
    <d v="1899-12-30T23:12:05"/>
    <n v="2.3690000000000002"/>
    <n v="3.5017950147589381"/>
    <n v="160.62"/>
    <n v="137.94929747458167"/>
  </r>
  <r>
    <x v="5"/>
    <d v="1899-12-30T23:12:05"/>
    <n v="2.524"/>
    <n v="3.5017950147589381"/>
    <n v="107.759"/>
    <n v="137.94929747458167"/>
  </r>
  <r>
    <x v="5"/>
    <d v="1899-12-30T23:12:07"/>
    <n v="2.6349999999999998"/>
    <n v="3.5017950147589381"/>
    <n v="110.592"/>
    <n v="137.94929747458167"/>
  </r>
  <r>
    <x v="5"/>
    <d v="1899-12-30T23:12:08"/>
    <n v="2.88"/>
    <n v="3.5017950147589381"/>
    <n v="163.50700000000001"/>
    <n v="137.94929747458167"/>
  </r>
  <r>
    <x v="5"/>
    <d v="1899-12-30T23:12:09"/>
    <n v="2.2429999999999999"/>
    <n v="3.5017950147589381"/>
    <n v="141.47399999999999"/>
    <n v="137.94929747458167"/>
  </r>
  <r>
    <x v="5"/>
    <d v="1899-12-30T23:12:11"/>
    <n v="3.6549999999999998"/>
    <n v="3.5017950147589381"/>
    <n v="197.79400000000001"/>
    <n v="137.94929747458167"/>
  </r>
  <r>
    <x v="5"/>
    <d v="1899-12-30T23:12:12"/>
    <n v="2.6160000000000001"/>
    <n v="3.5017950147589381"/>
    <n v="115.06399999999999"/>
    <n v="137.94929747458167"/>
  </r>
  <r>
    <x v="5"/>
    <d v="1899-12-30T23:12:13"/>
    <n v="3.5739999999999998"/>
    <n v="3.5017950147589381"/>
    <n v="157.434"/>
    <n v="137.94929747458167"/>
  </r>
  <r>
    <x v="5"/>
    <d v="1899-12-30T23:12:14"/>
    <n v="2.3279999999999998"/>
    <n v="3.5017950147589381"/>
    <n v="106.087"/>
    <n v="137.94929747458167"/>
  </r>
  <r>
    <x v="5"/>
    <d v="1899-12-30T23:12:15"/>
    <n v="3.5350000000000001"/>
    <n v="3.5017950147589381"/>
    <n v="130.47800000000001"/>
    <n v="137.94929747458167"/>
  </r>
  <r>
    <x v="5"/>
    <d v="1899-12-30T23:12:16"/>
    <n v="2.383"/>
    <n v="3.5017950147589381"/>
    <n v="137.261"/>
    <n v="137.94929747458167"/>
  </r>
  <r>
    <x v="5"/>
    <d v="1899-12-30T23:12:17"/>
    <n v="2.7629999999999999"/>
    <n v="3.5017950147589381"/>
    <n v="120.081"/>
    <n v="137.94929747458167"/>
  </r>
  <r>
    <x v="5"/>
    <d v="1899-12-30T23:12:18"/>
    <n v="4.54"/>
    <n v="3.5017950147589381"/>
    <n v="228.35599999999999"/>
    <n v="137.94929747458167"/>
  </r>
  <r>
    <x v="5"/>
    <d v="1899-12-30T23:12:19"/>
    <n v="2.2170000000000001"/>
    <n v="3.5017950147589381"/>
    <n v="176.982"/>
    <n v="137.94929747458167"/>
  </r>
  <r>
    <x v="5"/>
    <d v="1899-12-30T23:12:20"/>
    <n v="3.1829999999999998"/>
    <n v="3.5017950147589381"/>
    <n v="148.95400000000001"/>
    <n v="137.94929747458167"/>
  </r>
  <r>
    <x v="5"/>
    <d v="1899-12-30T23:12:22"/>
    <n v="2.3119999999999998"/>
    <n v="3.5017950147589381"/>
    <n v="140.55199999999999"/>
    <n v="137.94929747458167"/>
  </r>
  <r>
    <x v="5"/>
    <d v="1899-12-30T23:12:23"/>
    <n v="2.9660000000000002"/>
    <n v="3.5017950147589381"/>
    <n v="137.267"/>
    <n v="137.94929747458167"/>
  </r>
  <r>
    <x v="5"/>
    <d v="1899-12-30T23:12:24"/>
    <n v="2.3849999999999998"/>
    <n v="3.5017950147589381"/>
    <n v="164.63200000000001"/>
    <n v="137.94929747458167"/>
  </r>
  <r>
    <x v="5"/>
    <d v="1899-12-30T23:12:25"/>
    <n v="3.0510000000000002"/>
    <n v="3.5017950147589381"/>
    <n v="166.21100000000001"/>
    <n v="137.94929747458167"/>
  </r>
  <r>
    <x v="5"/>
    <d v="1899-12-30T23:12:26"/>
    <n v="2.3639999999999999"/>
    <n v="3.5017950147589381"/>
    <n v="128.42099999999999"/>
    <n v="137.94929747458167"/>
  </r>
  <r>
    <x v="5"/>
    <d v="1899-12-30T23:12:27"/>
    <n v="2.2770000000000001"/>
    <n v="3.5017950147589381"/>
    <n v="126.501"/>
    <n v="137.94929747458167"/>
  </r>
  <r>
    <x v="5"/>
    <d v="1899-12-30T23:12:28"/>
    <n v="5.76"/>
    <n v="3.5017950147589381"/>
    <n v="187.46600000000001"/>
    <n v="137.94929747458167"/>
  </r>
  <r>
    <x v="5"/>
    <d v="1899-12-30T23:12:29"/>
    <n v="2.4649999999999999"/>
    <n v="3.5017950147589381"/>
    <n v="161.64599999999999"/>
    <n v="137.94929747458167"/>
  </r>
  <r>
    <x v="5"/>
    <d v="1899-12-30T23:12:30"/>
    <n v="5.9820000000000002"/>
    <n v="3.5017950147589381"/>
    <n v="109.15300000000001"/>
    <n v="137.94929747458167"/>
  </r>
  <r>
    <x v="5"/>
    <d v="1899-12-30T23:12:31"/>
    <n v="2.62"/>
    <n v="3.5017950147589381"/>
    <n v="121.819"/>
    <n v="137.94929747458167"/>
  </r>
  <r>
    <x v="5"/>
    <d v="1899-12-30T23:12:32"/>
    <n v="2.718"/>
    <n v="3.5017950147589381"/>
    <n v="141.148"/>
    <n v="137.94929747458167"/>
  </r>
  <r>
    <x v="5"/>
    <d v="1899-12-30T23:12:33"/>
    <n v="2.3769999999999998"/>
    <n v="3.5017950147589381"/>
    <n v="104.658"/>
    <n v="137.94929747458167"/>
  </r>
  <r>
    <x v="5"/>
    <d v="1899-12-30T23:12:34"/>
    <n v="2.5529999999999999"/>
    <n v="3.5017950147589381"/>
    <n v="125.762"/>
    <n v="137.94929747458167"/>
  </r>
  <r>
    <x v="5"/>
    <d v="1899-12-30T23:12:35"/>
    <n v="2.4119999999999999"/>
    <n v="3.5017950147589381"/>
    <n v="110.122"/>
    <n v="137.94929747458167"/>
  </r>
  <r>
    <x v="5"/>
    <d v="1899-12-30T23:12:36"/>
    <n v="2.1850000000000001"/>
    <n v="3.5017950147589381"/>
    <n v="100.991"/>
    <n v="137.94929747458167"/>
  </r>
  <r>
    <x v="5"/>
    <d v="1899-12-30T23:12:38"/>
    <n v="2.4710000000000001"/>
    <n v="3.5017950147589381"/>
    <n v="127.971"/>
    <n v="137.94929747458167"/>
  </r>
  <r>
    <x v="5"/>
    <d v="1899-12-30T23:12:39"/>
    <n v="2.536"/>
    <n v="3.5017950147589381"/>
    <n v="161.46100000000001"/>
    <n v="137.94929747458167"/>
  </r>
  <r>
    <x v="5"/>
    <d v="1899-12-30T23:12:40"/>
    <n v="2.4590000000000001"/>
    <n v="3.5017950147589381"/>
    <n v="232.755"/>
    <n v="137.94929747458167"/>
  </r>
  <r>
    <x v="5"/>
    <d v="1899-12-30T23:12:42"/>
    <n v="2.851"/>
    <n v="3.5017950147589381"/>
    <n v="122.32899999999999"/>
    <n v="137.94929747458167"/>
  </r>
  <r>
    <x v="5"/>
    <d v="1899-12-30T23:12:44"/>
    <n v="3.0510000000000002"/>
    <n v="3.5017950147589381"/>
    <n v="119.53700000000001"/>
    <n v="137.94929747458167"/>
  </r>
  <r>
    <x v="5"/>
    <d v="1899-12-30T23:12:45"/>
    <n v="2.7559999999999998"/>
    <n v="3.5017950147589381"/>
    <n v="132.04300000000001"/>
    <n v="137.94929747458167"/>
  </r>
  <r>
    <x v="5"/>
    <d v="1899-12-30T23:12:45"/>
    <n v="2.3250000000000002"/>
    <n v="3.5017950147589381"/>
    <n v="155.50299999999999"/>
    <n v="137.94929747458167"/>
  </r>
  <r>
    <x v="5"/>
    <d v="1899-12-30T23:12:47"/>
    <n v="2.633"/>
    <n v="3.5017950147589381"/>
    <n v="146.309"/>
    <n v="137.94929747458167"/>
  </r>
  <r>
    <x v="5"/>
    <d v="1899-12-30T23:12:48"/>
    <n v="2.41"/>
    <n v="3.5017950147589381"/>
    <n v="152.08099999999999"/>
    <n v="137.94929747458167"/>
  </r>
  <r>
    <x v="5"/>
    <d v="1899-12-30T23:12:50"/>
    <n v="2.54"/>
    <n v="3.5017950147589381"/>
    <n v="159.678"/>
    <n v="137.94929747458167"/>
  </r>
  <r>
    <x v="5"/>
    <d v="1899-12-30T23:12:52"/>
    <n v="2.3809999999999998"/>
    <n v="3.5017950147589381"/>
    <n v="151.75200000000001"/>
    <n v="137.94929747458167"/>
  </r>
  <r>
    <x v="5"/>
    <d v="1899-12-30T23:12:53"/>
    <n v="2.165"/>
    <n v="3.5017950147589381"/>
    <n v="131.36600000000001"/>
    <n v="137.94929747458167"/>
  </r>
  <r>
    <x v="5"/>
    <d v="1899-12-30T23:12:54"/>
    <n v="2.8290000000000002"/>
    <n v="3.5017950147589381"/>
    <n v="122.723"/>
    <n v="137.94929747458167"/>
  </r>
  <r>
    <x v="5"/>
    <d v="1899-12-30T23:12:56"/>
    <n v="2.331"/>
    <n v="3.5017950147589381"/>
    <n v="109.91800000000001"/>
    <n v="137.94929747458167"/>
  </r>
  <r>
    <x v="5"/>
    <d v="1899-12-30T23:12:57"/>
    <n v="2.7530000000000001"/>
    <n v="3.5017950147589381"/>
    <n v="114.593"/>
    <n v="137.94929747458167"/>
  </r>
  <r>
    <x v="5"/>
    <d v="1899-12-30T23:12:59"/>
    <n v="2.3690000000000002"/>
    <n v="3.5017950147589381"/>
    <n v="108.625"/>
    <n v="137.94929747458167"/>
  </r>
  <r>
    <x v="5"/>
    <d v="1899-12-30T23:13:01"/>
    <n v="2.4009999999999998"/>
    <n v="3.5017950147589381"/>
    <n v="109.086"/>
    <n v="137.94929747458167"/>
  </r>
  <r>
    <x v="5"/>
    <d v="1899-12-30T23:13:02"/>
    <n v="2.4359999999999999"/>
    <n v="3.5017950147589381"/>
    <n v="125.209"/>
    <n v="137.94929747458167"/>
  </r>
  <r>
    <x v="5"/>
    <d v="1899-12-30T23:13:03"/>
    <n v="9.59"/>
    <n v="3.5017950147589381"/>
    <n v="124.304"/>
    <n v="137.94929747458167"/>
  </r>
  <r>
    <x v="5"/>
    <d v="1899-12-30T23:13:05"/>
    <n v="9.5129999999999999"/>
    <n v="3.5017950147589381"/>
    <n v="117.57899999999999"/>
    <n v="137.94929747458167"/>
  </r>
  <r>
    <x v="5"/>
    <d v="1899-12-30T23:13:06"/>
    <n v="2.2480000000000002"/>
    <n v="3.5017950147589381"/>
    <n v="137.49299999999999"/>
    <n v="137.94929747458167"/>
  </r>
  <r>
    <x v="5"/>
    <d v="1899-12-30T23:13:07"/>
    <n v="3.2050000000000001"/>
    <n v="3.5017950147589381"/>
    <n v="113.669"/>
    <n v="137.94929747458167"/>
  </r>
  <r>
    <x v="5"/>
    <d v="1899-12-30T23:13:08"/>
    <n v="2.7839999999999998"/>
    <n v="3.5017950147589381"/>
    <n v="156.988"/>
    <n v="137.94929747458167"/>
  </r>
  <r>
    <x v="5"/>
    <d v="1899-12-30T23:13:09"/>
    <n v="2.798"/>
    <n v="3.5017950147589381"/>
    <n v="134.40100000000001"/>
    <n v="137.94929747458167"/>
  </r>
  <r>
    <x v="5"/>
    <d v="1899-12-30T23:13:10"/>
    <n v="9.5839999999999996"/>
    <n v="3.5017950147589381"/>
    <n v="185.21"/>
    <n v="137.94929747458167"/>
  </r>
  <r>
    <x v="5"/>
    <d v="1899-12-30T23:13:11"/>
    <n v="2.3159999999999998"/>
    <n v="3.5017950147589381"/>
    <n v="101.89400000000001"/>
    <n v="137.94929747458167"/>
  </r>
  <r>
    <x v="5"/>
    <d v="1899-12-30T23:13:12"/>
    <n v="4.7709999999999999"/>
    <n v="3.5017950147589381"/>
    <n v="200.768"/>
    <n v="137.94929747458167"/>
  </r>
  <r>
    <x v="5"/>
    <d v="1899-12-30T23:13:13"/>
    <n v="2.6720000000000002"/>
    <n v="3.5017950147589381"/>
    <n v="143.95400000000001"/>
    <n v="137.94929747458167"/>
  </r>
  <r>
    <x v="5"/>
    <d v="1899-12-30T23:13:14"/>
    <n v="2.5259999999999998"/>
    <n v="3.5017950147589381"/>
    <n v="110.166"/>
    <n v="137.94929747458167"/>
  </r>
  <r>
    <x v="5"/>
    <d v="1899-12-30T23:13:15"/>
    <n v="2.78"/>
    <n v="3.5017950147589381"/>
    <n v="179.238"/>
    <n v="137.94929747458167"/>
  </r>
  <r>
    <x v="5"/>
    <d v="1899-12-30T23:13:17"/>
    <n v="7.5339999999999998"/>
    <n v="3.5017950147589381"/>
    <n v="183.46700000000001"/>
    <n v="137.94929747458167"/>
  </r>
  <r>
    <x v="5"/>
    <d v="1899-12-30T23:13:18"/>
    <n v="2.431"/>
    <n v="3.5017950147589381"/>
    <n v="136.881"/>
    <n v="137.94929747458167"/>
  </r>
  <r>
    <x v="5"/>
    <d v="1899-12-30T23:13:18"/>
    <n v="2.5070000000000001"/>
    <n v="3.5017950147589381"/>
    <n v="145.94900000000001"/>
    <n v="137.94929747458167"/>
  </r>
  <r>
    <x v="5"/>
    <d v="1899-12-30T23:13:20"/>
    <n v="2.1949999999999998"/>
    <n v="3.5017950147589381"/>
    <n v="123.69"/>
    <n v="137.94929747458167"/>
  </r>
  <r>
    <x v="5"/>
    <d v="1899-12-30T23:13:21"/>
    <n v="4.0999999999999996"/>
    <n v="3.5017950147589381"/>
    <n v="127.113"/>
    <n v="137.94929747458167"/>
  </r>
  <r>
    <x v="5"/>
    <d v="1899-12-30T23:13:22"/>
    <n v="2.4689999999999999"/>
    <n v="3.5017950147589381"/>
    <n v="116.79600000000001"/>
    <n v="137.94929747458167"/>
  </r>
  <r>
    <x v="5"/>
    <d v="1899-12-30T23:13:23"/>
    <n v="3.9060000000000001"/>
    <n v="3.5017950147589381"/>
    <n v="146.26"/>
    <n v="137.94929747458167"/>
  </r>
  <r>
    <x v="5"/>
    <d v="1899-12-30T23:13:24"/>
    <n v="2.5379999999999998"/>
    <n v="3.5017950147589381"/>
    <n v="108.861"/>
    <n v="137.94929747458167"/>
  </r>
  <r>
    <x v="5"/>
    <d v="1899-12-30T23:13:26"/>
    <n v="2.5070000000000001"/>
    <n v="3.5017950147589381"/>
    <n v="153.44999999999999"/>
    <n v="137.94929747458167"/>
  </r>
  <r>
    <x v="5"/>
    <d v="1899-12-30T23:13:27"/>
    <n v="2.7970000000000002"/>
    <n v="3.5017950147589381"/>
    <n v="118.134"/>
    <n v="137.94929747458167"/>
  </r>
  <r>
    <x v="5"/>
    <d v="1899-12-30T23:13:28"/>
    <n v="2.6339999999999999"/>
    <n v="3.5017950147589381"/>
    <n v="114.514"/>
    <n v="137.94929747458167"/>
  </r>
  <r>
    <x v="5"/>
    <d v="1899-12-30T23:13:29"/>
    <n v="2.7240000000000002"/>
    <n v="3.5017950147589381"/>
    <n v="122.732"/>
    <n v="137.94929747458167"/>
  </r>
  <r>
    <x v="5"/>
    <d v="1899-12-30T23:13:30"/>
    <n v="3.2690000000000001"/>
    <n v="3.5017950147589381"/>
    <n v="191.084"/>
    <n v="137.94929747458167"/>
  </r>
  <r>
    <x v="5"/>
    <d v="1899-12-30T23:13:32"/>
    <n v="2.3290000000000002"/>
    <n v="3.5017950147589381"/>
    <n v="105.505"/>
    <n v="137.94929747458167"/>
  </r>
  <r>
    <x v="5"/>
    <d v="1899-12-30T23:13:33"/>
    <n v="2.19"/>
    <n v="3.5017950147589381"/>
    <n v="116.005"/>
    <n v="137.94929747458167"/>
  </r>
  <r>
    <x v="5"/>
    <d v="1899-12-30T23:13:35"/>
    <n v="2.5720000000000001"/>
    <n v="3.5017950147589381"/>
    <n v="106.876"/>
    <n v="137.94929747458167"/>
  </r>
  <r>
    <x v="5"/>
    <d v="1899-12-30T23:13:36"/>
    <n v="2.488"/>
    <n v="3.5017950147589381"/>
    <n v="123.506"/>
    <n v="137.94929747458167"/>
  </r>
  <r>
    <x v="5"/>
    <d v="1899-12-30T23:13:37"/>
    <n v="2.92"/>
    <n v="3.5017950147589381"/>
    <n v="204.00200000000001"/>
    <n v="137.94929747458167"/>
  </r>
  <r>
    <x v="5"/>
    <d v="1899-12-30T23:13:38"/>
    <n v="2.391"/>
    <n v="3.5017950147589381"/>
    <n v="106.24299999999999"/>
    <n v="137.94929747458167"/>
  </r>
  <r>
    <x v="5"/>
    <d v="1899-12-30T23:13:39"/>
    <n v="3.3959999999999999"/>
    <n v="3.5017950147589381"/>
    <n v="156.29400000000001"/>
    <n v="137.94929747458167"/>
  </r>
  <r>
    <x v="5"/>
    <d v="1899-12-30T23:13:40"/>
    <n v="2.5649999999999999"/>
    <n v="3.5017950147589381"/>
    <n v="147.31299999999999"/>
    <n v="137.94929747458167"/>
  </r>
  <r>
    <x v="5"/>
    <d v="1899-12-30T23:13:41"/>
    <n v="3.0680000000000001"/>
    <n v="3.5017950147589381"/>
    <n v="110.178"/>
    <n v="137.94929747458167"/>
  </r>
  <r>
    <x v="5"/>
    <d v="1899-12-30T23:13:42"/>
    <n v="3.3029999999999999"/>
    <n v="3.5017950147589381"/>
    <n v="201.38300000000001"/>
    <n v="137.94929747458167"/>
  </r>
  <r>
    <x v="5"/>
    <d v="1899-12-30T23:13:43"/>
    <n v="3.8119999999999998"/>
    <n v="3.5017950147589381"/>
    <n v="100.06100000000001"/>
    <n v="137.94929747458167"/>
  </r>
  <r>
    <x v="5"/>
    <d v="1899-12-30T23:13:44"/>
    <n v="3.585"/>
    <n v="3.5017950147589381"/>
    <n v="100.946"/>
    <n v="137.94929747458167"/>
  </r>
  <r>
    <x v="5"/>
    <d v="1899-12-30T23:13:45"/>
    <n v="3.1920000000000002"/>
    <n v="3.5017950147589381"/>
    <n v="164.29499999999999"/>
    <n v="137.94929747458167"/>
  </r>
  <r>
    <x v="5"/>
    <d v="1899-12-30T23:13:46"/>
    <n v="3.0750000000000002"/>
    <n v="3.5017950147589381"/>
    <n v="140.05600000000001"/>
    <n v="137.94929747458167"/>
  </r>
  <r>
    <x v="5"/>
    <d v="1899-12-30T23:13:47"/>
    <n v="2.1779999999999999"/>
    <n v="3.5017950147589381"/>
    <n v="133.46"/>
    <n v="137.94929747458167"/>
  </r>
  <r>
    <x v="5"/>
    <d v="1899-12-30T23:13:48"/>
    <n v="3.2010000000000001"/>
    <n v="3.5017950147589381"/>
    <n v="114.086"/>
    <n v="137.94929747458167"/>
  </r>
  <r>
    <x v="5"/>
    <d v="1899-12-30T23:13:50"/>
    <n v="2.9140000000000001"/>
    <n v="3.5017950147589381"/>
    <n v="115.71599999999999"/>
    <n v="137.94929747458167"/>
  </r>
  <r>
    <x v="5"/>
    <d v="1899-12-30T23:13:51"/>
    <n v="3.2309999999999999"/>
    <n v="3.5017950147589381"/>
    <n v="111.032"/>
    <n v="137.94929747458167"/>
  </r>
  <r>
    <x v="5"/>
    <d v="1899-12-30T23:13:53"/>
    <n v="6.07"/>
    <n v="3.5017950147589381"/>
    <n v="128.191"/>
    <n v="137.94929747458167"/>
  </r>
  <r>
    <x v="5"/>
    <d v="1899-12-30T23:13:54"/>
    <n v="2.4790000000000001"/>
    <n v="3.5017950147589381"/>
    <n v="126.88"/>
    <n v="137.94929747458167"/>
  </r>
  <r>
    <x v="5"/>
    <d v="1899-12-30T23:13:55"/>
    <n v="2.89"/>
    <n v="3.5017950147589381"/>
    <n v="127.003"/>
    <n v="137.94929747458167"/>
  </r>
  <r>
    <x v="5"/>
    <d v="1899-12-30T23:13:56"/>
    <n v="3.5659999999999998"/>
    <n v="3.5017950147589381"/>
    <n v="125.562"/>
    <n v="137.94929747458167"/>
  </r>
  <r>
    <x v="5"/>
    <d v="1899-12-30T23:13:57"/>
    <n v="2.0459999999999998"/>
    <n v="3.5017950147589381"/>
    <n v="110.971"/>
    <n v="137.94929747458167"/>
  </r>
  <r>
    <x v="5"/>
    <d v="1899-12-30T23:13:59"/>
    <n v="2.387"/>
    <n v="3.5017950147589381"/>
    <n v="138.95099999999999"/>
    <n v="137.94929747458167"/>
  </r>
  <r>
    <x v="5"/>
    <d v="1899-12-30T23:14:00"/>
    <n v="2.2320000000000002"/>
    <n v="3.5017950147589381"/>
    <n v="110.807"/>
    <n v="137.94929747458167"/>
  </r>
  <r>
    <x v="5"/>
    <d v="1899-12-30T23:14:01"/>
    <n v="3.8530000000000002"/>
    <n v="3.5017950147589381"/>
    <n v="148.91300000000001"/>
    <n v="137.94929747458167"/>
  </r>
  <r>
    <x v="5"/>
    <d v="1899-12-30T23:14:03"/>
    <n v="2.6120000000000001"/>
    <n v="3.5017950147589381"/>
    <n v="181.20099999999999"/>
    <n v="137.94929747458167"/>
  </r>
  <r>
    <x v="5"/>
    <d v="1899-12-30T23:14:05"/>
    <n v="2.4300000000000002"/>
    <n v="3.5017950147589381"/>
    <n v="100.363"/>
    <n v="137.94929747458167"/>
  </r>
  <r>
    <x v="5"/>
    <d v="1899-12-30T23:14:06"/>
    <n v="4.3090000000000002"/>
    <n v="3.5017950147589381"/>
    <n v="107.816"/>
    <n v="137.94929747458167"/>
  </r>
  <r>
    <x v="5"/>
    <d v="1899-12-30T23:14:07"/>
    <n v="2.415"/>
    <n v="3.5017950147589381"/>
    <n v="102.863"/>
    <n v="137.94929747458167"/>
  </r>
  <r>
    <x v="5"/>
    <d v="1899-12-30T23:14:09"/>
    <n v="2.2829999999999999"/>
    <n v="3.5017950147589381"/>
    <n v="154.07300000000001"/>
    <n v="137.94929747458167"/>
  </r>
  <r>
    <x v="5"/>
    <d v="1899-12-30T23:14:10"/>
    <n v="2.415"/>
    <n v="3.5017950147589381"/>
    <n v="180.03"/>
    <n v="137.94929747458167"/>
  </r>
  <r>
    <x v="5"/>
    <d v="1899-12-30T23:14:11"/>
    <n v="2.5569999999999999"/>
    <n v="3.5017950147589381"/>
    <n v="107.11199999999999"/>
    <n v="137.94929747458167"/>
  </r>
  <r>
    <x v="5"/>
    <d v="1899-12-30T23:14:12"/>
    <n v="2.3730000000000002"/>
    <n v="3.5017950147589381"/>
    <n v="104.196"/>
    <n v="137.94929747458167"/>
  </r>
  <r>
    <x v="5"/>
    <d v="1899-12-30T23:14:13"/>
    <n v="2.1150000000000002"/>
    <n v="3.5017950147589381"/>
    <n v="149.035"/>
    <n v="137.94929747458167"/>
  </r>
  <r>
    <x v="5"/>
    <d v="1899-12-30T23:14:15"/>
    <n v="2.7450000000000001"/>
    <n v="3.5017950147589381"/>
    <n v="129.34299999999999"/>
    <n v="137.94929747458167"/>
  </r>
  <r>
    <x v="5"/>
    <d v="1899-12-30T23:14:15"/>
    <n v="2.4470000000000001"/>
    <n v="3.5017950147589381"/>
    <n v="106.759"/>
    <n v="137.94929747458167"/>
  </r>
  <r>
    <x v="5"/>
    <d v="1899-12-30T23:14:16"/>
    <n v="4.5439999999999996"/>
    <n v="3.5017950147589381"/>
    <n v="109.38500000000001"/>
    <n v="137.94929747458167"/>
  </r>
  <r>
    <x v="5"/>
    <d v="1899-12-30T23:14:17"/>
    <n v="2.3690000000000002"/>
    <n v="3.5017950147589381"/>
    <n v="105.994"/>
    <n v="137.94929747458167"/>
  </r>
  <r>
    <x v="5"/>
    <d v="1899-12-30T23:14:18"/>
    <n v="2.4009999999999998"/>
    <n v="3.5017950147589381"/>
    <n v="110.251"/>
    <n v="137.94929747458167"/>
  </r>
  <r>
    <x v="5"/>
    <d v="1899-12-30T23:14:19"/>
    <n v="2.9980000000000002"/>
    <n v="3.5017950147589381"/>
    <n v="193.11500000000001"/>
    <n v="137.94929747458167"/>
  </r>
  <r>
    <x v="5"/>
    <d v="1899-12-30T23:14:20"/>
    <n v="2.4780000000000002"/>
    <n v="3.5017950147589381"/>
    <n v="113.21899999999999"/>
    <n v="137.94929747458167"/>
  </r>
  <r>
    <x v="5"/>
    <d v="1899-12-30T23:14:21"/>
    <n v="2.052"/>
    <n v="3.5017950147589381"/>
    <n v="124.98399999999999"/>
    <n v="137.94929747458167"/>
  </r>
  <r>
    <x v="5"/>
    <d v="1899-12-30T23:14:23"/>
    <n v="2.395"/>
    <n v="3.5017950147589381"/>
    <n v="104.31100000000001"/>
    <n v="137.94929747458167"/>
  </r>
  <r>
    <x v="5"/>
    <d v="1899-12-30T23:14:24"/>
    <n v="2.3439999999999999"/>
    <n v="3.5017950147589381"/>
    <n v="117.277"/>
    <n v="137.94929747458167"/>
  </r>
  <r>
    <x v="5"/>
    <d v="1899-12-30T23:14:25"/>
    <n v="2.633"/>
    <n v="3.5017950147589381"/>
    <n v="112.14400000000001"/>
    <n v="137.94929747458167"/>
  </r>
  <r>
    <x v="5"/>
    <d v="1899-12-30T23:14:26"/>
    <n v="2.4340000000000002"/>
    <n v="3.5017950147589381"/>
    <n v="121.934"/>
    <n v="137.94929747458167"/>
  </r>
  <r>
    <x v="5"/>
    <d v="1899-12-30T23:14:27"/>
    <n v="2.5230000000000001"/>
    <n v="3.5017950147589381"/>
    <n v="184.98500000000001"/>
    <n v="137.94929747458167"/>
  </r>
  <r>
    <x v="5"/>
    <d v="1899-12-30T23:14:28"/>
    <n v="2.3660000000000001"/>
    <n v="3.5017950147589381"/>
    <n v="104.589"/>
    <n v="137.94929747458167"/>
  </r>
  <r>
    <x v="5"/>
    <d v="1899-12-30T23:14:29"/>
    <n v="2.3460000000000001"/>
    <n v="3.5017950147589381"/>
    <n v="134.114"/>
    <n v="137.94929747458167"/>
  </r>
  <r>
    <x v="5"/>
    <d v="1899-12-30T23:14:31"/>
    <n v="5.7039999999999997"/>
    <n v="3.5017950147589381"/>
    <n v="166.13499999999999"/>
    <n v="137.94929747458167"/>
  </r>
  <r>
    <x v="5"/>
    <d v="1899-12-30T23:14:32"/>
    <n v="2.3410000000000002"/>
    <n v="3.5017950147589381"/>
    <n v="138.96700000000001"/>
    <n v="137.94929747458167"/>
  </r>
  <r>
    <x v="5"/>
    <d v="1899-12-30T23:14:33"/>
    <n v="2.347"/>
    <n v="3.5017950147589381"/>
    <n v="121.167"/>
    <n v="137.94929747458167"/>
  </r>
  <r>
    <x v="5"/>
    <d v="1899-12-30T23:14:36"/>
    <n v="3.7280000000000002"/>
    <n v="3.5017950147589381"/>
    <n v="168.779"/>
    <n v="137.94929747458167"/>
  </r>
  <r>
    <x v="5"/>
    <d v="1899-12-30T23:14:37"/>
    <n v="11.401999999999999"/>
    <n v="3.5017950147589381"/>
    <n v="151.893"/>
    <n v="137.94929747458167"/>
  </r>
  <r>
    <x v="5"/>
    <d v="1899-12-30T23:14:38"/>
    <n v="2.3769999999999998"/>
    <n v="3.5017950147589381"/>
    <n v="163.25800000000001"/>
    <n v="137.94929747458167"/>
  </r>
  <r>
    <x v="5"/>
    <d v="1899-12-30T23:14:38"/>
    <n v="2.1019999999999999"/>
    <n v="3.5017950147589381"/>
    <n v="106.52800000000001"/>
    <n v="137.94929747458167"/>
  </r>
  <r>
    <x v="5"/>
    <d v="1899-12-30T23:14:39"/>
    <n v="2.145"/>
    <n v="3.5017950147589381"/>
    <n v="163.49700000000001"/>
    <n v="137.94929747458167"/>
  </r>
  <r>
    <x v="5"/>
    <d v="1899-12-30T23:14:40"/>
    <n v="2.3239999999999998"/>
    <n v="3.5017950147589381"/>
    <n v="116.145"/>
    <n v="137.94929747458167"/>
  </r>
  <r>
    <x v="5"/>
    <d v="1899-12-30T23:14:41"/>
    <n v="2.1880000000000002"/>
    <n v="3.5017950147589381"/>
    <n v="102.58"/>
    <n v="137.94929747458167"/>
  </r>
  <r>
    <x v="5"/>
    <d v="1899-12-30T23:14:42"/>
    <n v="2.6389999999999998"/>
    <n v="3.5017950147589381"/>
    <n v="176.77"/>
    <n v="137.94929747458167"/>
  </r>
  <r>
    <x v="5"/>
    <d v="1899-12-30T23:14:43"/>
    <n v="2.7509999999999999"/>
    <n v="3.5017950147589381"/>
    <n v="169.642"/>
    <n v="137.94929747458167"/>
  </r>
  <r>
    <x v="5"/>
    <d v="1899-12-30T23:14:44"/>
    <n v="2.0379999999999998"/>
    <n v="3.5017950147589381"/>
    <n v="121.60599999999999"/>
    <n v="137.94929747458167"/>
  </r>
  <r>
    <x v="5"/>
    <d v="1899-12-30T23:14:45"/>
    <n v="2.2970000000000002"/>
    <n v="3.5017950147589381"/>
    <n v="119.94199999999999"/>
    <n v="137.94929747458167"/>
  </r>
  <r>
    <x v="5"/>
    <d v="1899-12-30T23:14:46"/>
    <n v="3.5939999999999999"/>
    <n v="3.5017950147589381"/>
    <n v="118.66500000000001"/>
    <n v="137.94929747458167"/>
  </r>
  <r>
    <x v="5"/>
    <d v="1899-12-30T23:14:47"/>
    <n v="2.4750000000000001"/>
    <n v="3.5017950147589381"/>
    <n v="159.53700000000001"/>
    <n v="137.94929747458167"/>
  </r>
  <r>
    <x v="5"/>
    <d v="1899-12-30T23:14:48"/>
    <n v="2.2360000000000002"/>
    <n v="3.5017950147589381"/>
    <n v="156.227"/>
    <n v="137.94929747458167"/>
  </r>
  <r>
    <x v="5"/>
    <d v="1899-12-30T23:14:49"/>
    <n v="2.9590000000000001"/>
    <n v="3.5017950147589381"/>
    <n v="139.68799999999999"/>
    <n v="137.94929747458167"/>
  </r>
  <r>
    <x v="5"/>
    <d v="1899-12-30T23:14:50"/>
    <n v="2.4630000000000001"/>
    <n v="3.5017950147589381"/>
    <n v="116.34099999999999"/>
    <n v="137.94929747458167"/>
  </r>
  <r>
    <x v="5"/>
    <d v="1899-12-30T23:14:51"/>
    <n v="3.798"/>
    <n v="3.5017950147589381"/>
    <n v="120.188"/>
    <n v="137.94929747458167"/>
  </r>
  <r>
    <x v="5"/>
    <d v="1899-12-30T23:14:52"/>
    <n v="2.3839999999999999"/>
    <n v="3.5017950147589381"/>
    <n v="110.102"/>
    <n v="137.94929747458167"/>
  </r>
  <r>
    <x v="5"/>
    <d v="1899-12-30T23:14:52"/>
    <n v="2.867"/>
    <n v="3.5017950147589381"/>
    <n v="121.709"/>
    <n v="137.94929747458167"/>
  </r>
  <r>
    <x v="5"/>
    <d v="1899-12-30T23:14:54"/>
    <n v="3.1179999999999999"/>
    <n v="3.5017950147589381"/>
    <n v="143.29"/>
    <n v="137.94929747458167"/>
  </r>
  <r>
    <x v="5"/>
    <d v="1899-12-30T23:14:55"/>
    <n v="2.2360000000000002"/>
    <n v="3.5017950147589381"/>
    <n v="114.819"/>
    <n v="137.94929747458167"/>
  </r>
  <r>
    <x v="5"/>
    <d v="1899-12-30T23:14:55"/>
    <n v="2.2789999999999999"/>
    <n v="3.5017950147589381"/>
    <n v="117.98399999999999"/>
    <n v="137.94929747458167"/>
  </r>
  <r>
    <x v="5"/>
    <d v="1899-12-30T23:14:56"/>
    <n v="2.7930000000000001"/>
    <n v="3.5017950147589381"/>
    <n v="118.952"/>
    <n v="137.94929747458167"/>
  </r>
  <r>
    <x v="5"/>
    <d v="1899-12-30T23:14:57"/>
    <n v="2.5960000000000001"/>
    <n v="3.5017950147589381"/>
    <n v="154.13999999999999"/>
    <n v="137.94929747458167"/>
  </r>
  <r>
    <x v="5"/>
    <d v="1899-12-30T23:14:58"/>
    <n v="2.72"/>
    <n v="3.5017950147589381"/>
    <n v="103.676"/>
    <n v="137.94929747458167"/>
  </r>
  <r>
    <x v="5"/>
    <d v="1899-12-30T23:14:59"/>
    <n v="3.3260000000000001"/>
    <n v="3.5017950147589381"/>
    <n v="114.408"/>
    <n v="137.94929747458167"/>
  </r>
  <r>
    <x v="5"/>
    <d v="1899-12-30T23:15:00"/>
    <n v="2.472"/>
    <n v="3.5017950147589381"/>
    <n v="133.52099999999999"/>
    <n v="137.94929747458167"/>
  </r>
  <r>
    <x v="5"/>
    <d v="1899-12-30T23:15:02"/>
    <n v="2.5550000000000002"/>
    <n v="3.5017950147589381"/>
    <n v="113.994"/>
    <n v="137.94929747458167"/>
  </r>
  <r>
    <x v="5"/>
    <d v="1899-12-30T23:15:03"/>
    <n v="4.6280000000000001"/>
    <n v="3.5017950147589381"/>
    <n v="114.10299999999999"/>
    <n v="137.94929747458167"/>
  </r>
  <r>
    <x v="5"/>
    <d v="1899-12-30T23:15:04"/>
    <n v="2.343"/>
    <n v="3.5017950147589381"/>
    <n v="143.61099999999999"/>
    <n v="137.94929747458167"/>
  </r>
  <r>
    <x v="5"/>
    <d v="1899-12-30T23:15:07"/>
    <n v="3.2120000000000002"/>
    <n v="3.5017950147589381"/>
    <n v="121.864"/>
    <n v="137.94929747458167"/>
  </r>
  <r>
    <x v="5"/>
    <d v="1899-12-30T23:15:08"/>
    <n v="2.609"/>
    <n v="3.5017950147589381"/>
    <n v="110.221"/>
    <n v="137.94929747458167"/>
  </r>
  <r>
    <x v="5"/>
    <d v="1899-12-30T23:15:09"/>
    <n v="2.2730000000000001"/>
    <n v="3.5017950147589381"/>
    <n v="104.471"/>
    <n v="137.94929747458167"/>
  </r>
  <r>
    <x v="5"/>
    <d v="1899-12-30T23:15:10"/>
    <n v="2.294"/>
    <n v="3.5017950147589381"/>
    <n v="102.267"/>
    <n v="137.94929747458167"/>
  </r>
  <r>
    <x v="5"/>
    <d v="1899-12-30T23:15:11"/>
    <n v="2.4289999999999998"/>
    <n v="3.5017950147589381"/>
    <n v="108.328"/>
    <n v="137.94929747458167"/>
  </r>
  <r>
    <x v="5"/>
    <d v="1899-12-30T23:15:12"/>
    <n v="2.3559999999999999"/>
    <n v="3.5017950147589381"/>
    <n v="114.79900000000001"/>
    <n v="137.94929747458167"/>
  </r>
  <r>
    <x v="5"/>
    <d v="1899-12-30T23:15:13"/>
    <n v="4.0330000000000004"/>
    <n v="3.5017950147589381"/>
    <n v="114.34"/>
    <n v="137.94929747458167"/>
  </r>
  <r>
    <x v="5"/>
    <d v="1899-12-30T23:15:14"/>
    <n v="2.36"/>
    <n v="3.5017950147589381"/>
    <n v="101.765"/>
    <n v="137.94929747458167"/>
  </r>
  <r>
    <x v="5"/>
    <d v="1899-12-30T23:15:15"/>
    <n v="2.2309999999999999"/>
    <n v="3.5017950147589381"/>
    <n v="126.965"/>
    <n v="137.94929747458167"/>
  </r>
  <r>
    <x v="5"/>
    <d v="1899-12-30T23:15:16"/>
    <n v="3.0819999999999999"/>
    <n v="3.5017950147589381"/>
    <n v="107.99"/>
    <n v="137.94929747458167"/>
  </r>
  <r>
    <x v="5"/>
    <d v="1899-12-30T23:15:17"/>
    <n v="8.0169999999999995"/>
    <n v="3.5017950147589381"/>
    <n v="114.998"/>
    <n v="137.94929747458167"/>
  </r>
  <r>
    <x v="5"/>
    <d v="1899-12-30T23:15:18"/>
    <n v="2.2469999999999999"/>
    <n v="3.5017950147589381"/>
    <n v="106.24299999999999"/>
    <n v="137.94929747458167"/>
  </r>
  <r>
    <x v="5"/>
    <d v="1899-12-30T23:15:20"/>
    <n v="2.5219999999999998"/>
    <n v="3.5017950147589381"/>
    <n v="150.10400000000001"/>
    <n v="137.94929747458167"/>
  </r>
  <r>
    <x v="5"/>
    <d v="1899-12-30T23:15:21"/>
    <n v="3.379"/>
    <n v="3.5017950147589381"/>
    <n v="113.36"/>
    <n v="137.94929747458167"/>
  </r>
  <r>
    <x v="5"/>
    <d v="1899-12-30T23:15:24"/>
    <n v="3.2029999999999998"/>
    <n v="3.5017950147589381"/>
    <n v="179.68299999999999"/>
    <n v="137.94929747458167"/>
  </r>
  <r>
    <x v="5"/>
    <d v="1899-12-30T23:15:25"/>
    <n v="3.7160000000000002"/>
    <n v="3.5017950147589381"/>
    <n v="165.87100000000001"/>
    <n v="137.94929747458167"/>
  </r>
  <r>
    <x v="5"/>
    <d v="1899-12-30T23:15:26"/>
    <n v="2.0750000000000002"/>
    <n v="3.5017950147589381"/>
    <n v="124.48"/>
    <n v="137.94929747458167"/>
  </r>
  <r>
    <x v="5"/>
    <d v="1899-12-30T23:15:27"/>
    <n v="2.4079999999999999"/>
    <n v="3.5017950147589381"/>
    <n v="110.036"/>
    <n v="137.94929747458167"/>
  </r>
  <r>
    <x v="5"/>
    <d v="1899-12-30T23:15:28"/>
    <n v="2.5089999999999999"/>
    <n v="3.5017950147589381"/>
    <n v="120.386"/>
    <n v="137.94929747458167"/>
  </r>
  <r>
    <x v="5"/>
    <d v="1899-12-30T23:15:29"/>
    <n v="2.3370000000000002"/>
    <n v="3.5017950147589381"/>
    <n v="116.18300000000001"/>
    <n v="137.94929747458167"/>
  </r>
  <r>
    <x v="5"/>
    <d v="1899-12-30T23:15:29"/>
    <n v="2.085"/>
    <n v="3.5017950147589381"/>
    <n v="119.914"/>
    <n v="137.94929747458167"/>
  </r>
  <r>
    <x v="5"/>
    <d v="1899-12-30T23:15:30"/>
    <n v="3.3050000000000002"/>
    <n v="3.5017950147589381"/>
    <n v="139.798"/>
    <n v="137.94929747458167"/>
  </r>
  <r>
    <x v="5"/>
    <d v="1899-12-30T23:15:33"/>
    <n v="2.5840000000000001"/>
    <n v="3.5017950147589381"/>
    <n v="124.923"/>
    <n v="137.94929747458167"/>
  </r>
  <r>
    <x v="5"/>
    <d v="1899-12-30T23:15:35"/>
    <n v="2.6230000000000002"/>
    <n v="3.5017950147589381"/>
    <n v="137.93899999999999"/>
    <n v="137.94929747458167"/>
  </r>
  <r>
    <x v="5"/>
    <d v="1899-12-30T23:15:36"/>
    <n v="3.13"/>
    <n v="3.5017950147589381"/>
    <n v="138.51900000000001"/>
    <n v="137.94929747458167"/>
  </r>
  <r>
    <x v="5"/>
    <d v="1899-12-30T23:15:37"/>
    <n v="3.0179999999999998"/>
    <n v="3.5017950147589381"/>
    <n v="148.22300000000001"/>
    <n v="137.94929747458167"/>
  </r>
  <r>
    <x v="5"/>
    <d v="1899-12-30T23:15:37"/>
    <n v="2.1909999999999998"/>
    <n v="3.5017950147589381"/>
    <n v="122.777"/>
    <n v="137.94929747458167"/>
  </r>
  <r>
    <x v="5"/>
    <d v="1899-12-30T23:15:39"/>
    <n v="2.41"/>
    <n v="3.5017950147589381"/>
    <n v="168.089"/>
    <n v="137.94929747458167"/>
  </r>
  <r>
    <x v="5"/>
    <d v="1899-12-30T23:15:40"/>
    <n v="2.4820000000000002"/>
    <n v="3.5017950147589381"/>
    <n v="136.27199999999999"/>
    <n v="137.94929747458167"/>
  </r>
  <r>
    <x v="5"/>
    <d v="1899-12-30T23:15:42"/>
    <n v="2.6720000000000002"/>
    <n v="3.5017950147589381"/>
    <n v="159.261"/>
    <n v="137.94929747458167"/>
  </r>
  <r>
    <x v="5"/>
    <d v="1899-12-30T23:15:43"/>
    <n v="2.4359999999999999"/>
    <n v="3.5017950147589381"/>
    <n v="102.271"/>
    <n v="137.94929747458167"/>
  </r>
  <r>
    <x v="5"/>
    <d v="1899-12-30T23:15:44"/>
    <n v="2.1890000000000001"/>
    <n v="3.5017950147589381"/>
    <n v="109.917"/>
    <n v="137.94929747458167"/>
  </r>
  <r>
    <x v="5"/>
    <d v="1899-12-30T23:15:45"/>
    <n v="2.58"/>
    <n v="3.5017950147589381"/>
    <n v="114.428"/>
    <n v="137.94929747458167"/>
  </r>
  <r>
    <x v="5"/>
    <d v="1899-12-30T23:15:46"/>
    <n v="2.2250000000000001"/>
    <n v="3.5017950147589381"/>
    <n v="129.113"/>
    <n v="137.94929747458167"/>
  </r>
  <r>
    <x v="5"/>
    <d v="1899-12-30T23:15:47"/>
    <n v="2.6419999999999999"/>
    <n v="3.5017950147589381"/>
    <n v="130.69200000000001"/>
    <n v="137.94929747458167"/>
  </r>
  <r>
    <x v="5"/>
    <d v="1899-12-30T23:15:48"/>
    <n v="3.7559999999999998"/>
    <n v="3.5017950147589381"/>
    <n v="120.68300000000001"/>
    <n v="137.94929747458167"/>
  </r>
  <r>
    <x v="5"/>
    <d v="1899-12-30T23:15:49"/>
    <n v="2.577"/>
    <n v="3.5017950147589381"/>
    <n v="109.486"/>
    <n v="137.94929747458167"/>
  </r>
  <r>
    <x v="5"/>
    <d v="1899-12-30T23:15:50"/>
    <n v="2.5710000000000002"/>
    <n v="3.5017950147589381"/>
    <n v="165.50700000000001"/>
    <n v="137.94929747458167"/>
  </r>
  <r>
    <x v="5"/>
    <d v="1899-12-30T23:15:52"/>
    <n v="3.7349999999999999"/>
    <n v="3.5017950147589381"/>
    <n v="175.89500000000001"/>
    <n v="137.94929747458167"/>
  </r>
  <r>
    <x v="5"/>
    <d v="1899-12-30T23:15:53"/>
    <n v="2.4700000000000002"/>
    <n v="3.5017950147589381"/>
    <n v="143.00700000000001"/>
    <n v="137.94929747458167"/>
  </r>
  <r>
    <x v="5"/>
    <d v="1899-12-30T23:15:55"/>
    <n v="2.4700000000000002"/>
    <n v="3.5017950147589381"/>
    <n v="100.63200000000001"/>
    <n v="137.94929747458167"/>
  </r>
  <r>
    <x v="5"/>
    <d v="1899-12-30T23:15:56"/>
    <n v="2.2250000000000001"/>
    <n v="3.5017950147589381"/>
    <n v="106.42"/>
    <n v="137.94929747458167"/>
  </r>
  <r>
    <x v="5"/>
    <d v="1899-12-30T23:15:57"/>
    <n v="2.472"/>
    <n v="3.5017950147589381"/>
    <n v="125.211"/>
    <n v="137.94929747458167"/>
  </r>
  <r>
    <x v="5"/>
    <d v="1899-12-30T23:15:58"/>
    <n v="2.8370000000000002"/>
    <n v="3.5017950147589381"/>
    <n v="138.596"/>
    <n v="137.94929747458167"/>
  </r>
  <r>
    <x v="5"/>
    <d v="1899-12-30T23:15:59"/>
    <n v="2.391"/>
    <n v="3.5017950147589381"/>
    <n v="155.02500000000001"/>
    <n v="137.94929747458167"/>
  </r>
  <r>
    <x v="5"/>
    <d v="1899-12-30T23:16:00"/>
    <n v="3.33"/>
    <n v="3.5017950147589381"/>
    <n v="172.63300000000001"/>
    <n v="137.94929747458167"/>
  </r>
  <r>
    <x v="5"/>
    <d v="1899-12-30T23:16:01"/>
    <n v="2.5329999999999999"/>
    <n v="3.5017950147589381"/>
    <n v="116.167"/>
    <n v="137.94929747458167"/>
  </r>
  <r>
    <x v="5"/>
    <d v="1899-12-30T23:16:02"/>
    <n v="3.0760000000000001"/>
    <n v="3.5017950147589381"/>
    <n v="114.28100000000001"/>
    <n v="137.94929747458167"/>
  </r>
  <r>
    <x v="5"/>
    <d v="1899-12-30T23:16:03"/>
    <n v="7.4260000000000002"/>
    <n v="3.5017950147589381"/>
    <n v="120.52"/>
    <n v="137.94929747458167"/>
  </r>
  <r>
    <x v="5"/>
    <d v="1899-12-30T23:16:04"/>
    <n v="2.3359999999999999"/>
    <n v="3.5017950147589381"/>
    <n v="124.337"/>
    <n v="137.94929747458167"/>
  </r>
  <r>
    <x v="5"/>
    <d v="1899-12-30T23:16:05"/>
    <n v="3.694"/>
    <n v="3.5017950147589381"/>
    <n v="127.01600000000001"/>
    <n v="137.94929747458167"/>
  </r>
  <r>
    <x v="5"/>
    <d v="1899-12-30T23:16:06"/>
    <n v="2.4590000000000001"/>
    <n v="3.5017950147589381"/>
    <n v="134.732"/>
    <n v="137.94929747458167"/>
  </r>
  <r>
    <x v="5"/>
    <d v="1899-12-30T23:16:07"/>
    <n v="2.202"/>
    <n v="3.5017950147589381"/>
    <n v="117.68899999999999"/>
    <n v="137.94929747458167"/>
  </r>
  <r>
    <x v="5"/>
    <d v="1899-12-30T23:16:08"/>
    <n v="2.3889999999999998"/>
    <n v="3.5017950147589381"/>
    <n v="134.297"/>
    <n v="137.94929747458167"/>
  </r>
  <r>
    <x v="5"/>
    <d v="1899-12-30T23:16:09"/>
    <n v="2.74"/>
    <n v="3.5017950147589381"/>
    <n v="131.465"/>
    <n v="137.94929747458167"/>
  </r>
  <r>
    <x v="5"/>
    <d v="1899-12-30T23:16:10"/>
    <n v="3.0830000000000002"/>
    <n v="3.5017950147589381"/>
    <n v="149.70099999999999"/>
    <n v="137.94929747458167"/>
  </r>
  <r>
    <x v="5"/>
    <d v="1899-12-30T23:16:11"/>
    <n v="2.4169999999999998"/>
    <n v="3.5017950147589381"/>
    <n v="109.8"/>
    <n v="137.94929747458167"/>
  </r>
  <r>
    <x v="5"/>
    <d v="1899-12-30T23:16:12"/>
    <n v="2.5299999999999998"/>
    <n v="3.5017950147589381"/>
    <n v="119.84399999999999"/>
    <n v="137.94929747458167"/>
  </r>
  <r>
    <x v="5"/>
    <d v="1899-12-30T23:16:13"/>
    <n v="3.0510000000000002"/>
    <n v="3.5017950147589381"/>
    <n v="121.34"/>
    <n v="137.94929747458167"/>
  </r>
  <r>
    <x v="5"/>
    <d v="1899-12-30T23:16:14"/>
    <n v="2.5289999999999999"/>
    <n v="3.5017950147589381"/>
    <n v="103.342"/>
    <n v="137.94929747458167"/>
  </r>
  <r>
    <x v="5"/>
    <d v="1899-12-30T23:16:15"/>
    <n v="3.0150000000000001"/>
    <n v="3.5017950147589381"/>
    <n v="111.065"/>
    <n v="137.94929747458167"/>
  </r>
  <r>
    <x v="5"/>
    <d v="1899-12-30T23:16:19"/>
    <n v="3.08"/>
    <n v="3.5017950147589381"/>
    <n v="120.58199999999999"/>
    <n v="137.94929747458167"/>
  </r>
  <r>
    <x v="5"/>
    <d v="1899-12-30T23:16:20"/>
    <n v="2.5310000000000001"/>
    <n v="3.5017950147589381"/>
    <n v="109.119"/>
    <n v="137.94929747458167"/>
  </r>
  <r>
    <x v="5"/>
    <d v="1899-12-30T23:16:21"/>
    <n v="2.5499999999999998"/>
    <n v="3.5017950147589381"/>
    <n v="133.16800000000001"/>
    <n v="137.94929747458167"/>
  </r>
  <r>
    <x v="5"/>
    <d v="1899-12-30T23:16:23"/>
    <n v="2.7709999999999999"/>
    <n v="3.5017950147589381"/>
    <n v="104.911"/>
    <n v="137.94929747458167"/>
  </r>
  <r>
    <x v="5"/>
    <d v="1899-12-30T23:16:24"/>
    <n v="2.1960000000000002"/>
    <n v="3.5017950147589381"/>
    <n v="129.279"/>
    <n v="137.94929747458167"/>
  </r>
  <r>
    <x v="5"/>
    <d v="1899-12-30T23:16:26"/>
    <n v="2.4849999999999999"/>
    <n v="3.5017950147589381"/>
    <n v="119.90300000000001"/>
    <n v="137.94929747458167"/>
  </r>
  <r>
    <x v="5"/>
    <d v="1899-12-30T23:16:27"/>
    <n v="7.7709999999999999"/>
    <n v="3.5017950147589381"/>
    <n v="194.56200000000001"/>
    <n v="137.94929747458167"/>
  </r>
  <r>
    <x v="5"/>
    <d v="1899-12-30T23:16:28"/>
    <n v="2.3730000000000002"/>
    <n v="3.5017950147589381"/>
    <n v="104.325"/>
    <n v="137.94929747458167"/>
  </r>
  <r>
    <x v="5"/>
    <d v="1899-12-30T23:16:29"/>
    <n v="2.206"/>
    <n v="3.5017950147589381"/>
    <n v="119.077"/>
    <n v="137.94929747458167"/>
  </r>
  <r>
    <x v="5"/>
    <d v="1899-12-30T23:16:30"/>
    <n v="2.3010000000000002"/>
    <n v="3.5017950147589381"/>
    <n v="108.685"/>
    <n v="137.94929747458167"/>
  </r>
  <r>
    <x v="5"/>
    <d v="1899-12-30T23:16:31"/>
    <n v="2.8180000000000001"/>
    <n v="3.5017950147589381"/>
    <n v="163.50700000000001"/>
    <n v="137.94929747458167"/>
  </r>
  <r>
    <x v="5"/>
    <d v="1899-12-30T23:16:32"/>
    <n v="2.7149999999999999"/>
    <n v="3.5017950147589381"/>
    <n v="117.824"/>
    <n v="137.94929747458167"/>
  </r>
  <r>
    <x v="5"/>
    <d v="1899-12-30T23:16:33"/>
    <n v="2.375"/>
    <n v="3.5017950147589381"/>
    <n v="121.277"/>
    <n v="137.94929747458167"/>
  </r>
  <r>
    <x v="5"/>
    <d v="1899-12-30T23:16:34"/>
    <n v="2.0619999999999998"/>
    <n v="3.5017950147589381"/>
    <n v="121.027"/>
    <n v="137.94929747458167"/>
  </r>
  <r>
    <x v="5"/>
    <d v="1899-12-30T23:16:35"/>
    <n v="2.7370000000000001"/>
    <n v="3.5017950147589381"/>
    <n v="123.71599999999999"/>
    <n v="137.94929747458167"/>
  </r>
  <r>
    <x v="5"/>
    <d v="1899-12-30T23:16:36"/>
    <n v="3.0459999999999998"/>
    <n v="3.5017950147589381"/>
    <n v="114.896"/>
    <n v="137.94929747458167"/>
  </r>
  <r>
    <x v="5"/>
    <d v="1899-12-30T23:16:37"/>
    <n v="2.2869999999999999"/>
    <n v="3.5017950147589381"/>
    <n v="148.035"/>
    <n v="137.94929747458167"/>
  </r>
  <r>
    <x v="5"/>
    <d v="1899-12-30T23:16:38"/>
    <n v="2.266"/>
    <n v="3.5017950147589381"/>
    <n v="110.407"/>
    <n v="137.94929747458167"/>
  </r>
  <r>
    <x v="5"/>
    <d v="1899-12-30T23:16:39"/>
    <n v="2.3730000000000002"/>
    <n v="3.5017950147589381"/>
    <n v="110.495"/>
    <n v="137.94929747458167"/>
  </r>
  <r>
    <x v="5"/>
    <d v="1899-12-30T23:16:40"/>
    <n v="2.3239999999999998"/>
    <n v="3.5017950147589381"/>
    <n v="101.63"/>
    <n v="137.94929747458167"/>
  </r>
  <r>
    <x v="5"/>
    <d v="1899-12-30T23:16:41"/>
    <n v="3.8260000000000001"/>
    <n v="3.5017950147589381"/>
    <n v="229.40899999999999"/>
    <n v="137.94929747458167"/>
  </r>
  <r>
    <x v="5"/>
    <d v="1899-12-30T23:16:43"/>
    <n v="2.59"/>
    <n v="3.5017950147589381"/>
    <n v="103.68"/>
    <n v="137.94929747458167"/>
  </r>
  <r>
    <x v="5"/>
    <d v="1899-12-30T23:16:44"/>
    <n v="2.778"/>
    <n v="3.5017950147589381"/>
    <n v="292.70499999999998"/>
    <n v="137.94929747458167"/>
  </r>
  <r>
    <x v="5"/>
    <d v="1899-12-30T23:16:45"/>
    <n v="2.6560000000000001"/>
    <n v="3.5017950147589381"/>
    <n v="121.818"/>
    <n v="137.94929747458167"/>
  </r>
  <r>
    <x v="5"/>
    <d v="1899-12-30T23:16:46"/>
    <n v="2.319"/>
    <n v="3.5017950147589381"/>
    <n v="103.098"/>
    <n v="137.94929747458167"/>
  </r>
  <r>
    <x v="5"/>
    <d v="1899-12-30T23:16:48"/>
    <n v="3.1480000000000001"/>
    <n v="3.5017950147589381"/>
    <n v="164.41499999999999"/>
    <n v="137.94929747458167"/>
  </r>
  <r>
    <x v="5"/>
    <d v="1899-12-30T23:16:49"/>
    <n v="2.3940000000000001"/>
    <n v="3.5017950147589381"/>
    <n v="100.051"/>
    <n v="137.94929747458167"/>
  </r>
  <r>
    <x v="5"/>
    <d v="1899-12-30T23:16:50"/>
    <n v="9.4369999999999994"/>
    <n v="3.5017950147589381"/>
    <n v="202.959"/>
    <n v="137.94929747458167"/>
  </r>
  <r>
    <x v="5"/>
    <d v="1899-12-30T23:16:52"/>
    <n v="2.1970000000000001"/>
    <n v="3.5017950147589381"/>
    <n v="134.417"/>
    <n v="137.94929747458167"/>
  </r>
  <r>
    <x v="5"/>
    <d v="1899-12-30T23:16:53"/>
    <n v="2.294"/>
    <n v="3.5017950147589381"/>
    <n v="107.048"/>
    <n v="137.94929747458167"/>
  </r>
  <r>
    <x v="5"/>
    <d v="1899-12-30T23:16:54"/>
    <n v="2.4569999999999999"/>
    <n v="3.5017950147589381"/>
    <n v="119.99299999999999"/>
    <n v="137.94929747458167"/>
  </r>
  <r>
    <x v="5"/>
    <d v="1899-12-30T23:16:55"/>
    <n v="5.4290000000000003"/>
    <n v="3.5017950147589381"/>
    <n v="191.005"/>
    <n v="137.94929747458167"/>
  </r>
  <r>
    <x v="5"/>
    <d v="1899-12-30T23:16:56"/>
    <n v="2.4249999999999998"/>
    <n v="3.5017950147589381"/>
    <n v="114.97799999999999"/>
    <n v="137.94929747458167"/>
  </r>
  <r>
    <x v="5"/>
    <d v="1899-12-30T23:16:57"/>
    <n v="2.6659999999999999"/>
    <n v="3.5017950147589381"/>
    <n v="112.777"/>
    <n v="137.94929747458167"/>
  </r>
  <r>
    <x v="5"/>
    <d v="1899-12-30T23:16:58"/>
    <n v="12.808"/>
    <n v="3.5017950147589381"/>
    <n v="225.43899999999999"/>
    <n v="137.94929747458167"/>
  </r>
  <r>
    <x v="5"/>
    <d v="1899-12-30T23:16:59"/>
    <n v="2.4449999999999998"/>
    <n v="3.5017950147589381"/>
    <n v="113.387"/>
    <n v="137.94929747458167"/>
  </r>
  <r>
    <x v="5"/>
    <d v="1899-12-30T23:17:01"/>
    <n v="2.2410000000000001"/>
    <n v="3.5017950147589381"/>
    <n v="108.57599999999999"/>
    <n v="137.94929747458167"/>
  </r>
  <r>
    <x v="5"/>
    <d v="1899-12-30T23:17:02"/>
    <n v="2.3140000000000001"/>
    <n v="3.5017950147589381"/>
    <n v="146.023"/>
    <n v="137.94929747458167"/>
  </r>
  <r>
    <x v="5"/>
    <d v="1899-12-30T23:17:03"/>
    <n v="2.3919999999999999"/>
    <n v="3.5017950147589381"/>
    <n v="100.45"/>
    <n v="137.94929747458167"/>
  </r>
  <r>
    <x v="5"/>
    <d v="1899-12-30T23:17:04"/>
    <n v="2.706"/>
    <n v="3.5017950147589381"/>
    <n v="125.27"/>
    <n v="137.94929747458167"/>
  </r>
  <r>
    <x v="5"/>
    <d v="1899-12-30T23:17:05"/>
    <n v="2.3929999999999998"/>
    <n v="3.5017950147589381"/>
    <n v="103.31100000000001"/>
    <n v="137.94929747458167"/>
  </r>
  <r>
    <x v="5"/>
    <d v="1899-12-30T23:17:06"/>
    <n v="2.802"/>
    <n v="3.5017950147589381"/>
    <n v="147.26"/>
    <n v="137.94929747458167"/>
  </r>
  <r>
    <x v="5"/>
    <d v="1899-12-30T23:17:07"/>
    <n v="2.4540000000000002"/>
    <n v="3.5017950147589381"/>
    <n v="103.351"/>
    <n v="137.94929747458167"/>
  </r>
  <r>
    <x v="5"/>
    <d v="1899-12-30T23:17:08"/>
    <n v="5.4119999999999999"/>
    <n v="3.5017950147589381"/>
    <n v="179.69800000000001"/>
    <n v="137.94929747458167"/>
  </r>
  <r>
    <x v="5"/>
    <d v="1899-12-30T23:17:09"/>
    <n v="2.6110000000000002"/>
    <n v="3.5017950147589381"/>
    <n v="143.92599999999999"/>
    <n v="137.94929747458167"/>
  </r>
  <r>
    <x v="5"/>
    <d v="1899-12-30T23:17:10"/>
    <n v="3.2010000000000001"/>
    <n v="3.5017950147589381"/>
    <n v="151.577"/>
    <n v="137.94929747458167"/>
  </r>
  <r>
    <x v="5"/>
    <d v="1899-12-30T23:17:11"/>
    <n v="2.2999999999999998"/>
    <n v="3.5017950147589381"/>
    <n v="118.46299999999999"/>
    <n v="137.94929747458167"/>
  </r>
  <r>
    <x v="5"/>
    <d v="1899-12-30T23:17:12"/>
    <n v="2.6110000000000002"/>
    <n v="3.5017950147589381"/>
    <n v="128.054"/>
    <n v="137.94929747458167"/>
  </r>
  <r>
    <x v="5"/>
    <d v="1899-12-30T23:17:13"/>
    <n v="2.508"/>
    <n v="3.5017950147589381"/>
    <n v="126.371"/>
    <n v="137.94929747458167"/>
  </r>
  <r>
    <x v="5"/>
    <d v="1899-12-30T23:17:16"/>
    <n v="2.7210000000000001"/>
    <n v="3.5017950147589381"/>
    <n v="153.261"/>
    <n v="137.94929747458167"/>
  </r>
  <r>
    <x v="5"/>
    <d v="1899-12-30T23:17:18"/>
    <n v="2.4279999999999999"/>
    <n v="3.5017950147589381"/>
    <n v="109.488"/>
    <n v="137.94929747458167"/>
  </r>
  <r>
    <x v="5"/>
    <d v="1899-12-30T23:17:18"/>
    <n v="2.4020000000000001"/>
    <n v="3.5017950147589381"/>
    <n v="148.42699999999999"/>
    <n v="137.94929747458167"/>
  </r>
  <r>
    <x v="5"/>
    <d v="1899-12-30T23:17:19"/>
    <n v="2.2549999999999999"/>
    <n v="3.5017950147589381"/>
    <n v="120.616"/>
    <n v="137.94929747458167"/>
  </r>
  <r>
    <x v="5"/>
    <d v="1899-12-30T23:17:21"/>
    <n v="2.25"/>
    <n v="3.5017950147589381"/>
    <n v="188.423"/>
    <n v="137.94929747458167"/>
  </r>
  <r>
    <x v="5"/>
    <d v="1899-12-30T23:17:22"/>
    <n v="2.577"/>
    <n v="3.5017950147589381"/>
    <n v="126.185"/>
    <n v="137.94929747458167"/>
  </r>
  <r>
    <x v="5"/>
    <d v="1899-12-30T23:17:23"/>
    <n v="2.9180000000000001"/>
    <n v="3.5017950147589381"/>
    <n v="123.461"/>
    <n v="137.94929747458167"/>
  </r>
  <r>
    <x v="5"/>
    <d v="1899-12-30T23:17:24"/>
    <n v="2.3130000000000002"/>
    <n v="3.5017950147589381"/>
    <n v="107.675"/>
    <n v="137.94929747458167"/>
  </r>
  <r>
    <x v="5"/>
    <d v="1899-12-30T23:17:25"/>
    <n v="2.0379999999999998"/>
    <n v="3.5017950147589381"/>
    <n v="101.125"/>
    <n v="137.94929747458167"/>
  </r>
  <r>
    <x v="5"/>
    <d v="1899-12-30T23:17:26"/>
    <n v="3.1760000000000002"/>
    <n v="3.5017950147589381"/>
    <n v="185.84399999999999"/>
    <n v="137.94929747458167"/>
  </r>
  <r>
    <x v="5"/>
    <d v="1899-12-30T23:17:27"/>
    <n v="2.5009999999999999"/>
    <n v="3.5017950147589381"/>
    <n v="120.07599999999999"/>
    <n v="137.94929747458167"/>
  </r>
  <r>
    <x v="5"/>
    <d v="1899-12-30T23:17:29"/>
    <n v="2.7090000000000001"/>
    <n v="3.5017950147589381"/>
    <n v="107.774"/>
    <n v="137.94929747458167"/>
  </r>
  <r>
    <x v="5"/>
    <d v="1899-12-30T23:17:30"/>
    <n v="4.7489999999999997"/>
    <n v="3.5017950147589381"/>
    <n v="106.691"/>
    <n v="137.94929747458167"/>
  </r>
  <r>
    <x v="5"/>
    <d v="1899-12-30T23:17:31"/>
    <n v="2.6"/>
    <n v="3.5017950147589381"/>
    <n v="120.667"/>
    <n v="137.94929747458167"/>
  </r>
  <r>
    <x v="5"/>
    <d v="1899-12-30T23:17:33"/>
    <n v="2.8980000000000001"/>
    <n v="3.5017950147589381"/>
    <n v="155.49600000000001"/>
    <n v="137.94929747458167"/>
  </r>
  <r>
    <x v="5"/>
    <d v="1899-12-30T23:17:35"/>
    <n v="2.3079999999999998"/>
    <n v="3.5017950147589381"/>
    <n v="104.333"/>
    <n v="137.94929747458167"/>
  </r>
  <r>
    <x v="5"/>
    <d v="1899-12-30T23:17:35"/>
    <n v="10.256"/>
    <n v="3.5017950147589381"/>
    <n v="120.678"/>
    <n v="137.94929747458167"/>
  </r>
  <r>
    <x v="5"/>
    <d v="1899-12-30T23:17:37"/>
    <n v="2.5019999999999998"/>
    <n v="3.5017950147589381"/>
    <n v="144.399"/>
    <n v="137.94929747458167"/>
  </r>
  <r>
    <x v="5"/>
    <d v="1899-12-30T23:17:38"/>
    <n v="4.1609999999999996"/>
    <n v="3.5017950147589381"/>
    <n v="118.56699999999999"/>
    <n v="137.94929747458167"/>
  </r>
  <r>
    <x v="5"/>
    <d v="1899-12-30T23:17:39"/>
    <n v="2.1739999999999999"/>
    <n v="3.5017950147589381"/>
    <n v="100.033"/>
    <n v="137.94929747458167"/>
  </r>
  <r>
    <x v="5"/>
    <d v="1899-12-30T23:17:40"/>
    <n v="2.6960000000000002"/>
    <n v="3.5017950147589381"/>
    <n v="160.10300000000001"/>
    <n v="137.94929747458167"/>
  </r>
  <r>
    <x v="5"/>
    <d v="1899-12-30T23:17:41"/>
    <n v="2.3730000000000002"/>
    <n v="3.5017950147589381"/>
    <n v="102.303"/>
    <n v="137.94929747458167"/>
  </r>
  <r>
    <x v="5"/>
    <d v="1899-12-30T23:17:42"/>
    <n v="2.601"/>
    <n v="3.5017950147589381"/>
    <n v="116.86199999999999"/>
    <n v="137.94929747458167"/>
  </r>
  <r>
    <x v="5"/>
    <d v="1899-12-30T23:17:43"/>
    <n v="2.5270000000000001"/>
    <n v="3.5017950147589381"/>
    <n v="111.34699999999999"/>
    <n v="137.94929747458167"/>
  </r>
  <r>
    <x v="5"/>
    <d v="1899-12-30T23:17:43"/>
    <n v="2.7349999999999999"/>
    <n v="3.5017950147589381"/>
    <n v="108.985"/>
    <n v="137.94929747458167"/>
  </r>
  <r>
    <x v="5"/>
    <d v="1899-12-30T23:17:44"/>
    <n v="28.271999999999998"/>
    <n v="3.5017950147589381"/>
    <n v="149.90700000000001"/>
    <n v="137.94929747458167"/>
  </r>
  <r>
    <x v="5"/>
    <d v="1899-12-30T23:17:46"/>
    <n v="40.792000000000002"/>
    <n v="3.5017950147589381"/>
    <n v="257.892"/>
    <n v="137.94929747458167"/>
  </r>
  <r>
    <x v="5"/>
    <d v="1899-12-30T23:17:47"/>
    <n v="2.411"/>
    <n v="3.5017950147589381"/>
    <n v="102.032"/>
    <n v="137.94929747458167"/>
  </r>
  <r>
    <x v="5"/>
    <d v="1899-12-30T23:17:48"/>
    <n v="3.1120000000000001"/>
    <n v="3.5017950147589381"/>
    <n v="110.194"/>
    <n v="137.94929747458167"/>
  </r>
  <r>
    <x v="5"/>
    <d v="1899-12-30T23:17:49"/>
    <n v="2.347"/>
    <n v="3.5017950147589381"/>
    <n v="259.291"/>
    <n v="137.94929747458167"/>
  </r>
  <r>
    <x v="5"/>
    <d v="1899-12-30T23:17:50"/>
    <n v="108.748"/>
    <n v="3.5017950147589381"/>
    <n v="321.17399999999998"/>
    <n v="137.94929747458167"/>
  </r>
  <r>
    <x v="5"/>
    <d v="1899-12-30T23:17:52"/>
    <n v="2.617"/>
    <n v="3.5017950147589381"/>
    <n v="102.80200000000001"/>
    <n v="137.94929747458167"/>
  </r>
  <r>
    <x v="5"/>
    <d v="1899-12-30T23:17:53"/>
    <n v="2.5710000000000002"/>
    <n v="3.5017950147589381"/>
    <n v="113.729"/>
    <n v="137.94929747458167"/>
  </r>
  <r>
    <x v="5"/>
    <d v="1899-12-30T23:17:54"/>
    <n v="3.198"/>
    <n v="3.5017950147589381"/>
    <n v="167.51"/>
    <n v="137.94929747458167"/>
  </r>
  <r>
    <x v="5"/>
    <d v="1899-12-30T23:17:55"/>
    <n v="2.266"/>
    <n v="3.5017950147589381"/>
    <n v="102.056"/>
    <n v="137.94929747458167"/>
  </r>
  <r>
    <x v="5"/>
    <d v="1899-12-30T23:17:56"/>
    <n v="2.3820000000000001"/>
    <n v="3.5017950147589381"/>
    <n v="373.28399999999999"/>
    <n v="137.94929747458167"/>
  </r>
  <r>
    <x v="5"/>
    <d v="1899-12-30T23:17:58"/>
    <n v="16.896999999999998"/>
    <n v="3.5017950147589381"/>
    <n v="127.883"/>
    <n v="137.94929747458167"/>
  </r>
  <r>
    <x v="5"/>
    <d v="1899-12-30T23:18:00"/>
    <n v="2.3540000000000001"/>
    <n v="3.5017950147589381"/>
    <n v="127.887"/>
    <n v="137.94929747458167"/>
  </r>
  <r>
    <x v="5"/>
    <d v="1899-12-30T23:18:01"/>
    <n v="2.3769999999999998"/>
    <n v="3.5017950147589381"/>
    <n v="105.458"/>
    <n v="137.94929747458167"/>
  </r>
  <r>
    <x v="5"/>
    <d v="1899-12-30T23:18:02"/>
    <n v="41.530999999999999"/>
    <n v="3.5017950147589381"/>
    <n v="142.459"/>
    <n v="137.94929747458167"/>
  </r>
  <r>
    <x v="5"/>
    <d v="1899-12-30T23:18:03"/>
    <n v="2.56"/>
    <n v="3.5017950147589381"/>
    <n v="117.48"/>
    <n v="137.94929747458167"/>
  </r>
  <r>
    <x v="5"/>
    <d v="1899-12-30T23:18:04"/>
    <n v="2.3210000000000002"/>
    <n v="3.5017950147589381"/>
    <n v="115.77500000000001"/>
    <n v="137.94929747458167"/>
  </r>
  <r>
    <x v="5"/>
    <d v="1899-12-30T23:18:06"/>
    <n v="2.4470000000000001"/>
    <n v="3.5017950147589381"/>
    <n v="117.739"/>
    <n v="137.94929747458167"/>
  </r>
  <r>
    <x v="5"/>
    <d v="1899-12-30T23:18:07"/>
    <n v="2.569"/>
    <n v="3.5017950147589381"/>
    <n v="100.41200000000001"/>
    <n v="137.94929747458167"/>
  </r>
  <r>
    <x v="5"/>
    <d v="1899-12-30T23:18:08"/>
    <n v="6.5709999999999997"/>
    <n v="3.5017950147589381"/>
    <n v="139.53899999999999"/>
    <n v="137.94929747458167"/>
  </r>
  <r>
    <x v="5"/>
    <d v="1899-12-30T23:18:09"/>
    <n v="3.41"/>
    <n v="3.5017950147589381"/>
    <n v="122.601"/>
    <n v="137.94929747458167"/>
  </r>
  <r>
    <x v="5"/>
    <d v="1899-12-30T23:18:10"/>
    <n v="3.2749999999999999"/>
    <n v="3.5017950147589381"/>
    <n v="147.68299999999999"/>
    <n v="137.94929747458167"/>
  </r>
  <r>
    <x v="5"/>
    <d v="1899-12-30T23:18:11"/>
    <n v="2.2709999999999999"/>
    <n v="3.5017950147589381"/>
    <n v="109.09399999999999"/>
    <n v="137.94929747458167"/>
  </r>
  <r>
    <x v="5"/>
    <d v="1899-12-30T23:18:13"/>
    <n v="2.3570000000000002"/>
    <n v="3.5017950147589381"/>
    <n v="118.5"/>
    <n v="137.94929747458167"/>
  </r>
  <r>
    <x v="5"/>
    <d v="1899-12-30T23:18:14"/>
    <n v="2.407"/>
    <n v="3.5017950147589381"/>
    <n v="163.667"/>
    <n v="137.94929747458167"/>
  </r>
  <r>
    <x v="5"/>
    <d v="1899-12-30T23:18:15"/>
    <n v="2.6539999999999999"/>
    <n v="3.5017950147589381"/>
    <n v="119.68899999999999"/>
    <n v="137.94929747458167"/>
  </r>
  <r>
    <x v="5"/>
    <d v="1899-12-30T23:18:16"/>
    <n v="3.1840000000000002"/>
    <n v="3.5017950147589381"/>
    <n v="134.26400000000001"/>
    <n v="137.94929747458167"/>
  </r>
  <r>
    <x v="5"/>
    <d v="1899-12-30T23:18:17"/>
    <n v="3.4380000000000002"/>
    <n v="3.5017950147589381"/>
    <n v="105.535"/>
    <n v="137.94929747458167"/>
  </r>
  <r>
    <x v="5"/>
    <d v="1899-12-30T23:18:18"/>
    <n v="2.4159999999999999"/>
    <n v="3.5017950147589381"/>
    <n v="108.752"/>
    <n v="137.94929747458167"/>
  </r>
  <r>
    <x v="5"/>
    <d v="1899-12-30T23:18:19"/>
    <n v="2.1560000000000001"/>
    <n v="3.5017950147589381"/>
    <n v="103.827"/>
    <n v="137.94929747458167"/>
  </r>
  <r>
    <x v="5"/>
    <d v="1899-12-30T23:18:20"/>
    <n v="2.573"/>
    <n v="3.5017950147589381"/>
    <n v="104.342"/>
    <n v="137.94929747458167"/>
  </r>
  <r>
    <x v="5"/>
    <d v="1899-12-30T23:18:21"/>
    <n v="2.2240000000000002"/>
    <n v="3.5017950147589381"/>
    <n v="117.178"/>
    <n v="137.94929747458167"/>
  </r>
  <r>
    <x v="5"/>
    <d v="1899-12-30T23:18:22"/>
    <n v="2.7759999999999998"/>
    <n v="3.5017950147589381"/>
    <n v="149.238"/>
    <n v="137.94929747458167"/>
  </r>
  <r>
    <x v="5"/>
    <d v="1899-12-30T23:18:23"/>
    <n v="2.37"/>
    <n v="3.5017950147589381"/>
    <n v="115.473"/>
    <n v="137.94929747458167"/>
  </r>
  <r>
    <x v="5"/>
    <d v="1899-12-30T23:18:26"/>
    <n v="28.393999999999998"/>
    <n v="3.5017950147589381"/>
    <n v="156.727"/>
    <n v="137.94929747458167"/>
  </r>
  <r>
    <x v="5"/>
    <d v="1899-12-30T23:18:27"/>
    <n v="2.48"/>
    <n v="3.5017950147589381"/>
    <n v="130.636"/>
    <n v="137.94929747458167"/>
  </r>
  <r>
    <x v="5"/>
    <d v="1899-12-30T23:18:27"/>
    <n v="2.5350000000000001"/>
    <n v="3.5017950147589381"/>
    <n v="109.691"/>
    <n v="137.94929747458167"/>
  </r>
  <r>
    <x v="5"/>
    <d v="1899-12-30T23:18:29"/>
    <n v="2.6920000000000002"/>
    <n v="3.5017950147589381"/>
    <n v="119.682"/>
    <n v="137.94929747458167"/>
  </r>
  <r>
    <x v="5"/>
    <d v="1899-12-30T23:18:33"/>
    <n v="2.6339999999999999"/>
    <n v="3.5017950147589381"/>
    <n v="172.80600000000001"/>
    <n v="137.94929747458167"/>
  </r>
  <r>
    <x v="5"/>
    <d v="1899-12-30T23:18:34"/>
    <n v="3.762"/>
    <n v="3.5017950147589381"/>
    <n v="160.732"/>
    <n v="137.94929747458167"/>
  </r>
  <r>
    <x v="5"/>
    <d v="1899-12-30T23:18:35"/>
    <n v="3.0430000000000001"/>
    <n v="3.5017950147589381"/>
    <n v="278.64999999999998"/>
    <n v="137.94929747458167"/>
  </r>
  <r>
    <x v="5"/>
    <d v="1899-12-30T23:18:36"/>
    <n v="2.39"/>
    <n v="3.5017950147589381"/>
    <n v="137.29499999999999"/>
    <n v="137.94929747458167"/>
  </r>
  <r>
    <x v="5"/>
    <d v="1899-12-30T23:18:37"/>
    <n v="2.2000000000000002"/>
    <n v="3.5017950147589381"/>
    <n v="139.33799999999999"/>
    <n v="137.94929747458167"/>
  </r>
  <r>
    <x v="5"/>
    <d v="1899-12-30T23:18:38"/>
    <n v="10.191000000000001"/>
    <n v="3.5017950147589381"/>
    <n v="169.23400000000001"/>
    <n v="137.94929747458167"/>
  </r>
  <r>
    <x v="5"/>
    <d v="1899-12-30T23:18:39"/>
    <n v="2.2450000000000001"/>
    <n v="3.5017950147589381"/>
    <n v="110.64100000000001"/>
    <n v="137.94929747458167"/>
  </r>
  <r>
    <x v="5"/>
    <d v="1899-12-30T23:18:40"/>
    <n v="2.4340000000000002"/>
    <n v="3.5017950147589381"/>
    <n v="133.232"/>
    <n v="137.94929747458167"/>
  </r>
  <r>
    <x v="5"/>
    <d v="1899-12-30T23:18:41"/>
    <n v="2.8610000000000002"/>
    <n v="3.5017950147589381"/>
    <n v="109.667"/>
    <n v="137.94929747458167"/>
  </r>
  <r>
    <x v="5"/>
    <d v="1899-12-30T23:18:44"/>
    <n v="2.7330000000000001"/>
    <n v="3.5017950147589381"/>
    <n v="387.64800000000002"/>
    <n v="137.94929747458167"/>
  </r>
  <r>
    <x v="5"/>
    <d v="1899-12-30T23:18:44"/>
    <n v="2.2850000000000001"/>
    <n v="3.5017950147589381"/>
    <n v="110.16200000000001"/>
    <n v="137.94929747458167"/>
  </r>
  <r>
    <x v="5"/>
    <d v="1899-12-30T23:18:47"/>
    <n v="2.3050000000000002"/>
    <n v="3.5017950147589381"/>
    <n v="130.506"/>
    <n v="137.94929747458167"/>
  </r>
  <r>
    <x v="5"/>
    <d v="1899-12-30T23:18:48"/>
    <n v="3.6080000000000001"/>
    <n v="3.5017950147589381"/>
    <n v="155.19900000000001"/>
    <n v="137.94929747458167"/>
  </r>
  <r>
    <x v="5"/>
    <d v="1899-12-30T23:18:50"/>
    <n v="5.4450000000000003"/>
    <n v="3.5017950147589381"/>
    <n v="117.093"/>
    <n v="137.94929747458167"/>
  </r>
  <r>
    <x v="5"/>
    <d v="1899-12-30T23:18:52"/>
    <n v="2.3359999999999999"/>
    <n v="3.5017950147589381"/>
    <n v="104.79300000000001"/>
    <n v="137.94929747458167"/>
  </r>
  <r>
    <x v="5"/>
    <d v="1899-12-30T23:18:53"/>
    <n v="2.4"/>
    <n v="3.5017950147589381"/>
    <n v="101.351"/>
    <n v="137.94929747458167"/>
  </r>
  <r>
    <x v="5"/>
    <d v="1899-12-30T23:18:54"/>
    <n v="3.2770000000000001"/>
    <n v="3.5017950147589381"/>
    <n v="150.113"/>
    <n v="137.94929747458167"/>
  </r>
  <r>
    <x v="5"/>
    <d v="1899-12-30T23:18:55"/>
    <n v="11.972"/>
    <n v="3.5017950147589381"/>
    <n v="150.14500000000001"/>
    <n v="137.94929747458167"/>
  </r>
  <r>
    <x v="5"/>
    <d v="1899-12-30T23:18:56"/>
    <n v="2.15"/>
    <n v="3.5017950147589381"/>
    <n v="120.801"/>
    <n v="137.94929747458167"/>
  </r>
  <r>
    <x v="5"/>
    <d v="1899-12-30T23:18:57"/>
    <n v="14.805"/>
    <n v="3.5017950147589381"/>
    <n v="159.75"/>
    <n v="137.94929747458167"/>
  </r>
  <r>
    <x v="5"/>
    <d v="1899-12-30T23:18:59"/>
    <n v="2.548"/>
    <n v="3.5017950147589381"/>
    <n v="108.065"/>
    <n v="137.94929747458167"/>
  </r>
  <r>
    <x v="5"/>
    <d v="1899-12-30T23:19:00"/>
    <n v="2.6379999999999999"/>
    <n v="3.5017950147589381"/>
    <n v="122.235"/>
    <n v="137.94929747458167"/>
  </r>
  <r>
    <x v="5"/>
    <d v="1899-12-30T23:19:02"/>
    <n v="2.33"/>
    <n v="3.5017950147589381"/>
    <n v="114.848"/>
    <n v="137.94929747458167"/>
  </r>
  <r>
    <x v="5"/>
    <d v="1899-12-30T23:19:02"/>
    <n v="2.173"/>
    <n v="3.5017950147589381"/>
    <n v="130.381"/>
    <n v="137.94929747458167"/>
  </r>
  <r>
    <x v="5"/>
    <d v="1899-12-30T23:19:04"/>
    <n v="3.8559999999999999"/>
    <n v="3.5017950147589381"/>
    <n v="128.303"/>
    <n v="137.94929747458167"/>
  </r>
  <r>
    <x v="5"/>
    <d v="1899-12-30T23:19:06"/>
    <n v="2.6619999999999999"/>
    <n v="3.5017950147589381"/>
    <n v="162.87200000000001"/>
    <n v="137.94929747458167"/>
  </r>
  <r>
    <x v="5"/>
    <d v="1899-12-30T23:19:09"/>
    <n v="2.5129999999999999"/>
    <n v="3.5017950147589381"/>
    <n v="110.077"/>
    <n v="137.94929747458167"/>
  </r>
  <r>
    <x v="5"/>
    <d v="1899-12-30T23:19:11"/>
    <n v="2.11"/>
    <n v="3.5017950147589381"/>
    <n v="110.752"/>
    <n v="137.94929747458167"/>
  </r>
  <r>
    <x v="5"/>
    <d v="1899-12-30T23:19:12"/>
    <n v="2.3969999999999998"/>
    <n v="3.5017950147589381"/>
    <n v="107.419"/>
    <n v="137.94929747458167"/>
  </r>
  <r>
    <x v="5"/>
    <d v="1899-12-30T23:19:13"/>
    <n v="3.504"/>
    <n v="3.5017950147589381"/>
    <n v="142.81899999999999"/>
    <n v="137.94929747458167"/>
  </r>
  <r>
    <x v="5"/>
    <d v="1899-12-30T23:19:14"/>
    <n v="3.2879999999999998"/>
    <n v="3.5017950147589381"/>
    <n v="282.19099999999997"/>
    <n v="137.94929747458167"/>
  </r>
  <r>
    <x v="5"/>
    <d v="1899-12-30T23:19:15"/>
    <n v="2.3769999999999998"/>
    <n v="3.5017950147589381"/>
    <n v="113.512"/>
    <n v="137.94929747458167"/>
  </r>
  <r>
    <x v="5"/>
    <d v="1899-12-30T23:19:16"/>
    <n v="2.71"/>
    <n v="3.5017950147589381"/>
    <n v="105.277"/>
    <n v="137.94929747458167"/>
  </r>
  <r>
    <x v="5"/>
    <d v="1899-12-30T23:19:17"/>
    <n v="2.5"/>
    <n v="3.5017950147589381"/>
    <n v="130.88399999999999"/>
    <n v="137.94929747458167"/>
  </r>
  <r>
    <x v="5"/>
    <d v="1899-12-30T23:19:18"/>
    <n v="2.488"/>
    <n v="3.5017950147589381"/>
    <n v="142.65"/>
    <n v="137.94929747458167"/>
  </r>
  <r>
    <x v="5"/>
    <d v="1899-12-30T23:19:19"/>
    <n v="2.3199999999999998"/>
    <n v="3.5017950147589381"/>
    <n v="106.563"/>
    <n v="137.94929747458167"/>
  </r>
  <r>
    <x v="5"/>
    <d v="1899-12-30T23:19:21"/>
    <n v="7.79"/>
    <n v="3.5017950147589381"/>
    <n v="222.86799999999999"/>
    <n v="137.94929747458167"/>
  </r>
  <r>
    <x v="5"/>
    <d v="1899-12-30T23:19:22"/>
    <n v="2.343"/>
    <n v="3.5017950147589381"/>
    <n v="120.70699999999999"/>
    <n v="137.94929747458167"/>
  </r>
  <r>
    <x v="5"/>
    <d v="1899-12-30T23:19:23"/>
    <n v="2.6320000000000001"/>
    <n v="3.5017950147589381"/>
    <n v="101.42700000000001"/>
    <n v="137.94929747458167"/>
  </r>
  <r>
    <x v="5"/>
    <d v="1899-12-30T23:19:24"/>
    <n v="6.8529999999999998"/>
    <n v="3.5017950147589381"/>
    <n v="137.565"/>
    <n v="137.94929747458167"/>
  </r>
  <r>
    <x v="5"/>
    <d v="1899-12-30T23:19:25"/>
    <n v="4.3220000000000001"/>
    <n v="3.5017950147589381"/>
    <n v="124.036"/>
    <n v="137.94929747458167"/>
  </r>
  <r>
    <x v="5"/>
    <d v="1899-12-30T23:19:26"/>
    <n v="2.145"/>
    <n v="3.5017950147589381"/>
    <n v="143.28100000000001"/>
    <n v="137.94929747458167"/>
  </r>
  <r>
    <x v="5"/>
    <d v="1899-12-30T23:19:29"/>
    <n v="6.242"/>
    <n v="3.5017950147589381"/>
    <n v="136.31899999999999"/>
    <n v="137.94929747458167"/>
  </r>
  <r>
    <x v="5"/>
    <d v="1899-12-30T23:19:30"/>
    <n v="2.4710000000000001"/>
    <n v="3.5017950147589381"/>
    <n v="129.84700000000001"/>
    <n v="137.94929747458167"/>
  </r>
  <r>
    <x v="5"/>
    <d v="1899-12-30T23:19:31"/>
    <n v="2.6059999999999999"/>
    <n v="3.5017950147589381"/>
    <n v="235.82499999999999"/>
    <n v="137.94929747458167"/>
  </r>
  <r>
    <x v="5"/>
    <d v="1899-12-30T23:19:32"/>
    <n v="3.1269999999999998"/>
    <n v="3.5017950147589381"/>
    <n v="186.21199999999999"/>
    <n v="137.94929747458167"/>
  </r>
  <r>
    <x v="5"/>
    <d v="1899-12-30T23:19:33"/>
    <n v="2.5979999999999999"/>
    <n v="3.5017950147589381"/>
    <n v="110.774"/>
    <n v="137.94929747458167"/>
  </r>
  <r>
    <x v="5"/>
    <d v="1899-12-30T23:19:34"/>
    <n v="4.32"/>
    <n v="3.5017950147589381"/>
    <n v="111.723"/>
    <n v="137.94929747458167"/>
  </r>
  <r>
    <x v="5"/>
    <d v="1899-12-30T23:19:35"/>
    <n v="9.1669999999999998"/>
    <n v="3.5017950147589381"/>
    <n v="142.66999999999999"/>
    <n v="137.94929747458167"/>
  </r>
  <r>
    <x v="5"/>
    <d v="1899-12-30T23:19:36"/>
    <n v="2.492"/>
    <n v="3.5017950147589381"/>
    <n v="115.602"/>
    <n v="137.94929747458167"/>
  </r>
  <r>
    <x v="5"/>
    <d v="1899-12-30T23:19:38"/>
    <n v="2.3479999999999999"/>
    <n v="3.5017950147589381"/>
    <n v="228.536"/>
    <n v="137.94929747458167"/>
  </r>
  <r>
    <x v="5"/>
    <d v="1899-12-30T23:19:38"/>
    <n v="3.25"/>
    <n v="3.5017950147589381"/>
    <n v="128.71799999999999"/>
    <n v="137.94929747458167"/>
  </r>
  <r>
    <x v="5"/>
    <d v="1899-12-30T23:19:40"/>
    <n v="2.52"/>
    <n v="3.5017950147589381"/>
    <n v="191.673"/>
    <n v="137.94929747458167"/>
  </r>
  <r>
    <x v="5"/>
    <d v="1899-12-30T23:19:40"/>
    <n v="2.2639999999999998"/>
    <n v="3.5017950147589381"/>
    <n v="101.038"/>
    <n v="137.94929747458167"/>
  </r>
  <r>
    <x v="5"/>
    <d v="1899-12-30T23:19:43"/>
    <n v="2.508"/>
    <n v="3.5017950147589381"/>
    <n v="134.86199999999999"/>
    <n v="137.94929747458167"/>
  </r>
  <r>
    <x v="5"/>
    <d v="1899-12-30T23:19:44"/>
    <n v="2.2869999999999999"/>
    <n v="3.5017950147589381"/>
    <n v="155.596"/>
    <n v="137.94929747458167"/>
  </r>
  <r>
    <x v="5"/>
    <d v="1899-12-30T23:19:45"/>
    <n v="2.4129999999999998"/>
    <n v="3.5017950147589381"/>
    <n v="100.202"/>
    <n v="137.94929747458167"/>
  </r>
  <r>
    <x v="5"/>
    <d v="1899-12-30T23:19:46"/>
    <n v="3.641"/>
    <n v="3.5017950147589381"/>
    <n v="148.59100000000001"/>
    <n v="137.94929747458167"/>
  </r>
  <r>
    <x v="5"/>
    <d v="1899-12-30T23:19:47"/>
    <n v="2.9609999999999999"/>
    <n v="3.5017950147589381"/>
    <n v="109.91200000000001"/>
    <n v="137.94929747458167"/>
  </r>
  <r>
    <x v="5"/>
    <d v="1899-12-30T23:19:48"/>
    <n v="5.298"/>
    <n v="3.5017950147589381"/>
    <n v="195.91"/>
    <n v="137.94929747458167"/>
  </r>
  <r>
    <x v="5"/>
    <d v="1899-12-30T23:19:49"/>
    <n v="3.2450000000000001"/>
    <n v="3.5017950147589381"/>
    <n v="119.56"/>
    <n v="137.94929747458167"/>
  </r>
  <r>
    <x v="5"/>
    <d v="1899-12-30T23:19:50"/>
    <n v="2.5379999999999998"/>
    <n v="3.5017950147589381"/>
    <n v="109.837"/>
    <n v="137.94929747458167"/>
  </r>
  <r>
    <x v="5"/>
    <d v="1899-12-30T23:19:51"/>
    <n v="2.3620000000000001"/>
    <n v="3.5017950147589381"/>
    <n v="120.56"/>
    <n v="137.94929747458167"/>
  </r>
  <r>
    <x v="5"/>
    <d v="1899-12-30T23:19:52"/>
    <n v="2.4489999999999998"/>
    <n v="3.5017950147589381"/>
    <n v="104.30800000000001"/>
    <n v="137.94929747458167"/>
  </r>
  <r>
    <x v="5"/>
    <d v="1899-12-30T23:19:53"/>
    <n v="2.339"/>
    <n v="3.5017950147589381"/>
    <n v="114.49299999999999"/>
    <n v="137.94929747458167"/>
  </r>
  <r>
    <x v="5"/>
    <d v="1899-12-30T23:19:54"/>
    <n v="2.387"/>
    <n v="3.5017950147589381"/>
    <n v="134.35300000000001"/>
    <n v="137.94929747458167"/>
  </r>
  <r>
    <x v="5"/>
    <d v="1899-12-30T23:19:55"/>
    <n v="2.355"/>
    <n v="3.5017950147589381"/>
    <n v="101.512"/>
    <n v="137.94929747458167"/>
  </r>
  <r>
    <x v="5"/>
    <d v="1899-12-30T23:19:56"/>
    <n v="2.5350000000000001"/>
    <n v="3.5017950147589381"/>
    <n v="102.48399999999999"/>
    <n v="137.94929747458167"/>
  </r>
  <r>
    <x v="5"/>
    <d v="1899-12-30T23:19:58"/>
    <n v="2.3490000000000002"/>
    <n v="3.5017950147589381"/>
    <n v="100.85599999999999"/>
    <n v="137.94929747458167"/>
  </r>
  <r>
    <x v="5"/>
    <d v="1899-12-30T23:20:00"/>
    <n v="2.2919999999999998"/>
    <n v="3.5017950147589381"/>
    <n v="100.92100000000001"/>
    <n v="137.94929747458167"/>
  </r>
  <r>
    <x v="5"/>
    <d v="1899-12-30T23:20:01"/>
    <n v="2.5609999999999999"/>
    <n v="3.5017950147589381"/>
    <n v="169.839"/>
    <n v="137.94929747458167"/>
  </r>
  <r>
    <x v="5"/>
    <d v="1899-12-30T23:20:02"/>
    <n v="5.8"/>
    <n v="3.5017950147589381"/>
    <n v="112.422"/>
    <n v="137.94929747458167"/>
  </r>
  <r>
    <x v="5"/>
    <d v="1899-12-30T23:20:03"/>
    <n v="2.5339999999999998"/>
    <n v="3.5017950147589381"/>
    <n v="114.05"/>
    <n v="137.94929747458167"/>
  </r>
  <r>
    <x v="5"/>
    <d v="1899-12-30T23:20:04"/>
    <n v="2.411"/>
    <n v="3.5017950147589381"/>
    <n v="163.21700000000001"/>
    <n v="137.94929747458167"/>
  </r>
  <r>
    <x v="5"/>
    <d v="1899-12-30T23:20:05"/>
    <n v="3.3849999999999998"/>
    <n v="3.5017950147589381"/>
    <n v="118.038"/>
    <n v="137.94929747458167"/>
  </r>
  <r>
    <x v="5"/>
    <d v="1899-12-30T23:20:06"/>
    <n v="2.8439999999999999"/>
    <n v="3.5017950147589381"/>
    <n v="128.721"/>
    <n v="137.94929747458167"/>
  </r>
  <r>
    <x v="5"/>
    <d v="1899-12-30T23:20:08"/>
    <n v="2.3820000000000001"/>
    <n v="3.5017950147589381"/>
    <n v="126.502"/>
    <n v="137.94929747458167"/>
  </r>
  <r>
    <x v="5"/>
    <d v="1899-12-30T23:20:09"/>
    <n v="3.1349999999999998"/>
    <n v="3.5017950147589381"/>
    <n v="170.411"/>
    <n v="137.94929747458167"/>
  </r>
  <r>
    <x v="5"/>
    <d v="1899-12-30T23:20:10"/>
    <n v="2.1150000000000002"/>
    <n v="3.5017950147589381"/>
    <n v="108.31"/>
    <n v="137.94929747458167"/>
  </r>
  <r>
    <x v="5"/>
    <d v="1899-12-30T23:20:11"/>
    <n v="10.35"/>
    <n v="3.5017950147589381"/>
    <n v="143.9"/>
    <n v="137.94929747458167"/>
  </r>
  <r>
    <x v="5"/>
    <d v="1899-12-30T23:20:12"/>
    <n v="2.4409999999999998"/>
    <n v="3.5017950147589381"/>
    <n v="111.86799999999999"/>
    <n v="137.94929747458167"/>
  </r>
  <r>
    <x v="5"/>
    <d v="1899-12-30T23:20:13"/>
    <n v="2.0630000000000002"/>
    <n v="3.5017950147589381"/>
    <n v="109.407"/>
    <n v="137.94929747458167"/>
  </r>
  <r>
    <x v="5"/>
    <d v="1899-12-30T23:20:14"/>
    <n v="2.5529999999999999"/>
    <n v="3.5017950147589381"/>
    <n v="198.756"/>
    <n v="137.94929747458167"/>
  </r>
  <r>
    <x v="5"/>
    <d v="1899-12-30T23:20:15"/>
    <n v="2.5409999999999999"/>
    <n v="3.5017950147589381"/>
    <n v="153.506"/>
    <n v="137.94929747458167"/>
  </r>
  <r>
    <x v="5"/>
    <d v="1899-12-30T23:20:15"/>
    <n v="2.4079999999999999"/>
    <n v="3.5017950147589381"/>
    <n v="123.145"/>
    <n v="137.94929747458167"/>
  </r>
  <r>
    <x v="5"/>
    <d v="1899-12-30T23:20:16"/>
    <n v="2.508"/>
    <n v="3.5017950147589381"/>
    <n v="106.60299999999999"/>
    <n v="137.94929747458167"/>
  </r>
  <r>
    <x v="5"/>
    <d v="1899-12-30T23:20:17"/>
    <n v="2.7240000000000002"/>
    <n v="3.5017950147589381"/>
    <n v="112.738"/>
    <n v="137.94929747458167"/>
  </r>
  <r>
    <x v="5"/>
    <d v="1899-12-30T23:20:20"/>
    <n v="2.5339999999999998"/>
    <n v="3.5017950147589381"/>
    <n v="171.93799999999999"/>
    <n v="137.94929747458167"/>
  </r>
  <r>
    <x v="5"/>
    <d v="1899-12-30T23:20:22"/>
    <n v="2.444"/>
    <n v="3.5017950147589381"/>
    <n v="121.79900000000001"/>
    <n v="137.94929747458167"/>
  </r>
  <r>
    <x v="5"/>
    <d v="1899-12-30T23:20:23"/>
    <n v="2.157"/>
    <n v="3.5017950147589381"/>
    <n v="112.009"/>
    <n v="137.94929747458167"/>
  </r>
  <r>
    <x v="5"/>
    <d v="1899-12-30T23:20:24"/>
    <n v="2.1030000000000002"/>
    <n v="3.5017950147589381"/>
    <n v="148.83799999999999"/>
    <n v="137.94929747458167"/>
  </r>
  <r>
    <x v="5"/>
    <d v="1899-12-30T23:20:25"/>
    <n v="3.0430000000000001"/>
    <n v="3.5017950147589381"/>
    <n v="175.82"/>
    <n v="137.94929747458167"/>
  </r>
  <r>
    <x v="5"/>
    <d v="1899-12-30T23:20:26"/>
    <n v="2.5859999999999999"/>
    <n v="3.5017950147589381"/>
    <n v="118.989"/>
    <n v="137.94929747458167"/>
  </r>
  <r>
    <x v="5"/>
    <d v="1899-12-30T23:20:28"/>
    <n v="2.4289999999999998"/>
    <n v="3.5017950147589381"/>
    <n v="104.849"/>
    <n v="137.94929747458167"/>
  </r>
  <r>
    <x v="5"/>
    <d v="1899-12-30T23:20:30"/>
    <n v="2.2040000000000002"/>
    <n v="3.5017950147589381"/>
    <n v="116.79600000000001"/>
    <n v="137.94929747458167"/>
  </r>
  <r>
    <x v="5"/>
    <d v="1899-12-30T23:20:31"/>
    <n v="2.4940000000000002"/>
    <n v="3.5017950147589381"/>
    <n v="121.291"/>
    <n v="137.94929747458167"/>
  </r>
  <r>
    <x v="5"/>
    <d v="1899-12-30T23:20:32"/>
    <n v="2.8210000000000002"/>
    <n v="3.5017950147589381"/>
    <n v="102.48399999999999"/>
    <n v="137.94929747458167"/>
  </r>
  <r>
    <x v="5"/>
    <d v="1899-12-30T23:20:33"/>
    <n v="7.4109999999999996"/>
    <n v="3.5017950147589381"/>
    <n v="120.09699999999999"/>
    <n v="137.94929747458167"/>
  </r>
  <r>
    <x v="5"/>
    <d v="1899-12-30T23:20:34"/>
    <n v="2.4790000000000001"/>
    <n v="3.5017950147589381"/>
    <n v="114.508"/>
    <n v="137.94929747458167"/>
  </r>
  <r>
    <x v="5"/>
    <d v="1899-12-30T23:20:35"/>
    <n v="2.4790000000000001"/>
    <n v="3.5017950147589381"/>
    <n v="113.405"/>
    <n v="137.94929747458167"/>
  </r>
  <r>
    <x v="5"/>
    <d v="1899-12-30T23:20:36"/>
    <n v="3.1949999999999998"/>
    <n v="3.5017950147589381"/>
    <n v="181.83199999999999"/>
    <n v="137.94929747458167"/>
  </r>
  <r>
    <x v="5"/>
    <d v="1899-12-30T23:20:38"/>
    <n v="2.89"/>
    <n v="3.5017950147589381"/>
    <n v="110.271"/>
    <n v="137.94929747458167"/>
  </r>
  <r>
    <x v="5"/>
    <d v="1899-12-30T23:20:39"/>
    <n v="2.3929999999999998"/>
    <n v="3.5017950147589381"/>
    <n v="153.084"/>
    <n v="137.94929747458167"/>
  </r>
  <r>
    <x v="5"/>
    <d v="1899-12-30T23:20:41"/>
    <n v="2.415"/>
    <n v="3.5017950147589381"/>
    <n v="138.136"/>
    <n v="137.94929747458167"/>
  </r>
  <r>
    <x v="5"/>
    <d v="1899-12-30T23:20:42"/>
    <n v="2.621"/>
    <n v="3.5017950147589381"/>
    <n v="100.97499999999999"/>
    <n v="137.94929747458167"/>
  </r>
  <r>
    <x v="5"/>
    <d v="1899-12-30T23:20:44"/>
    <n v="2.2360000000000002"/>
    <n v="3.5017950147589381"/>
    <n v="100.02200000000001"/>
    <n v="137.94929747458167"/>
  </r>
  <r>
    <x v="5"/>
    <d v="1899-12-30T23:20:45"/>
    <n v="11.731999999999999"/>
    <n v="3.5017950147589381"/>
    <n v="341.27800000000002"/>
    <n v="137.94929747458167"/>
  </r>
  <r>
    <x v="5"/>
    <d v="1899-12-30T23:20:46"/>
    <n v="2.48"/>
    <n v="3.5017950147589381"/>
    <n v="116.696"/>
    <n v="137.94929747458167"/>
  </r>
  <r>
    <x v="5"/>
    <d v="1899-12-30T23:20:47"/>
    <n v="2.383"/>
    <n v="3.5017950147589381"/>
    <n v="200.70400000000001"/>
    <n v="137.94929747458167"/>
  </r>
  <r>
    <x v="5"/>
    <d v="1899-12-30T23:20:48"/>
    <n v="2.415"/>
    <n v="3.5017950147589381"/>
    <n v="143.51900000000001"/>
    <n v="137.94929747458167"/>
  </r>
  <r>
    <x v="5"/>
    <d v="1899-12-30T23:20:49"/>
    <n v="2.4409999999999998"/>
    <n v="3.5017950147589381"/>
    <n v="102.76"/>
    <n v="137.94929747458167"/>
  </r>
  <r>
    <x v="5"/>
    <d v="1899-12-30T23:20:50"/>
    <n v="2.6579999999999999"/>
    <n v="3.5017950147589381"/>
    <n v="113.11"/>
    <n v="137.94929747458167"/>
  </r>
  <r>
    <x v="5"/>
    <d v="1899-12-30T23:20:51"/>
    <n v="2.5739999999999998"/>
    <n v="3.5017950147589381"/>
    <n v="105.72499999999999"/>
    <n v="137.94929747458167"/>
  </r>
  <r>
    <x v="5"/>
    <d v="1899-12-30T23:20:52"/>
    <n v="4.173"/>
    <n v="3.5017950147589381"/>
    <n v="182.13300000000001"/>
    <n v="137.94929747458167"/>
  </r>
  <r>
    <x v="5"/>
    <d v="1899-12-30T23:20:53"/>
    <n v="2.7149999999999999"/>
    <n v="3.5017950147589381"/>
    <n v="125.738"/>
    <n v="137.94929747458167"/>
  </r>
  <r>
    <x v="5"/>
    <d v="1899-12-30T23:20:56"/>
    <n v="2.948"/>
    <n v="3.5017950147589381"/>
    <n v="175.62"/>
    <n v="137.94929747458167"/>
  </r>
  <r>
    <x v="5"/>
    <d v="1899-12-30T23:20:57"/>
    <n v="2.359"/>
    <n v="3.5017950147589381"/>
    <n v="115.965"/>
    <n v="137.94929747458167"/>
  </r>
  <r>
    <x v="5"/>
    <d v="1899-12-30T23:20:58"/>
    <n v="2.71"/>
    <n v="3.5017950147589381"/>
    <n v="133.15700000000001"/>
    <n v="137.94929747458167"/>
  </r>
  <r>
    <x v="5"/>
    <d v="1899-12-30T23:20:59"/>
    <n v="2.355"/>
    <n v="3.5017950147589381"/>
    <n v="162.67500000000001"/>
    <n v="137.94929747458167"/>
  </r>
  <r>
    <x v="5"/>
    <d v="1899-12-30T23:21:02"/>
    <n v="2.5680000000000001"/>
    <n v="3.5017950147589381"/>
    <n v="134.994"/>
    <n v="137.94929747458167"/>
  </r>
  <r>
    <x v="5"/>
    <d v="1899-12-30T23:21:03"/>
    <n v="2.5920000000000001"/>
    <n v="3.5017950147589381"/>
    <n v="124.95399999999999"/>
    <n v="137.94929747458167"/>
  </r>
  <r>
    <x v="5"/>
    <d v="1899-12-30T23:21:04"/>
    <n v="2.4510000000000001"/>
    <n v="3.5017950147589381"/>
    <n v="132.477"/>
    <n v="137.94929747458167"/>
  </r>
  <r>
    <x v="5"/>
    <d v="1899-12-30T23:21:05"/>
    <n v="2.351"/>
    <n v="3.5017950147589381"/>
    <n v="107.149"/>
    <n v="137.94929747458167"/>
  </r>
  <r>
    <x v="5"/>
    <d v="1899-12-30T23:21:06"/>
    <n v="2.278"/>
    <n v="3.5017950147589381"/>
    <n v="105.006"/>
    <n v="137.94929747458167"/>
  </r>
  <r>
    <x v="5"/>
    <d v="1899-12-30T23:21:08"/>
    <n v="2.7480000000000002"/>
    <n v="3.5017950147589381"/>
    <n v="120.68300000000001"/>
    <n v="137.94929747458167"/>
  </r>
  <r>
    <x v="5"/>
    <d v="1899-12-30T23:21:09"/>
    <n v="2.1520000000000001"/>
    <n v="3.5017950147589381"/>
    <n v="121.239"/>
    <n v="137.94929747458167"/>
  </r>
  <r>
    <x v="5"/>
    <d v="1899-12-30T23:21:09"/>
    <n v="2.4649999999999999"/>
    <n v="3.5017950147589381"/>
    <n v="115.396"/>
    <n v="137.94929747458167"/>
  </r>
  <r>
    <x v="5"/>
    <d v="1899-12-30T23:21:10"/>
    <n v="2.5139999999999998"/>
    <n v="3.5017950147589381"/>
    <n v="155.43"/>
    <n v="137.94929747458167"/>
  </r>
  <r>
    <x v="5"/>
    <d v="1899-12-30T23:21:11"/>
    <n v="2.2639999999999998"/>
    <n v="3.5017950147589381"/>
    <n v="114.425"/>
    <n v="137.94929747458167"/>
  </r>
  <r>
    <x v="5"/>
    <d v="1899-12-30T23:21:12"/>
    <n v="2.484"/>
    <n v="3.5017950147589381"/>
    <n v="120.82599999999999"/>
    <n v="137.94929747458167"/>
  </r>
  <r>
    <x v="5"/>
    <d v="1899-12-30T23:21:13"/>
    <n v="2.794"/>
    <n v="3.5017950147589381"/>
    <n v="177.77799999999999"/>
    <n v="137.94929747458167"/>
  </r>
  <r>
    <x v="5"/>
    <d v="1899-12-30T23:21:14"/>
    <n v="2.327"/>
    <n v="3.5017950147589381"/>
    <n v="134.13800000000001"/>
    <n v="137.94929747458167"/>
  </r>
  <r>
    <x v="5"/>
    <d v="1899-12-30T23:21:17"/>
    <n v="2.64"/>
    <n v="3.5017950147589381"/>
    <n v="106.764"/>
    <n v="137.94929747458167"/>
  </r>
  <r>
    <x v="5"/>
    <d v="1899-12-30T23:21:20"/>
    <n v="2.754"/>
    <n v="3.5017950147589381"/>
    <n v="114.48699999999999"/>
    <n v="137.94929747458167"/>
  </r>
  <r>
    <x v="5"/>
    <d v="1899-12-30T23:21:21"/>
    <n v="2.4700000000000002"/>
    <n v="3.5017950147589381"/>
    <n v="175.09299999999999"/>
    <n v="137.94929747458167"/>
  </r>
  <r>
    <x v="5"/>
    <d v="1899-12-30T23:21:21"/>
    <n v="2.5089999999999999"/>
    <n v="3.5017950147589381"/>
    <n v="131.48699999999999"/>
    <n v="137.94929747458167"/>
  </r>
  <r>
    <x v="5"/>
    <d v="1899-12-30T23:21:23"/>
    <n v="2.56"/>
    <n v="3.5017950147589381"/>
    <n v="155.83500000000001"/>
    <n v="137.94929747458167"/>
  </r>
  <r>
    <x v="5"/>
    <d v="1899-12-30T23:21:23"/>
    <n v="2.5550000000000002"/>
    <n v="3.5017950147589381"/>
    <n v="148.37700000000001"/>
    <n v="137.94929747458167"/>
  </r>
  <r>
    <x v="5"/>
    <d v="1899-12-30T23:21:25"/>
    <n v="2.2149999999999999"/>
    <n v="3.5017950147589381"/>
    <n v="159.34100000000001"/>
    <n v="137.94929747458167"/>
  </r>
  <r>
    <x v="5"/>
    <d v="1899-12-30T23:21:25"/>
    <n v="2.3340000000000001"/>
    <n v="3.5017950147589381"/>
    <n v="126.67400000000001"/>
    <n v="137.94929747458167"/>
  </r>
  <r>
    <x v="5"/>
    <d v="1899-12-30T23:21:27"/>
    <n v="6.7380000000000004"/>
    <n v="3.5017950147589381"/>
    <n v="163.93"/>
    <n v="137.94929747458167"/>
  </r>
  <r>
    <x v="5"/>
    <d v="1899-12-30T23:21:28"/>
    <n v="2.6560000000000001"/>
    <n v="3.5017950147589381"/>
    <n v="117.94199999999999"/>
    <n v="137.94929747458167"/>
  </r>
  <r>
    <x v="5"/>
    <d v="1899-12-30T23:21:29"/>
    <n v="5.8650000000000002"/>
    <n v="3.5017950147589381"/>
    <n v="163.001"/>
    <n v="137.94929747458167"/>
  </r>
  <r>
    <x v="5"/>
    <d v="1899-12-30T23:21:30"/>
    <n v="2.4820000000000002"/>
    <n v="3.5017950147589381"/>
    <n v="138.49100000000001"/>
    <n v="137.94929747458167"/>
  </r>
  <r>
    <x v="5"/>
    <d v="1899-12-30T23:21:31"/>
    <n v="2.0990000000000002"/>
    <n v="3.5017950147589381"/>
    <n v="116.801"/>
    <n v="137.94929747458167"/>
  </r>
  <r>
    <x v="5"/>
    <d v="1899-12-30T23:21:32"/>
    <n v="2.831"/>
    <n v="3.5017950147589381"/>
    <n v="128.869"/>
    <n v="137.94929747458167"/>
  </r>
  <r>
    <x v="5"/>
    <d v="1899-12-30T23:21:33"/>
    <n v="2.661"/>
    <n v="3.5017950147589381"/>
    <n v="131.446"/>
    <n v="137.94929747458167"/>
  </r>
  <r>
    <x v="5"/>
    <d v="1899-12-30T23:21:34"/>
    <n v="3.1779999999999999"/>
    <n v="3.5017950147589381"/>
    <n v="107.47499999999999"/>
    <n v="137.94929747458167"/>
  </r>
  <r>
    <x v="5"/>
    <d v="1899-12-30T23:21:35"/>
    <n v="3.0590000000000002"/>
    <n v="3.5017950147589381"/>
    <n v="127.047"/>
    <n v="137.94929747458167"/>
  </r>
  <r>
    <x v="5"/>
    <d v="1899-12-30T23:21:36"/>
    <n v="2.6469999999999998"/>
    <n v="3.5017950147589381"/>
    <n v="106.928"/>
    <n v="137.94929747458167"/>
  </r>
  <r>
    <x v="5"/>
    <d v="1899-12-30T23:21:38"/>
    <n v="2.4140000000000001"/>
    <n v="3.5017950147589381"/>
    <n v="110.845"/>
    <n v="137.94929747458167"/>
  </r>
  <r>
    <x v="5"/>
    <d v="1899-12-30T23:21:39"/>
    <n v="2.3319999999999999"/>
    <n v="3.5017950147589381"/>
    <n v="108.217"/>
    <n v="137.94929747458167"/>
  </r>
  <r>
    <x v="5"/>
    <d v="1899-12-30T23:21:40"/>
    <n v="2.133"/>
    <n v="3.5017950147589381"/>
    <n v="131.11099999999999"/>
    <n v="137.94929747458167"/>
  </r>
  <r>
    <x v="5"/>
    <d v="1899-12-30T23:21:40"/>
    <n v="3.004"/>
    <n v="3.5017950147589381"/>
    <n v="110.32"/>
    <n v="137.94929747458167"/>
  </r>
  <r>
    <x v="5"/>
    <d v="1899-12-30T23:21:41"/>
    <n v="2.5419999999999998"/>
    <n v="3.5017950147589381"/>
    <n v="120.633"/>
    <n v="137.94929747458167"/>
  </r>
  <r>
    <x v="5"/>
    <d v="1899-12-30T23:21:42"/>
    <n v="2.4020000000000001"/>
    <n v="3.5017950147589381"/>
    <n v="146.41"/>
    <n v="137.94929747458167"/>
  </r>
  <r>
    <x v="5"/>
    <d v="1899-12-30T23:21:43"/>
    <n v="2.2890000000000001"/>
    <n v="3.5017950147589381"/>
    <n v="107.18600000000001"/>
    <n v="137.94929747458167"/>
  </r>
  <r>
    <x v="5"/>
    <d v="1899-12-30T23:21:44"/>
    <n v="3.9369999999999998"/>
    <n v="3.5017950147589381"/>
    <n v="192.48599999999999"/>
    <n v="137.94929747458167"/>
  </r>
  <r>
    <x v="5"/>
    <d v="1899-12-30T23:21:45"/>
    <n v="2.9540000000000002"/>
    <n v="3.5017950147589381"/>
    <n v="150.79400000000001"/>
    <n v="137.94929747458167"/>
  </r>
  <r>
    <x v="5"/>
    <d v="1899-12-30T23:21:47"/>
    <n v="2.2269999999999999"/>
    <n v="3.5017950147589381"/>
    <n v="139.626"/>
    <n v="137.94929747458167"/>
  </r>
  <r>
    <x v="5"/>
    <d v="1899-12-30T23:21:48"/>
    <n v="2.2770000000000001"/>
    <n v="3.5017950147589381"/>
    <n v="109.483"/>
    <n v="137.94929747458167"/>
  </r>
  <r>
    <x v="5"/>
    <d v="1899-12-30T23:21:49"/>
    <n v="2.2250000000000001"/>
    <n v="3.5017950147589381"/>
    <n v="111.55200000000001"/>
    <n v="137.94929747458167"/>
  </r>
  <r>
    <x v="5"/>
    <d v="1899-12-30T23:21:50"/>
    <n v="7.3689999999999998"/>
    <n v="3.5017950147589381"/>
    <n v="154.72499999999999"/>
    <n v="137.94929747458167"/>
  </r>
  <r>
    <x v="5"/>
    <d v="1899-12-30T23:21:51"/>
    <n v="14.765000000000001"/>
    <n v="3.5017950147589381"/>
    <n v="165.631"/>
    <n v="137.94929747458167"/>
  </r>
  <r>
    <x v="5"/>
    <d v="1899-12-30T23:21:53"/>
    <n v="2.161"/>
    <n v="3.5017950147589381"/>
    <n v="123.98399999999999"/>
    <n v="137.94929747458167"/>
  </r>
  <r>
    <x v="5"/>
    <d v="1899-12-30T23:21:54"/>
    <n v="2.395"/>
    <n v="3.5017950147589381"/>
    <n v="105.017"/>
    <n v="137.94929747458167"/>
  </r>
  <r>
    <x v="5"/>
    <d v="1899-12-30T23:21:55"/>
    <n v="2.82"/>
    <n v="3.5017950147589381"/>
    <n v="145.94900000000001"/>
    <n v="137.94929747458167"/>
  </r>
  <r>
    <x v="5"/>
    <d v="1899-12-30T23:21:56"/>
    <n v="2.448"/>
    <n v="3.5017950147589381"/>
    <n v="111.27500000000001"/>
    <n v="137.94929747458167"/>
  </r>
  <r>
    <x v="5"/>
    <d v="1899-12-30T23:21:57"/>
    <n v="2.8330000000000002"/>
    <n v="3.5017950147589381"/>
    <n v="169.006"/>
    <n v="137.94929747458167"/>
  </r>
  <r>
    <x v="5"/>
    <d v="1899-12-30T23:21:58"/>
    <n v="2.476"/>
    <n v="3.5017950147589381"/>
    <n v="100.804"/>
    <n v="137.94929747458167"/>
  </r>
  <r>
    <x v="5"/>
    <d v="1899-12-30T23:21:59"/>
    <n v="2.5209999999999999"/>
    <n v="3.5017950147589381"/>
    <n v="127.057"/>
    <n v="137.94929747458167"/>
  </r>
  <r>
    <x v="5"/>
    <d v="1899-12-30T23:22:00"/>
    <n v="2.4020000000000001"/>
    <n v="3.5017950147589381"/>
    <n v="108.01"/>
    <n v="137.94929747458167"/>
  </r>
  <r>
    <x v="5"/>
    <d v="1899-12-30T23:22:01"/>
    <n v="5.3760000000000003"/>
    <n v="3.5017950147589381"/>
    <n v="134.292"/>
    <n v="137.94929747458167"/>
  </r>
  <r>
    <x v="5"/>
    <d v="1899-12-30T23:22:02"/>
    <n v="2.5819999999999999"/>
    <n v="3.5017950147589381"/>
    <n v="154.565"/>
    <n v="137.94929747458167"/>
  </r>
  <r>
    <x v="5"/>
    <d v="1899-12-30T23:22:03"/>
    <n v="2.56"/>
    <n v="3.5017950147589381"/>
    <n v="158.67099999999999"/>
    <n v="137.94929747458167"/>
  </r>
  <r>
    <x v="5"/>
    <d v="1899-12-30T23:22:05"/>
    <n v="3.024"/>
    <n v="3.5017950147589381"/>
    <n v="119.366"/>
    <n v="137.94929747458167"/>
  </r>
  <r>
    <x v="5"/>
    <d v="1899-12-30T23:22:06"/>
    <n v="2.61"/>
    <n v="3.5017950147589381"/>
    <n v="111.34399999999999"/>
    <n v="137.94929747458167"/>
  </r>
  <r>
    <x v="5"/>
    <d v="1899-12-30T23:22:07"/>
    <n v="2.544"/>
    <n v="3.5017950147589381"/>
    <n v="135.095"/>
    <n v="137.94929747458167"/>
  </r>
  <r>
    <x v="5"/>
    <d v="1899-12-30T23:22:08"/>
    <n v="2.1930000000000001"/>
    <n v="3.5017950147589381"/>
    <n v="133.82499999999999"/>
    <n v="137.94929747458167"/>
  </r>
  <r>
    <x v="5"/>
    <d v="1899-12-30T23:22:09"/>
    <n v="2.6840000000000002"/>
    <n v="3.5017950147589381"/>
    <n v="134.822"/>
    <n v="137.94929747458167"/>
  </r>
  <r>
    <x v="5"/>
    <d v="1899-12-30T23:22:10"/>
    <n v="5.0350000000000001"/>
    <n v="3.5017950147589381"/>
    <n v="265.63499999999999"/>
    <n v="137.94929747458167"/>
  </r>
  <r>
    <x v="5"/>
    <d v="1899-12-30T23:22:11"/>
    <n v="2.2189999999999999"/>
    <n v="3.5017950147589381"/>
    <n v="138.53800000000001"/>
    <n v="137.94929747458167"/>
  </r>
  <r>
    <x v="5"/>
    <d v="1899-12-30T23:22:12"/>
    <n v="2.899"/>
    <n v="3.5017950147589381"/>
    <n v="180.423"/>
    <n v="137.94929747458167"/>
  </r>
  <r>
    <x v="5"/>
    <d v="1899-12-30T23:22:14"/>
    <n v="3.5139999999999998"/>
    <n v="3.5017950147589381"/>
    <n v="102.224"/>
    <n v="137.94929747458167"/>
  </r>
  <r>
    <x v="5"/>
    <d v="1899-12-30T23:22:15"/>
    <n v="2.1429999999999998"/>
    <n v="3.5017950147589381"/>
    <n v="106.73399999999999"/>
    <n v="137.94929747458167"/>
  </r>
  <r>
    <x v="5"/>
    <d v="1899-12-30T23:22:16"/>
    <n v="3.512"/>
    <n v="3.5017950147589381"/>
    <n v="175.47200000000001"/>
    <n v="137.94929747458167"/>
  </r>
  <r>
    <x v="5"/>
    <d v="1899-12-30T23:22:17"/>
    <n v="2.6989999999999998"/>
    <n v="3.5017950147589381"/>
    <n v="122.32"/>
    <n v="137.94929747458167"/>
  </r>
  <r>
    <x v="5"/>
    <d v="1899-12-30T23:22:19"/>
    <n v="2.5030000000000001"/>
    <n v="3.5017950147589381"/>
    <n v="125.319"/>
    <n v="137.94929747458167"/>
  </r>
  <r>
    <x v="5"/>
    <d v="1899-12-30T23:22:20"/>
    <n v="2.35"/>
    <n v="3.5017950147589381"/>
    <n v="133.01599999999999"/>
    <n v="137.94929747458167"/>
  </r>
  <r>
    <x v="5"/>
    <d v="1899-12-30T23:22:22"/>
    <n v="2.524"/>
    <n v="3.5017950147589381"/>
    <n v="114.232"/>
    <n v="137.94929747458167"/>
  </r>
  <r>
    <x v="5"/>
    <d v="1899-12-30T23:22:24"/>
    <n v="4.476"/>
    <n v="3.5017950147589381"/>
    <n v="170.351"/>
    <n v="137.94929747458167"/>
  </r>
  <r>
    <x v="5"/>
    <d v="1899-12-30T23:22:25"/>
    <n v="2.4529999999999998"/>
    <n v="3.5017950147589381"/>
    <n v="118.93600000000001"/>
    <n v="137.94929747458167"/>
  </r>
  <r>
    <x v="5"/>
    <d v="1899-12-30T23:22:26"/>
    <n v="2.38"/>
    <n v="3.5017950147589381"/>
    <n v="139.107"/>
    <n v="137.94929747458167"/>
  </r>
  <r>
    <x v="5"/>
    <d v="1899-12-30T23:22:27"/>
    <n v="2.6850000000000001"/>
    <n v="3.5017950147589381"/>
    <n v="157.52799999999999"/>
    <n v="137.94929747458167"/>
  </r>
  <r>
    <x v="5"/>
    <d v="1899-12-30T23:22:29"/>
    <n v="2.532"/>
    <n v="3.5017950147589381"/>
    <n v="123.878"/>
    <n v="137.94929747458167"/>
  </r>
  <r>
    <x v="5"/>
    <d v="1899-12-30T23:22:30"/>
    <n v="2.1640000000000001"/>
    <n v="3.5017950147589381"/>
    <n v="204.017"/>
    <n v="137.94929747458167"/>
  </r>
  <r>
    <x v="5"/>
    <d v="1899-12-30T23:22:32"/>
    <n v="2.6440000000000001"/>
    <n v="3.5017950147589381"/>
    <n v="138.13300000000001"/>
    <n v="137.94929747458167"/>
  </r>
  <r>
    <x v="5"/>
    <d v="1899-12-30T23:22:33"/>
    <n v="2.476"/>
    <n v="3.5017950147589381"/>
    <n v="117.633"/>
    <n v="137.94929747458167"/>
  </r>
  <r>
    <x v="5"/>
    <d v="1899-12-30T23:22:34"/>
    <n v="2.61"/>
    <n v="3.5017950147589381"/>
    <n v="132.977"/>
    <n v="137.94929747458167"/>
  </r>
  <r>
    <x v="5"/>
    <d v="1899-12-30T23:22:35"/>
    <n v="2.4510000000000001"/>
    <n v="3.5017950147589381"/>
    <n v="109.98399999999999"/>
    <n v="137.94929747458167"/>
  </r>
  <r>
    <x v="5"/>
    <d v="1899-12-30T23:22:36"/>
    <n v="3.6989999999999998"/>
    <n v="3.5017950147589381"/>
    <n v="103.52500000000001"/>
    <n v="137.94929747458167"/>
  </r>
  <r>
    <x v="5"/>
    <d v="1899-12-30T23:22:37"/>
    <n v="2.78"/>
    <n v="3.5017950147589381"/>
    <n v="216.375"/>
    <n v="137.94929747458167"/>
  </r>
  <r>
    <x v="5"/>
    <d v="1899-12-30T23:22:38"/>
    <n v="2.6869999999999998"/>
    <n v="3.5017950147589381"/>
    <n v="198.018"/>
    <n v="137.94929747458167"/>
  </r>
  <r>
    <x v="5"/>
    <d v="1899-12-30T23:22:40"/>
    <n v="2.4849999999999999"/>
    <n v="3.5017950147589381"/>
    <n v="107.66500000000001"/>
    <n v="137.94929747458167"/>
  </r>
  <r>
    <x v="5"/>
    <d v="1899-12-30T23:22:41"/>
    <n v="2.3410000000000002"/>
    <n v="3.5017950147589381"/>
    <n v="128.34"/>
    <n v="137.94929747458167"/>
  </r>
  <r>
    <x v="5"/>
    <d v="1899-12-30T23:22:41"/>
    <n v="2.407"/>
    <n v="3.5017950147589381"/>
    <n v="127.545"/>
    <n v="137.94929747458167"/>
  </r>
  <r>
    <x v="5"/>
    <d v="1899-12-30T23:22:43"/>
    <n v="2.6030000000000002"/>
    <n v="3.5017950147589381"/>
    <n v="144.292"/>
    <n v="137.94929747458167"/>
  </r>
  <r>
    <x v="5"/>
    <d v="1899-12-30T23:22:44"/>
    <n v="2.5059999999999998"/>
    <n v="3.5017950147589381"/>
    <n v="137.619"/>
    <n v="137.94929747458167"/>
  </r>
  <r>
    <x v="5"/>
    <d v="1899-12-30T23:22:46"/>
    <n v="4.0060000000000002"/>
    <n v="3.5017950147589381"/>
    <n v="122.911"/>
    <n v="137.94929747458167"/>
  </r>
  <r>
    <x v="5"/>
    <d v="1899-12-30T23:22:48"/>
    <n v="2.4169999999999998"/>
    <n v="3.5017950147589381"/>
    <n v="107.072"/>
    <n v="137.94929747458167"/>
  </r>
  <r>
    <x v="5"/>
    <d v="1899-12-30T23:22:49"/>
    <n v="2.444"/>
    <n v="3.5017950147589381"/>
    <n v="121.114"/>
    <n v="137.94929747458167"/>
  </r>
  <r>
    <x v="5"/>
    <d v="1899-12-30T23:22:50"/>
    <n v="2.6309999999999998"/>
    <n v="3.5017950147589381"/>
    <n v="129.53399999999999"/>
    <n v="137.94929747458167"/>
  </r>
  <r>
    <x v="5"/>
    <d v="1899-12-30T23:22:52"/>
    <n v="2.1869999999999998"/>
    <n v="3.5017950147589381"/>
    <n v="114.736"/>
    <n v="137.94929747458167"/>
  </r>
  <r>
    <x v="5"/>
    <d v="1899-12-30T23:22:53"/>
    <n v="2.5129999999999999"/>
    <n v="3.5017950147589381"/>
    <n v="108.48699999999999"/>
    <n v="137.94929747458167"/>
  </r>
  <r>
    <x v="5"/>
    <d v="1899-12-30T23:22:54"/>
    <n v="2.403"/>
    <n v="3.5017950147589381"/>
    <n v="163.637"/>
    <n v="137.94929747458167"/>
  </r>
  <r>
    <x v="5"/>
    <d v="1899-12-30T23:22:55"/>
    <n v="9.891"/>
    <n v="3.5017950147589381"/>
    <n v="121.04300000000001"/>
    <n v="137.94929747458167"/>
  </r>
  <r>
    <x v="5"/>
    <d v="1899-12-30T23:22:55"/>
    <n v="2.6360000000000001"/>
    <n v="3.5017950147589381"/>
    <n v="125.714"/>
    <n v="137.94929747458167"/>
  </r>
  <r>
    <x v="5"/>
    <d v="1899-12-30T23:22:56"/>
    <n v="2.4790000000000001"/>
    <n v="3.5017950147589381"/>
    <n v="117.735"/>
    <n v="137.94929747458167"/>
  </r>
  <r>
    <x v="5"/>
    <d v="1899-12-30T23:22:57"/>
    <n v="4.9370000000000003"/>
    <n v="3.5017950147589381"/>
    <n v="146.59800000000001"/>
    <n v="137.94929747458167"/>
  </r>
  <r>
    <x v="5"/>
    <d v="1899-12-30T23:22:58"/>
    <n v="2.5179999999999998"/>
    <n v="3.5017950147589381"/>
    <n v="141.82300000000001"/>
    <n v="137.94929747458167"/>
  </r>
  <r>
    <x v="5"/>
    <d v="1899-12-30T23:22:59"/>
    <n v="2.407"/>
    <n v="3.5017950147589381"/>
    <n v="117.24"/>
    <n v="137.94929747458167"/>
  </r>
  <r>
    <x v="5"/>
    <d v="1899-12-30T23:23:00"/>
    <n v="2.3769999999999998"/>
    <n v="3.5017950147589381"/>
    <n v="196.72499999999999"/>
    <n v="137.94929747458167"/>
  </r>
  <r>
    <x v="5"/>
    <d v="1899-12-30T23:23:01"/>
    <n v="2.6789999999999998"/>
    <n v="3.5017950147589381"/>
    <n v="153.93799999999999"/>
    <n v="137.94929747458167"/>
  </r>
  <r>
    <x v="5"/>
    <d v="1899-12-30T23:23:02"/>
    <n v="4.1189999999999998"/>
    <n v="3.5017950147589381"/>
    <n v="228.98699999999999"/>
    <n v="137.94929747458167"/>
  </r>
  <r>
    <x v="5"/>
    <d v="1899-12-30T23:23:03"/>
    <n v="2.3090000000000002"/>
    <n v="3.5017950147589381"/>
    <n v="101.9"/>
    <n v="137.94929747458167"/>
  </r>
  <r>
    <x v="5"/>
    <d v="1899-12-30T23:23:04"/>
    <n v="5.085"/>
    <n v="3.5017950147589381"/>
    <n v="114.208"/>
    <n v="137.94929747458167"/>
  </r>
  <r>
    <x v="5"/>
    <d v="1899-12-30T23:23:05"/>
    <n v="2.7149999999999999"/>
    <n v="3.5017950147589381"/>
    <n v="116.47199999999999"/>
    <n v="137.94929747458167"/>
  </r>
  <r>
    <x v="5"/>
    <d v="1899-12-30T23:23:06"/>
    <n v="2.367"/>
    <n v="3.5017950147589381"/>
    <n v="100.83799999999999"/>
    <n v="137.94929747458167"/>
  </r>
  <r>
    <x v="5"/>
    <d v="1899-12-30T23:23:09"/>
    <n v="2.4710000000000001"/>
    <n v="3.5017950147589381"/>
    <n v="124.10299999999999"/>
    <n v="137.94929747458167"/>
  </r>
  <r>
    <x v="5"/>
    <d v="1899-12-30T23:23:10"/>
    <n v="2.4830000000000001"/>
    <n v="3.5017950147589381"/>
    <n v="112.453"/>
    <n v="137.94929747458167"/>
  </r>
  <r>
    <x v="5"/>
    <d v="1899-12-30T23:23:11"/>
    <n v="2.4129999999999998"/>
    <n v="3.5017950147589381"/>
    <n v="102.785"/>
    <n v="137.94929747458167"/>
  </r>
  <r>
    <x v="5"/>
    <d v="1899-12-30T23:23:12"/>
    <n v="2.4990000000000001"/>
    <n v="3.5017950147589381"/>
    <n v="115.98"/>
    <n v="137.94929747458167"/>
  </r>
  <r>
    <x v="5"/>
    <d v="1899-12-30T23:23:13"/>
    <n v="3.78"/>
    <n v="3.5017950147589381"/>
    <n v="120.346"/>
    <n v="137.94929747458167"/>
  </r>
  <r>
    <x v="5"/>
    <d v="1899-12-30T23:23:14"/>
    <n v="3.2490000000000001"/>
    <n v="3.5017950147589381"/>
    <n v="129.44200000000001"/>
    <n v="137.94929747458167"/>
  </r>
  <r>
    <x v="5"/>
    <d v="1899-12-30T23:23:15"/>
    <n v="2.3780000000000001"/>
    <n v="3.5017950147589381"/>
    <n v="118.762"/>
    <n v="137.94929747458167"/>
  </r>
  <r>
    <x v="5"/>
    <d v="1899-12-30T23:23:16"/>
    <n v="2.2810000000000001"/>
    <n v="3.5017950147589381"/>
    <n v="110.16800000000001"/>
    <n v="137.94929747458167"/>
  </r>
  <r>
    <x v="5"/>
    <d v="1899-12-30T23:23:16"/>
    <n v="2.6349999999999998"/>
    <n v="3.5017950147589381"/>
    <n v="125.685"/>
    <n v="137.94929747458167"/>
  </r>
  <r>
    <x v="5"/>
    <d v="1899-12-30T23:23:17"/>
    <n v="10.853999999999999"/>
    <n v="3.5017950147589381"/>
    <n v="162.46799999999999"/>
    <n v="137.94929747458167"/>
  </r>
  <r>
    <x v="5"/>
    <d v="1899-12-30T23:23:18"/>
    <n v="2.431"/>
    <n v="3.5017950147589381"/>
    <n v="100.767"/>
    <n v="137.94929747458167"/>
  </r>
  <r>
    <x v="5"/>
    <d v="1899-12-30T23:23:19"/>
    <n v="2.6659999999999999"/>
    <n v="3.5017950147589381"/>
    <n v="123.786"/>
    <n v="137.94929747458167"/>
  </r>
  <r>
    <x v="5"/>
    <d v="1899-12-30T23:23:23"/>
    <n v="2.68"/>
    <n v="3.5017950147589381"/>
    <n v="134.41499999999999"/>
    <n v="137.94929747458167"/>
  </r>
  <r>
    <x v="5"/>
    <d v="1899-12-30T23:23:24"/>
    <n v="2.5529999999999999"/>
    <n v="3.5017950147589381"/>
    <n v="114.742"/>
    <n v="137.94929747458167"/>
  </r>
  <r>
    <x v="5"/>
    <d v="1899-12-30T23:23:27"/>
    <n v="2.3450000000000002"/>
    <n v="3.5017950147589381"/>
    <n v="134.57900000000001"/>
    <n v="137.94929747458167"/>
  </r>
  <r>
    <x v="5"/>
    <d v="1899-12-30T23:23:28"/>
    <n v="2.3290000000000002"/>
    <n v="3.5017950147589381"/>
    <n v="129.73599999999999"/>
    <n v="137.94929747458167"/>
  </r>
  <r>
    <x v="5"/>
    <d v="1899-12-30T23:23:29"/>
    <n v="2.589"/>
    <n v="3.5017950147589381"/>
    <n v="116.307"/>
    <n v="137.94929747458167"/>
  </r>
  <r>
    <x v="5"/>
    <d v="1899-12-30T23:23:30"/>
    <n v="2.714"/>
    <n v="3.5017950147589381"/>
    <n v="121.756"/>
    <n v="137.94929747458167"/>
  </r>
  <r>
    <x v="5"/>
    <d v="1899-12-30T23:23:31"/>
    <n v="3.04"/>
    <n v="3.5017950147589381"/>
    <n v="126.495"/>
    <n v="137.94929747458167"/>
  </r>
  <r>
    <x v="5"/>
    <d v="1899-12-30T23:23:32"/>
    <n v="2.38"/>
    <n v="3.5017950147589381"/>
    <n v="142.44300000000001"/>
    <n v="137.94929747458167"/>
  </r>
  <r>
    <x v="5"/>
    <d v="1899-12-30T23:23:33"/>
    <n v="2.423"/>
    <n v="3.5017950147589381"/>
    <n v="176.709"/>
    <n v="137.94929747458167"/>
  </r>
  <r>
    <x v="5"/>
    <d v="1899-12-30T23:23:35"/>
    <n v="2.7519999999999998"/>
    <n v="3.5017950147589381"/>
    <n v="126.151"/>
    <n v="137.94929747458167"/>
  </r>
  <r>
    <x v="5"/>
    <d v="1899-12-30T23:23:36"/>
    <n v="2.4849999999999999"/>
    <n v="3.5017950147589381"/>
    <n v="106.244"/>
    <n v="137.94929747458167"/>
  </r>
  <r>
    <x v="5"/>
    <d v="1899-12-30T23:23:37"/>
    <n v="2.4729999999999999"/>
    <n v="3.5017950147589381"/>
    <n v="114.301"/>
    <n v="137.94929747458167"/>
  </r>
  <r>
    <x v="5"/>
    <d v="1899-12-30T23:23:38"/>
    <n v="2.5470000000000002"/>
    <n v="3.5017950147589381"/>
    <n v="118.34699999999999"/>
    <n v="137.94929747458167"/>
  </r>
  <r>
    <x v="5"/>
    <d v="1899-12-30T23:23:39"/>
    <n v="2.7160000000000002"/>
    <n v="3.5017950147589381"/>
    <n v="134.46"/>
    <n v="137.94929747458167"/>
  </r>
  <r>
    <x v="5"/>
    <d v="1899-12-30T23:23:40"/>
    <n v="2.524"/>
    <n v="3.5017950147589381"/>
    <n v="221.62899999999999"/>
    <n v="137.94929747458167"/>
  </r>
  <r>
    <x v="5"/>
    <d v="1899-12-30T23:23:41"/>
    <n v="3.0259999999999998"/>
    <n v="3.5017950147589381"/>
    <n v="129.38200000000001"/>
    <n v="137.94929747458167"/>
  </r>
  <r>
    <x v="5"/>
    <d v="1899-12-30T23:23:42"/>
    <n v="2.8690000000000002"/>
    <n v="3.5017950147589381"/>
    <n v="187.405"/>
    <n v="137.94929747458167"/>
  </r>
  <r>
    <x v="5"/>
    <d v="1899-12-30T23:23:43"/>
    <n v="3.4550000000000001"/>
    <n v="3.5017950147589381"/>
    <n v="112.01300000000001"/>
    <n v="137.94929747458167"/>
  </r>
  <r>
    <x v="5"/>
    <d v="1899-12-30T23:23:45"/>
    <n v="2.391"/>
    <n v="3.5017950147589381"/>
    <n v="109.46299999999999"/>
    <n v="137.94929747458167"/>
  </r>
  <r>
    <x v="5"/>
    <d v="1899-12-30T23:23:47"/>
    <n v="2.8809999999999998"/>
    <n v="3.5017950147589381"/>
    <n v="115.242"/>
    <n v="137.94929747458167"/>
  </r>
  <r>
    <x v="5"/>
    <d v="1899-12-30T23:23:48"/>
    <n v="2.266"/>
    <n v="3.5017950147589381"/>
    <n v="106.218"/>
    <n v="137.94929747458167"/>
  </r>
  <r>
    <x v="5"/>
    <d v="1899-12-30T23:23:49"/>
    <n v="3.855"/>
    <n v="3.5017950147589381"/>
    <n v="313.31900000000002"/>
    <n v="137.94929747458167"/>
  </r>
  <r>
    <x v="5"/>
    <d v="1899-12-30T23:23:51"/>
    <n v="2.9980000000000002"/>
    <n v="3.5017950147589381"/>
    <n v="245.392"/>
    <n v="137.94929747458167"/>
  </r>
  <r>
    <x v="5"/>
    <d v="1899-12-30T23:23:52"/>
    <n v="2.2080000000000002"/>
    <n v="3.5017950147589381"/>
    <n v="207.97800000000001"/>
    <n v="137.94929747458167"/>
  </r>
  <r>
    <x v="5"/>
    <d v="1899-12-30T23:23:53"/>
    <n v="2.2869999999999999"/>
    <n v="3.5017950147589381"/>
    <n v="126.861"/>
    <n v="137.94929747458167"/>
  </r>
  <r>
    <x v="5"/>
    <d v="1899-12-30T23:23:54"/>
    <n v="7.8339999999999996"/>
    <n v="3.5017950147589381"/>
    <n v="278.84800000000001"/>
    <n v="137.94929747458167"/>
  </r>
  <r>
    <x v="5"/>
    <d v="1899-12-30T23:23:56"/>
    <n v="2.4060000000000001"/>
    <n v="3.5017950147589381"/>
    <n v="198.149"/>
    <n v="137.94929747458167"/>
  </r>
  <r>
    <x v="5"/>
    <d v="1899-12-30T23:23:57"/>
    <n v="2.5099999999999998"/>
    <n v="3.5017950147589381"/>
    <n v="332.54199999999997"/>
    <n v="137.94929747458167"/>
  </r>
  <r>
    <x v="5"/>
    <d v="1899-12-30T23:23:58"/>
    <n v="10.635999999999999"/>
    <n v="3.5017950147589381"/>
    <n v="242.67699999999999"/>
    <n v="137.94929747458167"/>
  </r>
  <r>
    <x v="5"/>
    <d v="1899-12-30T23:24:00"/>
    <n v="8.3450000000000006"/>
    <n v="3.5017950147589381"/>
    <n v="176.59100000000001"/>
    <n v="137.94929747458167"/>
  </r>
  <r>
    <x v="5"/>
    <d v="1899-12-30T23:24:01"/>
    <n v="3.64"/>
    <n v="3.5017950147589381"/>
    <n v="205.279"/>
    <n v="137.94929747458167"/>
  </r>
  <r>
    <x v="5"/>
    <d v="1899-12-30T23:24:02"/>
    <n v="2.3759999999999999"/>
    <n v="3.5017950147589381"/>
    <n v="108.355"/>
    <n v="137.94929747458167"/>
  </r>
  <r>
    <x v="5"/>
    <d v="1899-12-30T23:24:04"/>
    <n v="2.4380000000000002"/>
    <n v="3.5017950147589381"/>
    <n v="140.922"/>
    <n v="137.94929747458167"/>
  </r>
  <r>
    <x v="5"/>
    <d v="1899-12-30T23:24:05"/>
    <n v="2.5459999999999998"/>
    <n v="3.5017950147589381"/>
    <n v="172.27199999999999"/>
    <n v="137.94929747458167"/>
  </r>
  <r>
    <x v="5"/>
    <d v="1899-12-30T23:24:06"/>
    <n v="3.218"/>
    <n v="3.5017950147589381"/>
    <n v="182.56"/>
    <n v="137.94929747458167"/>
  </r>
  <r>
    <x v="5"/>
    <d v="1899-12-30T23:24:08"/>
    <n v="2.6669999999999998"/>
    <n v="3.5017950147589381"/>
    <n v="248.77600000000001"/>
    <n v="137.94929747458167"/>
  </r>
  <r>
    <x v="5"/>
    <d v="1899-12-30T23:24:09"/>
    <n v="2.9670000000000001"/>
    <n v="3.5017950147589381"/>
    <n v="220.48699999999999"/>
    <n v="137.94929747458167"/>
  </r>
  <r>
    <x v="5"/>
    <d v="1899-12-30T23:24:10"/>
    <n v="2.452"/>
    <n v="3.5017950147589381"/>
    <n v="121.854"/>
    <n v="137.94929747458167"/>
  </r>
  <r>
    <x v="5"/>
    <d v="1899-12-30T23:24:11"/>
    <n v="2.6190000000000002"/>
    <n v="3.5017950147589381"/>
    <n v="122.029"/>
    <n v="137.94929747458167"/>
  </r>
  <r>
    <x v="5"/>
    <d v="1899-12-30T23:24:12"/>
    <n v="2.4630000000000001"/>
    <n v="3.5017950147589381"/>
    <n v="115.10599999999999"/>
    <n v="137.94929747458167"/>
  </r>
  <r>
    <x v="5"/>
    <d v="1899-12-30T23:24:13"/>
    <n v="2.6360000000000001"/>
    <n v="3.5017950147589381"/>
    <n v="115.53400000000001"/>
    <n v="137.94929747458167"/>
  </r>
  <r>
    <x v="5"/>
    <d v="1899-12-30T23:24:14"/>
    <n v="2.7130000000000001"/>
    <n v="3.5017950147589381"/>
    <n v="119.324"/>
    <n v="137.94929747458167"/>
  </r>
  <r>
    <x v="5"/>
    <d v="1899-12-30T23:24:16"/>
    <n v="2.4620000000000002"/>
    <n v="3.5017950147589381"/>
    <n v="212.767"/>
    <n v="137.94929747458167"/>
  </r>
  <r>
    <x v="5"/>
    <d v="1899-12-30T23:24:17"/>
    <n v="2.456"/>
    <n v="3.5017950147589381"/>
    <n v="129.61799999999999"/>
    <n v="137.94929747458167"/>
  </r>
  <r>
    <x v="5"/>
    <d v="1899-12-30T23:24:18"/>
    <n v="2.5009999999999999"/>
    <n v="3.5017950147589381"/>
    <n v="116.792"/>
    <n v="137.94929747458167"/>
  </r>
  <r>
    <x v="5"/>
    <d v="1899-12-30T23:24:18"/>
    <n v="2.4049999999999998"/>
    <n v="3.5017950147589381"/>
    <n v="104.85899999999999"/>
    <n v="137.94929747458167"/>
  </r>
  <r>
    <x v="5"/>
    <d v="1899-12-30T23:24:19"/>
    <n v="2.1989999999999998"/>
    <n v="3.5017950147589381"/>
    <n v="101.262"/>
    <n v="137.94929747458167"/>
  </r>
  <r>
    <x v="5"/>
    <d v="1899-12-30T23:24:20"/>
    <n v="2.4329999999999998"/>
    <n v="3.5017950147589381"/>
    <n v="153.18799999999999"/>
    <n v="137.94929747458167"/>
  </r>
  <r>
    <x v="5"/>
    <d v="1899-12-30T23:24:22"/>
    <n v="2.5190000000000001"/>
    <n v="3.5017950147589381"/>
    <n v="849.11099999999999"/>
    <n v="137.94929747458167"/>
  </r>
  <r>
    <x v="5"/>
    <d v="1899-12-30T23:24:22"/>
    <n v="2.2109999999999999"/>
    <n v="3.5017950147589381"/>
    <n v="110.10599999999999"/>
    <n v="137.94929747458167"/>
  </r>
  <r>
    <x v="5"/>
    <d v="1899-12-30T23:24:24"/>
    <n v="25.567"/>
    <n v="3.5017950147589381"/>
    <n v="271.95499999999998"/>
    <n v="137.94929747458167"/>
  </r>
  <r>
    <x v="5"/>
    <d v="1899-12-30T23:24:29"/>
    <n v="3.121"/>
    <n v="3.5017950147589381"/>
    <n v="190.608"/>
    <n v="137.94929747458167"/>
  </r>
  <r>
    <x v="5"/>
    <d v="1899-12-30T23:24:34"/>
    <n v="2.6019999999999999"/>
    <n v="3.5017950147589381"/>
    <n v="146.37200000000001"/>
    <n v="137.94929747458167"/>
  </r>
  <r>
    <x v="5"/>
    <d v="1899-12-30T23:24:35"/>
    <n v="2.2410000000000001"/>
    <n v="3.5017950147589381"/>
    <n v="105.577"/>
    <n v="137.94929747458167"/>
  </r>
  <r>
    <x v="5"/>
    <d v="1899-12-30T23:24:36"/>
    <n v="2.472"/>
    <n v="3.5017950147589381"/>
    <n v="110.452"/>
    <n v="137.94929747458167"/>
  </r>
  <r>
    <x v="5"/>
    <d v="1899-12-30T23:24:37"/>
    <n v="2.302"/>
    <n v="3.5017950147589381"/>
    <n v="106.504"/>
    <n v="137.94929747458167"/>
  </r>
  <r>
    <x v="5"/>
    <d v="1899-12-30T23:24:38"/>
    <n v="2.452"/>
    <n v="3.5017950147589381"/>
    <n v="111.94"/>
    <n v="137.94929747458167"/>
  </r>
  <r>
    <x v="5"/>
    <d v="1899-12-30T23:24:40"/>
    <n v="2.6150000000000002"/>
    <n v="3.5017950147589381"/>
    <n v="136.977"/>
    <n v="137.94929747458167"/>
  </r>
  <r>
    <x v="5"/>
    <d v="1899-12-30T23:24:41"/>
    <n v="2.403"/>
    <n v="3.5017950147589381"/>
    <n v="131.25399999999999"/>
    <n v="137.94929747458167"/>
  </r>
  <r>
    <x v="5"/>
    <d v="1899-12-30T23:24:42"/>
    <n v="2.5750000000000002"/>
    <n v="3.5017950147589381"/>
    <n v="102.191"/>
    <n v="137.94929747458167"/>
  </r>
  <r>
    <x v="5"/>
    <d v="1899-12-30T23:24:43"/>
    <n v="2.7639999999999998"/>
    <n v="3.5017950147589381"/>
    <n v="105.83"/>
    <n v="137.94929747458167"/>
  </r>
  <r>
    <x v="5"/>
    <d v="1899-12-30T23:24:44"/>
    <n v="2.66"/>
    <n v="3.5017950147589381"/>
    <n v="112.616"/>
    <n v="137.94929747458167"/>
  </r>
  <r>
    <x v="5"/>
    <d v="1899-12-30T23:24:45"/>
    <n v="2.4489999999999998"/>
    <n v="3.5017950147589381"/>
    <n v="103.69"/>
    <n v="137.94929747458167"/>
  </r>
  <r>
    <x v="5"/>
    <d v="1899-12-30T23:24:46"/>
    <n v="2.52"/>
    <n v="3.5017950147589381"/>
    <n v="102.36"/>
    <n v="137.94929747458167"/>
  </r>
  <r>
    <x v="5"/>
    <d v="1899-12-30T23:24:47"/>
    <n v="3.109"/>
    <n v="3.5017950147589381"/>
    <n v="122.455"/>
    <n v="137.94929747458167"/>
  </r>
  <r>
    <x v="5"/>
    <d v="1899-12-30T23:24:48"/>
    <n v="2.5150000000000001"/>
    <n v="3.5017950147589381"/>
    <n v="117.896"/>
    <n v="137.94929747458167"/>
  </r>
  <r>
    <x v="5"/>
    <d v="1899-12-30T23:24:49"/>
    <n v="9.51"/>
    <n v="3.5017950147589381"/>
    <n v="193.64599999999999"/>
    <n v="137.94929747458167"/>
  </r>
  <r>
    <x v="5"/>
    <d v="1899-12-30T23:24:51"/>
    <n v="2.1709999999999998"/>
    <n v="3.5017950147589381"/>
    <n v="189.578"/>
    <n v="137.94929747458167"/>
  </r>
  <r>
    <x v="5"/>
    <d v="1899-12-30T23:24:52"/>
    <n v="2.4510000000000001"/>
    <n v="3.5017950147589381"/>
    <n v="152.739"/>
    <n v="137.94929747458167"/>
  </r>
  <r>
    <x v="5"/>
    <d v="1899-12-30T23:24:53"/>
    <n v="2.5790000000000002"/>
    <n v="3.5017950147589381"/>
    <n v="140.51"/>
    <n v="137.94929747458167"/>
  </r>
  <r>
    <x v="5"/>
    <d v="1899-12-30T23:24:54"/>
    <n v="2.387"/>
    <n v="3.5017950147589381"/>
    <n v="130.685"/>
    <n v="137.94929747458167"/>
  </r>
  <r>
    <x v="5"/>
    <d v="1899-12-30T23:24:55"/>
    <n v="14.955"/>
    <n v="3.5017950147589381"/>
    <n v="152.035"/>
    <n v="137.94929747458167"/>
  </r>
  <r>
    <x v="5"/>
    <d v="1899-12-30T23:24:56"/>
    <n v="2.7709999999999999"/>
    <n v="3.5017950147589381"/>
    <n v="138.38"/>
    <n v="137.94929747458167"/>
  </r>
  <r>
    <x v="5"/>
    <d v="1899-12-30T23:24:57"/>
    <n v="2.677"/>
    <n v="3.5017950147589381"/>
    <n v="161.84700000000001"/>
    <n v="137.94929747458167"/>
  </r>
  <r>
    <x v="5"/>
    <d v="1899-12-30T23:24:59"/>
    <n v="270.25799999999998"/>
    <n v="3.5017950147589381"/>
    <n v="494.4"/>
    <n v="137.94929747458167"/>
  </r>
  <r>
    <x v="5"/>
    <d v="1899-12-30T23:25:00"/>
    <n v="14.087"/>
    <n v="3.5017950147589381"/>
    <n v="291.01100000000002"/>
    <n v="137.94929747458167"/>
  </r>
  <r>
    <x v="5"/>
    <d v="1899-12-30T23:25:02"/>
    <n v="2.6520000000000001"/>
    <n v="3.5017950147589381"/>
    <n v="169.57300000000001"/>
    <n v="137.94929747458167"/>
  </r>
  <r>
    <x v="5"/>
    <d v="1899-12-30T23:25:03"/>
    <n v="2.7610000000000001"/>
    <n v="3.5017950147589381"/>
    <n v="139.059"/>
    <n v="137.94929747458167"/>
  </r>
  <r>
    <x v="5"/>
    <d v="1899-12-30T23:25:03"/>
    <n v="3.0129999999999999"/>
    <n v="3.5017950147589381"/>
    <n v="124.589"/>
    <n v="137.94929747458167"/>
  </r>
  <r>
    <x v="5"/>
    <d v="1899-12-30T23:25:04"/>
    <n v="2.694"/>
    <n v="3.5017950147589381"/>
    <n v="144.78700000000001"/>
    <n v="137.94929747458167"/>
  </r>
  <r>
    <x v="5"/>
    <d v="1899-12-30T23:25:05"/>
    <n v="2.85"/>
    <n v="3.5017950147589381"/>
    <n v="120.218"/>
    <n v="137.94929747458167"/>
  </r>
  <r>
    <x v="5"/>
    <d v="1899-12-30T23:25:06"/>
    <n v="2.6440000000000001"/>
    <n v="3.5017950147589381"/>
    <n v="205.73"/>
    <n v="137.94929747458167"/>
  </r>
  <r>
    <x v="5"/>
    <d v="1899-12-30T23:25:07"/>
    <n v="15.909000000000001"/>
    <n v="3.5017950147589381"/>
    <n v="273.56200000000001"/>
    <n v="137.94929747458167"/>
  </r>
  <r>
    <x v="5"/>
    <d v="1899-12-30T23:25:08"/>
    <n v="2.577"/>
    <n v="3.5017950147589381"/>
    <n v="104.018"/>
    <n v="137.94929747458167"/>
  </r>
  <r>
    <x v="5"/>
    <d v="1899-12-30T23:25:09"/>
    <n v="10.206"/>
    <n v="3.5017950147589381"/>
    <n v="115.048"/>
    <n v="137.94929747458167"/>
  </r>
  <r>
    <x v="5"/>
    <d v="1899-12-30T23:25:10"/>
    <n v="4.05"/>
    <n v="3.5017950147589381"/>
    <n v="211.37299999999999"/>
    <n v="137.94929747458167"/>
  </r>
  <r>
    <x v="5"/>
    <d v="1899-12-30T23:25:21"/>
    <n v="2.3730000000000002"/>
    <n v="3.5017950147589381"/>
    <n v="178.65199999999999"/>
    <n v="137.94929747458167"/>
  </r>
  <r>
    <x v="5"/>
    <d v="1899-12-30T23:25:22"/>
    <n v="2.3809999999999998"/>
    <n v="3.5017950147589381"/>
    <n v="114.255"/>
    <n v="137.94929747458167"/>
  </r>
  <r>
    <x v="5"/>
    <d v="1899-12-30T23:25:23"/>
    <n v="2.1930000000000001"/>
    <n v="3.5017950147589381"/>
    <n v="120.428"/>
    <n v="137.94929747458167"/>
  </r>
  <r>
    <x v="5"/>
    <d v="1899-12-30T23:25:24"/>
    <n v="2.2250000000000001"/>
    <n v="3.5017950147589381"/>
    <n v="128.07599999999999"/>
    <n v="137.94929747458167"/>
  </r>
  <r>
    <x v="5"/>
    <d v="1899-12-30T23:25:25"/>
    <n v="2.7749999999999999"/>
    <n v="3.5017950147589381"/>
    <n v="123.399"/>
    <n v="137.94929747458167"/>
  </r>
  <r>
    <x v="5"/>
    <d v="1899-12-30T23:25:26"/>
    <n v="2.6619999999999999"/>
    <n v="3.5017950147589381"/>
    <n v="138.53399999999999"/>
    <n v="137.94929747458167"/>
  </r>
  <r>
    <x v="5"/>
    <d v="1899-12-30T23:25:27"/>
    <n v="2.8180000000000001"/>
    <n v="3.5017950147589381"/>
    <n v="134.90600000000001"/>
    <n v="137.94929747458167"/>
  </r>
  <r>
    <x v="5"/>
    <d v="1899-12-30T23:25:28"/>
    <n v="2.5289999999999999"/>
    <n v="3.5017950147589381"/>
    <n v="133.494"/>
    <n v="137.94929747458167"/>
  </r>
  <r>
    <x v="5"/>
    <d v="1899-12-30T23:25:29"/>
    <n v="3.3029999999999999"/>
    <n v="3.5017950147589381"/>
    <n v="112.45399999999999"/>
    <n v="137.94929747458167"/>
  </r>
  <r>
    <x v="5"/>
    <d v="1899-12-30T23:25:30"/>
    <n v="2.7509999999999999"/>
    <n v="3.5017950147589381"/>
    <n v="115.761"/>
    <n v="137.94929747458167"/>
  </r>
  <r>
    <x v="5"/>
    <d v="1899-12-30T23:25:31"/>
    <n v="4.3840000000000003"/>
    <n v="3.5017950147589381"/>
    <n v="118.15"/>
    <n v="137.94929747458167"/>
  </r>
  <r>
    <x v="5"/>
    <d v="1899-12-30T23:25:33"/>
    <n v="2.4750000000000001"/>
    <n v="3.5017950147589381"/>
    <n v="104.19799999999999"/>
    <n v="137.94929747458167"/>
  </r>
  <r>
    <x v="5"/>
    <d v="1899-12-30T23:25:34"/>
    <n v="2.407"/>
    <n v="3.5017950147589381"/>
    <n v="111.09099999999999"/>
    <n v="137.94929747458167"/>
  </r>
  <r>
    <x v="5"/>
    <d v="1899-12-30T23:25:35"/>
    <n v="2.5310000000000001"/>
    <n v="3.5017950147589381"/>
    <n v="101.289"/>
    <n v="137.94929747458167"/>
  </r>
  <r>
    <x v="5"/>
    <d v="1899-12-30T23:25:35"/>
    <n v="55.280999999999999"/>
    <n v="3.5017950147589381"/>
    <n v="168.101"/>
    <n v="137.94929747458167"/>
  </r>
  <r>
    <x v="5"/>
    <d v="1899-12-30T23:25:36"/>
    <n v="2.6"/>
    <n v="3.5017950147589381"/>
    <n v="144.51599999999999"/>
    <n v="137.94929747458167"/>
  </r>
  <r>
    <x v="5"/>
    <d v="1899-12-30T23:25:37"/>
    <n v="2.56"/>
    <n v="3.5017950147589381"/>
    <n v="146.35400000000001"/>
    <n v="137.94929747458167"/>
  </r>
  <r>
    <x v="5"/>
    <d v="1899-12-30T23:25:38"/>
    <n v="2.621"/>
    <n v="3.5017950147589381"/>
    <n v="242.34399999999999"/>
    <n v="137.94929747458167"/>
  </r>
  <r>
    <x v="5"/>
    <d v="1899-12-30T23:25:39"/>
    <n v="2.577"/>
    <n v="3.5017950147589381"/>
    <n v="148.113"/>
    <n v="137.94929747458167"/>
  </r>
  <r>
    <x v="5"/>
    <d v="1899-12-30T23:25:41"/>
    <n v="5.609"/>
    <n v="3.5017950147589381"/>
    <n v="254.322"/>
    <n v="137.94929747458167"/>
  </r>
  <r>
    <x v="5"/>
    <d v="1899-12-30T23:25:42"/>
    <n v="2.6680000000000001"/>
    <n v="3.5017950147589381"/>
    <n v="154.48699999999999"/>
    <n v="137.94929747458167"/>
  </r>
  <r>
    <x v="5"/>
    <d v="1899-12-30T23:25:43"/>
    <n v="3.996"/>
    <n v="3.5017950147589381"/>
    <n v="117.616"/>
    <n v="137.94929747458167"/>
  </r>
  <r>
    <x v="5"/>
    <d v="1899-12-30T23:25:44"/>
    <n v="2.8149999999999999"/>
    <n v="3.5017950147589381"/>
    <n v="125.855"/>
    <n v="137.94929747458167"/>
  </r>
  <r>
    <x v="5"/>
    <d v="1899-12-30T23:25:46"/>
    <n v="9.7010000000000005"/>
    <n v="3.5017950147589381"/>
    <n v="115.315"/>
    <n v="137.94929747458167"/>
  </r>
  <r>
    <x v="5"/>
    <d v="1899-12-30T23:25:47"/>
    <n v="2.3239999999999998"/>
    <n v="3.5017950147589381"/>
    <n v="101.458"/>
    <n v="137.94929747458167"/>
  </r>
  <r>
    <x v="5"/>
    <d v="1899-12-30T23:25:47"/>
    <n v="2.512"/>
    <n v="3.5017950147589381"/>
    <n v="108.68"/>
    <n v="137.94929747458167"/>
  </r>
  <r>
    <x v="5"/>
    <d v="1899-12-30T23:25:49"/>
    <n v="2.448"/>
    <n v="3.5017950147589381"/>
    <n v="122.849"/>
    <n v="137.94929747458167"/>
  </r>
  <r>
    <x v="5"/>
    <d v="1899-12-30T23:25:50"/>
    <n v="13.183"/>
    <n v="3.5017950147589381"/>
    <n v="156.41200000000001"/>
    <n v="137.94929747458167"/>
  </r>
  <r>
    <x v="5"/>
    <d v="1899-12-30T23:25:51"/>
    <n v="20.765999999999998"/>
    <n v="3.5017950147589381"/>
    <n v="126.16800000000001"/>
    <n v="137.94929747458167"/>
  </r>
  <r>
    <x v="5"/>
    <d v="1899-12-30T23:25:52"/>
    <n v="41.366"/>
    <n v="3.5017950147589381"/>
    <n v="161.739"/>
    <n v="137.94929747458167"/>
  </r>
  <r>
    <x v="5"/>
    <d v="1899-12-30T23:25:53"/>
    <n v="2.36"/>
    <n v="3.5017950147589381"/>
    <n v="106.735"/>
    <n v="137.94929747458167"/>
  </r>
  <r>
    <x v="5"/>
    <d v="1899-12-30T23:25:54"/>
    <n v="5.99"/>
    <n v="3.5017950147589381"/>
    <n v="135.04400000000001"/>
    <n v="137.94929747458167"/>
  </r>
  <r>
    <x v="5"/>
    <d v="1899-12-30T23:25:55"/>
    <n v="2.9769999999999999"/>
    <n v="3.5017950147589381"/>
    <n v="124.92"/>
    <n v="137.94929747458167"/>
  </r>
  <r>
    <x v="5"/>
    <d v="1899-12-30T23:25:56"/>
    <n v="2.9889999999999999"/>
    <n v="3.5017950147589381"/>
    <n v="171.76599999999999"/>
    <n v="137.94929747458167"/>
  </r>
  <r>
    <x v="5"/>
    <d v="1899-12-30T23:25:57"/>
    <n v="4.0739999999999998"/>
    <n v="3.5017950147589381"/>
    <n v="118.452"/>
    <n v="137.94929747458167"/>
  </r>
  <r>
    <x v="5"/>
    <d v="1899-12-30T23:25:58"/>
    <n v="2.351"/>
    <n v="3.5017950147589381"/>
    <n v="106.056"/>
    <n v="137.94929747458167"/>
  </r>
  <r>
    <x v="5"/>
    <d v="1899-12-30T23:25:59"/>
    <n v="3.1949999999999998"/>
    <n v="3.5017950147589381"/>
    <n v="122.131"/>
    <n v="137.94929747458167"/>
  </r>
  <r>
    <x v="5"/>
    <d v="1899-12-30T23:26:00"/>
    <n v="2.387"/>
    <n v="3.5017950147589381"/>
    <n v="134.23400000000001"/>
    <n v="137.94929747458167"/>
  </r>
  <r>
    <x v="5"/>
    <d v="1899-12-30T23:26:02"/>
    <n v="2.3010000000000002"/>
    <n v="3.5017950147589381"/>
    <n v="142.95500000000001"/>
    <n v="137.94929747458167"/>
  </r>
  <r>
    <x v="5"/>
    <d v="1899-12-30T23:26:03"/>
    <n v="2.6259999999999999"/>
    <n v="3.5017950147589381"/>
    <n v="131.44900000000001"/>
    <n v="137.94929747458167"/>
  </r>
  <r>
    <x v="5"/>
    <d v="1899-12-30T23:26:05"/>
    <n v="5.0860000000000003"/>
    <n v="3.5017950147589381"/>
    <n v="111.13500000000001"/>
    <n v="137.94929747458167"/>
  </r>
  <r>
    <x v="5"/>
    <d v="1899-12-30T23:26:06"/>
    <n v="2.8149999999999999"/>
    <n v="3.5017950147589381"/>
    <n v="115.08"/>
    <n v="137.94929747458167"/>
  </r>
  <r>
    <x v="5"/>
    <d v="1899-12-30T23:26:08"/>
    <n v="2.4300000000000002"/>
    <n v="3.5017950147589381"/>
    <n v="103.907"/>
    <n v="137.94929747458167"/>
  </r>
  <r>
    <x v="5"/>
    <d v="1899-12-30T23:26:09"/>
    <n v="2.331"/>
    <n v="3.5017950147589381"/>
    <n v="126.79"/>
    <n v="137.94929747458167"/>
  </r>
  <r>
    <x v="5"/>
    <d v="1899-12-30T23:26:09"/>
    <n v="2.93"/>
    <n v="3.5017950147589381"/>
    <n v="109.426"/>
    <n v="137.94929747458167"/>
  </r>
  <r>
    <x v="5"/>
    <d v="1899-12-30T23:26:11"/>
    <n v="3.0819999999999999"/>
    <n v="3.5017950147589381"/>
    <n v="318.95"/>
    <n v="137.94929747458167"/>
  </r>
  <r>
    <x v="5"/>
    <d v="1899-12-30T23:26:11"/>
    <n v="2.4849999999999999"/>
    <n v="3.5017950147589381"/>
    <n v="100.303"/>
    <n v="137.94929747458167"/>
  </r>
  <r>
    <x v="5"/>
    <d v="1899-12-30T23:26:12"/>
    <n v="2.3559999999999999"/>
    <n v="3.5017950147589381"/>
    <n v="102.19799999999999"/>
    <n v="137.94929747458167"/>
  </r>
  <r>
    <x v="5"/>
    <d v="1899-12-30T23:26:13"/>
    <n v="2.3809999999999998"/>
    <n v="3.5017950147589381"/>
    <n v="124.48"/>
    <n v="137.94929747458167"/>
  </r>
  <r>
    <x v="5"/>
    <d v="1899-12-30T23:26:14"/>
    <n v="2.153"/>
    <n v="3.5017950147589381"/>
    <n v="108.28400000000001"/>
    <n v="137.94929747458167"/>
  </r>
  <r>
    <x v="5"/>
    <d v="1899-12-30T23:26:18"/>
    <n v="14.673"/>
    <n v="3.5017950147589381"/>
    <n v="151.33799999999999"/>
    <n v="137.94929747458167"/>
  </r>
  <r>
    <x v="5"/>
    <d v="1899-12-30T23:26:20"/>
    <n v="2.2530000000000001"/>
    <n v="3.5017950147589381"/>
    <n v="139.31"/>
    <n v="137.94929747458167"/>
  </r>
  <r>
    <x v="5"/>
    <d v="1899-12-30T23:26:22"/>
    <n v="3.5640000000000001"/>
    <n v="3.5017950147589381"/>
    <n v="120.714"/>
    <n v="137.94929747458167"/>
  </r>
  <r>
    <x v="5"/>
    <d v="1899-12-30T23:26:24"/>
    <n v="2.9060000000000001"/>
    <n v="3.5017950147589381"/>
    <n v="147.72499999999999"/>
    <n v="137.94929747458167"/>
  </r>
  <r>
    <x v="5"/>
    <d v="1899-12-30T23:26:25"/>
    <n v="2.3370000000000002"/>
    <n v="3.5017950147589381"/>
    <n v="101.551"/>
    <n v="137.94929747458167"/>
  </r>
  <r>
    <x v="5"/>
    <d v="1899-12-30T23:26:25"/>
    <n v="3.7010000000000001"/>
    <n v="3.5017950147589381"/>
    <n v="125.428"/>
    <n v="137.94929747458167"/>
  </r>
  <r>
    <x v="5"/>
    <d v="1899-12-30T23:26:27"/>
    <n v="2.1040000000000001"/>
    <n v="3.5017950147589381"/>
    <n v="149.73599999999999"/>
    <n v="137.94929747458167"/>
  </r>
  <r>
    <x v="5"/>
    <d v="1899-12-30T23:26:28"/>
    <n v="2.585"/>
    <n v="3.5017950147589381"/>
    <n v="105.648"/>
    <n v="137.94929747458167"/>
  </r>
  <r>
    <x v="5"/>
    <d v="1899-12-30T23:26:30"/>
    <n v="2.706"/>
    <n v="3.5017950147589381"/>
    <n v="149.09200000000001"/>
    <n v="137.94929747458167"/>
  </r>
  <r>
    <x v="5"/>
    <d v="1899-12-30T23:26:33"/>
    <n v="3.2010000000000001"/>
    <n v="3.5017950147589381"/>
    <n v="152.404"/>
    <n v="137.94929747458167"/>
  </r>
  <r>
    <x v="5"/>
    <d v="1899-12-30T23:26:34"/>
    <n v="2.6629999999999998"/>
    <n v="3.5017950147589381"/>
    <n v="131.68"/>
    <n v="137.94929747458167"/>
  </r>
  <r>
    <x v="5"/>
    <d v="1899-12-30T23:26:35"/>
    <n v="2.4590000000000001"/>
    <n v="3.5017950147589381"/>
    <n v="103.202"/>
    <n v="137.94929747458167"/>
  </r>
  <r>
    <x v="5"/>
    <d v="1899-12-30T23:26:36"/>
    <n v="2.3879999999999999"/>
    <n v="3.5017950147589381"/>
    <n v="115.199"/>
    <n v="137.94929747458167"/>
  </r>
  <r>
    <x v="5"/>
    <d v="1899-12-30T23:26:36"/>
    <n v="2.5819999999999999"/>
    <n v="3.5017950147589381"/>
    <n v="124.47"/>
    <n v="137.94929747458167"/>
  </r>
  <r>
    <x v="5"/>
    <d v="1899-12-30T23:26:37"/>
    <n v="2.5270000000000001"/>
    <n v="3.5017950147589381"/>
    <n v="103.70699999999999"/>
    <n v="137.94929747458167"/>
  </r>
  <r>
    <x v="5"/>
    <d v="1899-12-30T23:26:38"/>
    <n v="2.867"/>
    <n v="3.5017950147589381"/>
    <n v="164.315"/>
    <n v="137.94929747458167"/>
  </r>
  <r>
    <x v="5"/>
    <d v="1899-12-30T23:26:40"/>
    <n v="2.613"/>
    <n v="3.5017950147589381"/>
    <n v="125.822"/>
    <n v="137.94929747458167"/>
  </r>
  <r>
    <x v="5"/>
    <d v="1899-12-30T23:26:41"/>
    <n v="3.855"/>
    <n v="3.5017950147589381"/>
    <n v="138.238"/>
    <n v="137.94929747458167"/>
  </r>
  <r>
    <x v="5"/>
    <d v="1899-12-30T23:26:42"/>
    <n v="2.5099999999999998"/>
    <n v="3.5017950147589381"/>
    <n v="186.55099999999999"/>
    <n v="137.94929747458167"/>
  </r>
  <r>
    <x v="5"/>
    <d v="1899-12-30T23:26:43"/>
    <n v="8.1920000000000002"/>
    <n v="3.5017950147589381"/>
    <n v="114.386"/>
    <n v="137.94929747458167"/>
  </r>
  <r>
    <x v="5"/>
    <d v="1899-12-30T23:26:45"/>
    <n v="2.5259999999999998"/>
    <n v="3.5017950147589381"/>
    <n v="107.273"/>
    <n v="137.94929747458167"/>
  </r>
  <r>
    <x v="5"/>
    <d v="1899-12-30T23:26:46"/>
    <n v="3.1269999999999998"/>
    <n v="3.5017950147589381"/>
    <n v="129.93600000000001"/>
    <n v="137.94929747458167"/>
  </r>
  <r>
    <x v="5"/>
    <d v="1899-12-30T23:26:47"/>
    <n v="8.7539999999999996"/>
    <n v="3.5017950147589381"/>
    <n v="195.29"/>
    <n v="137.94929747458167"/>
  </r>
  <r>
    <x v="5"/>
    <d v="1899-12-30T23:26:48"/>
    <n v="2.7050000000000001"/>
    <n v="3.5017950147589381"/>
    <n v="116.792"/>
    <n v="137.94929747458167"/>
  </r>
  <r>
    <x v="5"/>
    <d v="1899-12-30T23:26:48"/>
    <n v="2.4009999999999998"/>
    <n v="3.5017950147589381"/>
    <n v="113.94499999999999"/>
    <n v="137.94929747458167"/>
  </r>
  <r>
    <x v="5"/>
    <d v="1899-12-30T23:26:49"/>
    <n v="2.91"/>
    <n v="3.5017950147589381"/>
    <n v="145.03899999999999"/>
    <n v="137.94929747458167"/>
  </r>
  <r>
    <x v="5"/>
    <d v="1899-12-30T23:26:50"/>
    <n v="2.371"/>
    <n v="3.5017950147589381"/>
    <n v="129.73099999999999"/>
    <n v="137.94929747458167"/>
  </r>
  <r>
    <x v="5"/>
    <d v="1899-12-30T23:26:51"/>
    <n v="2.2170000000000001"/>
    <n v="3.5017950147589381"/>
    <n v="123.70699999999999"/>
    <n v="137.94929747458167"/>
  </r>
  <r>
    <x v="5"/>
    <d v="1899-12-30T23:26:53"/>
    <n v="5.8860000000000001"/>
    <n v="3.5017950147589381"/>
    <n v="274.55500000000001"/>
    <n v="137.94929747458167"/>
  </r>
  <r>
    <x v="5"/>
    <d v="1899-12-30T23:26:54"/>
    <n v="2.984"/>
    <n v="3.5017950147589381"/>
    <n v="117.46299999999999"/>
    <n v="137.94929747458167"/>
  </r>
  <r>
    <x v="5"/>
    <d v="1899-12-30T23:26:55"/>
    <n v="2.4689999999999999"/>
    <n v="3.5017950147589381"/>
    <n v="125.886"/>
    <n v="137.94929747458167"/>
  </r>
  <r>
    <x v="5"/>
    <d v="1899-12-30T23:26:56"/>
    <n v="2.7309999999999999"/>
    <n v="3.5017950147589381"/>
    <n v="135.14699999999999"/>
    <n v="137.94929747458167"/>
  </r>
  <r>
    <x v="5"/>
    <d v="1899-12-30T23:26:57"/>
    <n v="4.1719999999999997"/>
    <n v="3.5017950147589381"/>
    <n v="178.423"/>
    <n v="137.94929747458167"/>
  </r>
  <r>
    <x v="5"/>
    <d v="1899-12-30T23:26:58"/>
    <n v="2.4940000000000002"/>
    <n v="3.5017950147589381"/>
    <n v="106.051"/>
    <n v="137.94929747458167"/>
  </r>
  <r>
    <x v="5"/>
    <d v="1899-12-30T23:26:59"/>
    <n v="4.5380000000000003"/>
    <n v="3.5017950147589381"/>
    <n v="138.982"/>
    <n v="137.94929747458167"/>
  </r>
  <r>
    <x v="5"/>
    <d v="1899-12-30T23:27:01"/>
    <n v="2.4809999999999999"/>
    <n v="3.5017950147589381"/>
    <n v="159.53100000000001"/>
    <n v="137.94929747458167"/>
  </r>
  <r>
    <x v="5"/>
    <d v="1899-12-30T23:27:02"/>
    <n v="4.0090000000000003"/>
    <n v="3.5017950147589381"/>
    <n v="111.634"/>
    <n v="137.94929747458167"/>
  </r>
  <r>
    <x v="5"/>
    <d v="1899-12-30T23:27:03"/>
    <n v="3.7229999999999999"/>
    <n v="3.5017950147589381"/>
    <n v="186.98500000000001"/>
    <n v="137.94929747458167"/>
  </r>
  <r>
    <x v="5"/>
    <d v="1899-12-30T23:27:04"/>
    <n v="2.1749999999999998"/>
    <n v="3.5017950147589381"/>
    <n v="101.833"/>
    <n v="137.94929747458167"/>
  </r>
  <r>
    <x v="5"/>
    <d v="1899-12-30T23:27:05"/>
    <n v="2.1539999999999999"/>
    <n v="3.5017950147589381"/>
    <n v="108.798"/>
    <n v="137.94929747458167"/>
  </r>
  <r>
    <x v="5"/>
    <d v="1899-12-30T23:27:06"/>
    <n v="2.6720000000000002"/>
    <n v="3.5017950147589381"/>
    <n v="156.36199999999999"/>
    <n v="137.94929747458167"/>
  </r>
  <r>
    <x v="5"/>
    <d v="1899-12-30T23:27:07"/>
    <n v="13.874000000000001"/>
    <n v="3.5017950147589381"/>
    <n v="225.65700000000001"/>
    <n v="137.94929747458167"/>
  </r>
  <r>
    <x v="5"/>
    <d v="1899-12-30T23:27:09"/>
    <n v="2.7240000000000002"/>
    <n v="3.5017950147589381"/>
    <n v="163.18299999999999"/>
    <n v="137.94929747458167"/>
  </r>
  <r>
    <x v="5"/>
    <d v="1899-12-30T23:27:10"/>
    <n v="2.6070000000000002"/>
    <n v="3.5017950147589381"/>
    <n v="173.17500000000001"/>
    <n v="137.94929747458167"/>
  </r>
  <r>
    <x v="5"/>
    <d v="1899-12-30T23:27:11"/>
    <n v="2.504"/>
    <n v="3.5017950147589381"/>
    <n v="149.74299999999999"/>
    <n v="137.94929747458167"/>
  </r>
  <r>
    <x v="5"/>
    <d v="1899-12-30T23:27:12"/>
    <n v="7.6859999999999999"/>
    <n v="3.5017950147589381"/>
    <n v="296.36700000000002"/>
    <n v="137.94929747458167"/>
  </r>
  <r>
    <x v="5"/>
    <d v="1899-12-30T23:27:13"/>
    <n v="6.883"/>
    <n v="3.5017950147589381"/>
    <n v="184.23599999999999"/>
    <n v="137.94929747458167"/>
  </r>
  <r>
    <x v="5"/>
    <d v="1899-12-30T23:27:15"/>
    <n v="2.8929999999999998"/>
    <n v="3.5017950147589381"/>
    <n v="297.09500000000003"/>
    <n v="137.94929747458167"/>
  </r>
  <r>
    <x v="5"/>
    <d v="1899-12-30T23:27:16"/>
    <n v="3.4430000000000001"/>
    <n v="3.5017950147589381"/>
    <n v="129.179"/>
    <n v="137.94929747458167"/>
  </r>
  <r>
    <x v="5"/>
    <d v="1899-12-30T23:27:18"/>
    <n v="2.7770000000000001"/>
    <n v="3.5017950147589381"/>
    <n v="118.51300000000001"/>
    <n v="137.94929747458167"/>
  </r>
  <r>
    <x v="5"/>
    <d v="1899-12-30T23:27:18"/>
    <n v="6.157"/>
    <n v="3.5017950147589381"/>
    <n v="120.91"/>
    <n v="137.94929747458167"/>
  </r>
  <r>
    <x v="5"/>
    <d v="1899-12-30T23:27:19"/>
    <n v="5.9089999999999998"/>
    <n v="3.5017950147589381"/>
    <n v="117.745"/>
    <n v="137.94929747458167"/>
  </r>
  <r>
    <x v="5"/>
    <d v="1899-12-30T23:27:20"/>
    <n v="2.6869999999999998"/>
    <n v="3.5017950147589381"/>
    <n v="122.39700000000001"/>
    <n v="137.94929747458167"/>
  </r>
  <r>
    <x v="5"/>
    <d v="1899-12-30T23:27:21"/>
    <n v="7.4980000000000002"/>
    <n v="3.5017950147589381"/>
    <n v="118.01900000000001"/>
    <n v="137.94929747458167"/>
  </r>
  <r>
    <x v="5"/>
    <d v="1899-12-30T23:27:22"/>
    <n v="2.6629999999999998"/>
    <n v="3.5017950147589381"/>
    <n v="116.78700000000001"/>
    <n v="137.94929747458167"/>
  </r>
  <r>
    <x v="5"/>
    <d v="1899-12-30T23:27:23"/>
    <n v="2.6619999999999999"/>
    <n v="3.5017950147589381"/>
    <n v="107.834"/>
    <n v="137.94929747458167"/>
  </r>
  <r>
    <x v="5"/>
    <d v="1899-12-30T23:27:24"/>
    <n v="2.415"/>
    <n v="3.5017950147589381"/>
    <n v="122.65900000000001"/>
    <n v="137.94929747458167"/>
  </r>
  <r>
    <x v="5"/>
    <d v="1899-12-30T23:27:25"/>
    <n v="2.2759999999999998"/>
    <n v="3.5017950147589381"/>
    <n v="105.44199999999999"/>
    <n v="137.94929747458167"/>
  </r>
  <r>
    <x v="5"/>
    <d v="1899-12-30T23:27:26"/>
    <n v="2.4129999999999998"/>
    <n v="3.5017950147589381"/>
    <n v="142.22999999999999"/>
    <n v="137.94929747458167"/>
  </r>
  <r>
    <x v="5"/>
    <d v="1899-12-30T23:27:27"/>
    <n v="6.9740000000000002"/>
    <n v="3.5017950147589381"/>
    <n v="115.60899999999999"/>
    <n v="137.94929747458167"/>
  </r>
  <r>
    <x v="5"/>
    <d v="1899-12-30T23:27:28"/>
    <n v="2.34"/>
    <n v="3.5017950147589381"/>
    <n v="104.551"/>
    <n v="137.94929747458167"/>
  </r>
  <r>
    <x v="5"/>
    <d v="1899-12-30T23:27:30"/>
    <n v="7.23"/>
    <n v="3.5017950147589381"/>
    <n v="113.18"/>
    <n v="137.94929747458167"/>
  </r>
  <r>
    <x v="5"/>
    <d v="1899-12-30T23:27:31"/>
    <n v="2.4670000000000001"/>
    <n v="3.5017950147589381"/>
    <n v="113.971"/>
    <n v="137.94929747458167"/>
  </r>
  <r>
    <x v="5"/>
    <d v="1899-12-30T23:27:32"/>
    <n v="2.363"/>
    <n v="3.5017950147589381"/>
    <n v="103.081"/>
    <n v="137.94929747458167"/>
  </r>
  <r>
    <x v="5"/>
    <d v="1899-12-30T23:27:33"/>
    <n v="2.415"/>
    <n v="3.5017950147589381"/>
    <n v="172.142"/>
    <n v="137.94929747458167"/>
  </r>
  <r>
    <x v="5"/>
    <d v="1899-12-30T23:27:34"/>
    <n v="2.4359999999999999"/>
    <n v="3.5017950147589381"/>
    <n v="106.386"/>
    <n v="137.94929747458167"/>
  </r>
  <r>
    <x v="5"/>
    <d v="1899-12-30T23:27:35"/>
    <n v="3.339"/>
    <n v="3.5017950147589381"/>
    <n v="108.34"/>
    <n v="137.94929747458167"/>
  </r>
  <r>
    <x v="5"/>
    <d v="1899-12-30T23:27:37"/>
    <n v="2.4830000000000001"/>
    <n v="3.5017950147589381"/>
    <n v="137.703"/>
    <n v="137.94929747458167"/>
  </r>
  <r>
    <x v="5"/>
    <d v="1899-12-30T23:27:39"/>
    <n v="3.0259999999999998"/>
    <n v="3.5017950147589381"/>
    <n v="127.899"/>
    <n v="137.94929747458167"/>
  </r>
  <r>
    <x v="5"/>
    <d v="1899-12-30T23:27:40"/>
    <n v="2.367"/>
    <n v="3.5017950147589381"/>
    <n v="138.708"/>
    <n v="137.94929747458167"/>
  </r>
  <r>
    <x v="5"/>
    <d v="1899-12-30T23:27:41"/>
    <n v="2.4409999999999998"/>
    <n v="3.5017950147589381"/>
    <n v="101.212"/>
    <n v="137.94929747458167"/>
  </r>
  <r>
    <x v="5"/>
    <d v="1899-12-30T23:27:42"/>
    <n v="2.286"/>
    <n v="3.5017950147589381"/>
    <n v="127.708"/>
    <n v="137.94929747458167"/>
  </r>
  <r>
    <x v="5"/>
    <d v="1899-12-30T23:27:43"/>
    <n v="4.2770000000000001"/>
    <n v="3.5017950147589381"/>
    <n v="150.04499999999999"/>
    <n v="137.94929747458167"/>
  </r>
  <r>
    <x v="5"/>
    <d v="1899-12-30T23:27:44"/>
    <n v="2.6230000000000002"/>
    <n v="3.5017950147589381"/>
    <n v="158.80600000000001"/>
    <n v="137.94929747458167"/>
  </r>
  <r>
    <x v="5"/>
    <d v="1899-12-30T23:27:45"/>
    <n v="2.8359999999999999"/>
    <n v="3.5017950147589381"/>
    <n v="178.57400000000001"/>
    <n v="137.94929747458167"/>
  </r>
  <r>
    <x v="5"/>
    <d v="1899-12-30T23:27:46"/>
    <n v="5.77"/>
    <n v="3.5017950147589381"/>
    <n v="131.48699999999999"/>
    <n v="137.94929747458167"/>
  </r>
  <r>
    <x v="5"/>
    <d v="1899-12-30T23:27:47"/>
    <n v="2.234"/>
    <n v="3.5017950147589381"/>
    <n v="129.28200000000001"/>
    <n v="137.94929747458167"/>
  </r>
  <r>
    <x v="5"/>
    <d v="1899-12-30T23:27:49"/>
    <n v="3.6110000000000002"/>
    <n v="3.5017950147589381"/>
    <n v="118.342"/>
    <n v="137.94929747458167"/>
  </r>
  <r>
    <x v="5"/>
    <d v="1899-12-30T23:27:50"/>
    <n v="2.383"/>
    <n v="3.5017950147589381"/>
    <n v="102.989"/>
    <n v="137.94929747458167"/>
  </r>
  <r>
    <x v="5"/>
    <d v="1899-12-30T23:27:51"/>
    <n v="3.5609999999999999"/>
    <n v="3.5017950147589381"/>
    <n v="111.131"/>
    <n v="137.94929747458167"/>
  </r>
  <r>
    <x v="5"/>
    <d v="1899-12-30T23:27:52"/>
    <n v="2.99"/>
    <n v="3.5017950147589381"/>
    <n v="137.328"/>
    <n v="137.94929747458167"/>
  </r>
  <r>
    <x v="5"/>
    <d v="1899-12-30T23:27:53"/>
    <n v="2.7250000000000001"/>
    <n v="3.5017950147589381"/>
    <n v="130.83000000000001"/>
    <n v="137.94929747458167"/>
  </r>
  <r>
    <x v="5"/>
    <d v="1899-12-30T23:27:54"/>
    <n v="2.7450000000000001"/>
    <n v="3.5017950147589381"/>
    <n v="129.56899999999999"/>
    <n v="137.94929747458167"/>
  </r>
  <r>
    <x v="5"/>
    <d v="1899-12-30T23:27:55"/>
    <n v="2.8919999999999999"/>
    <n v="3.5017950147589381"/>
    <n v="186.374"/>
    <n v="137.94929747458167"/>
  </r>
  <r>
    <x v="5"/>
    <d v="1899-12-30T23:27:58"/>
    <n v="2.488"/>
    <n v="3.5017950147589381"/>
    <n v="158.702"/>
    <n v="137.94929747458167"/>
  </r>
  <r>
    <x v="5"/>
    <d v="1899-12-30T23:27:59"/>
    <n v="2.25"/>
    <n v="3.5017950147589381"/>
    <n v="137.24299999999999"/>
    <n v="137.94929747458167"/>
  </r>
  <r>
    <x v="5"/>
    <d v="1899-12-30T23:28:00"/>
    <n v="2.4950000000000001"/>
    <n v="3.5017950147589381"/>
    <n v="109.185"/>
    <n v="137.94929747458167"/>
  </r>
  <r>
    <x v="5"/>
    <d v="1899-12-30T23:28:01"/>
    <n v="2.4550000000000001"/>
    <n v="3.5017950147589381"/>
    <n v="122.896"/>
    <n v="137.94929747458167"/>
  </r>
  <r>
    <x v="5"/>
    <d v="1899-12-30T23:28:03"/>
    <n v="3.524"/>
    <n v="3.5017950147589381"/>
    <n v="159.012"/>
    <n v="137.94929747458167"/>
  </r>
  <r>
    <x v="5"/>
    <d v="1899-12-30T23:28:05"/>
    <n v="3.2549999999999999"/>
    <n v="3.5017950147589381"/>
    <n v="206.91900000000001"/>
    <n v="137.94929747458167"/>
  </r>
  <r>
    <x v="5"/>
    <d v="1899-12-30T23:28:06"/>
    <n v="2.4529999999999998"/>
    <n v="3.5017950147589381"/>
    <n v="129.08000000000001"/>
    <n v="137.94929747458167"/>
  </r>
  <r>
    <x v="5"/>
    <d v="1899-12-30T23:28:07"/>
    <n v="3.1280000000000001"/>
    <n v="3.5017950147589381"/>
    <n v="108.288"/>
    <n v="137.94929747458167"/>
  </r>
  <r>
    <x v="5"/>
    <d v="1899-12-30T23:28:08"/>
    <n v="2.9289999999999998"/>
    <n v="3.5017950147589381"/>
    <n v="131.107"/>
    <n v="137.94929747458167"/>
  </r>
  <r>
    <x v="5"/>
    <d v="1899-12-30T23:28:09"/>
    <n v="7.5529999999999999"/>
    <n v="3.5017950147589381"/>
    <n v="204.779"/>
    <n v="137.94929747458167"/>
  </r>
  <r>
    <x v="5"/>
    <d v="1899-12-30T23:28:10"/>
    <n v="3.1320000000000001"/>
    <n v="3.5017950147589381"/>
    <n v="130.75399999999999"/>
    <n v="137.94929747458167"/>
  </r>
  <r>
    <x v="5"/>
    <d v="1899-12-30T23:28:11"/>
    <n v="2.4670000000000001"/>
    <n v="3.5017950147589381"/>
    <n v="119.71"/>
    <n v="137.94929747458167"/>
  </r>
  <r>
    <x v="5"/>
    <d v="1899-12-30T23:28:12"/>
    <n v="2.8839999999999999"/>
    <n v="3.5017950147589381"/>
    <n v="143.346"/>
    <n v="137.94929747458167"/>
  </r>
  <r>
    <x v="5"/>
    <d v="1899-12-30T23:28:13"/>
    <n v="2.6240000000000001"/>
    <n v="3.5017950147589381"/>
    <n v="150.16999999999999"/>
    <n v="137.94929747458167"/>
  </r>
  <r>
    <x v="5"/>
    <d v="1899-12-30T23:28:14"/>
    <n v="6.9489999999999998"/>
    <n v="3.5017950147589381"/>
    <n v="129.26499999999999"/>
    <n v="137.94929747458167"/>
  </r>
  <r>
    <x v="5"/>
    <d v="1899-12-30T23:28:15"/>
    <n v="2.375"/>
    <n v="3.5017950147589381"/>
    <n v="105.545"/>
    <n v="137.94929747458167"/>
  </r>
  <r>
    <x v="5"/>
    <d v="1899-12-30T23:28:16"/>
    <n v="2.2770000000000001"/>
    <n v="3.5017950147589381"/>
    <n v="114.41800000000001"/>
    <n v="137.94929747458167"/>
  </r>
  <r>
    <x v="5"/>
    <d v="1899-12-30T23:28:17"/>
    <n v="3.3170000000000002"/>
    <n v="3.5017950147589381"/>
    <n v="128.93199999999999"/>
    <n v="137.94929747458167"/>
  </r>
  <r>
    <x v="5"/>
    <d v="1899-12-30T23:28:18"/>
    <n v="2.33"/>
    <n v="3.5017950147589381"/>
    <n v="105.92400000000001"/>
    <n v="137.94929747458167"/>
  </r>
  <r>
    <x v="5"/>
    <d v="1899-12-30T23:28:19"/>
    <n v="2.2690000000000001"/>
    <n v="3.5017950147589381"/>
    <n v="149.441"/>
    <n v="137.94929747458167"/>
  </r>
  <r>
    <x v="5"/>
    <d v="1899-12-30T23:28:20"/>
    <n v="3.1960000000000002"/>
    <n v="3.5017950147589381"/>
    <n v="130.49600000000001"/>
    <n v="137.94929747458167"/>
  </r>
  <r>
    <x v="5"/>
    <d v="1899-12-30T23:28:20"/>
    <n v="5.9829999999999997"/>
    <n v="3.5017950147589381"/>
    <n v="146.15100000000001"/>
    <n v="137.94929747458167"/>
  </r>
  <r>
    <x v="5"/>
    <d v="1899-12-30T23:28:21"/>
    <n v="2.3660000000000001"/>
    <n v="3.5017950147589381"/>
    <n v="111.749"/>
    <n v="137.94929747458167"/>
  </r>
  <r>
    <x v="5"/>
    <d v="1899-12-30T23:28:22"/>
    <n v="2.7829999999999999"/>
    <n v="3.5017950147589381"/>
    <n v="156.75800000000001"/>
    <n v="137.94929747458167"/>
  </r>
  <r>
    <x v="5"/>
    <d v="1899-12-30T23:28:23"/>
    <n v="2.5449999999999999"/>
    <n v="3.5017950147589381"/>
    <n v="135.625"/>
    <n v="137.94929747458167"/>
  </r>
  <r>
    <x v="5"/>
    <d v="1899-12-30T23:28:24"/>
    <n v="4.516"/>
    <n v="3.5017950147589381"/>
    <n v="119.604"/>
    <n v="137.94929747458167"/>
  </r>
  <r>
    <x v="5"/>
    <d v="1899-12-30T23:28:26"/>
    <n v="2.7"/>
    <n v="3.5017950147589381"/>
    <n v="159.626"/>
    <n v="137.94929747458167"/>
  </r>
  <r>
    <x v="5"/>
    <d v="1899-12-30T23:28:27"/>
    <n v="2.4159999999999999"/>
    <n v="3.5017950147589381"/>
    <n v="129.53"/>
    <n v="137.94929747458167"/>
  </r>
  <r>
    <x v="5"/>
    <d v="1899-12-30T23:28:28"/>
    <n v="2.5459999999999998"/>
    <n v="3.5017950147589381"/>
    <n v="134.136"/>
    <n v="137.94929747458167"/>
  </r>
  <r>
    <x v="5"/>
    <d v="1899-12-30T23:28:30"/>
    <n v="2.7120000000000002"/>
    <n v="3.5017950147589381"/>
    <n v="119.199"/>
    <n v="137.94929747458167"/>
  </r>
  <r>
    <x v="5"/>
    <d v="1899-12-30T23:28:31"/>
    <n v="2.0590000000000002"/>
    <n v="3.5017950147589381"/>
    <n v="102.866"/>
    <n v="137.94929747458167"/>
  </r>
  <r>
    <x v="5"/>
    <d v="1899-12-30T23:28:32"/>
    <n v="2.339"/>
    <n v="3.5017950147589381"/>
    <n v="111.851"/>
    <n v="137.94929747458167"/>
  </r>
  <r>
    <x v="5"/>
    <d v="1899-12-30T23:28:33"/>
    <n v="6.3959999999999999"/>
    <n v="3.5017950147589381"/>
    <n v="159.292"/>
    <n v="137.94929747458167"/>
  </r>
  <r>
    <x v="5"/>
    <d v="1899-12-30T23:28:34"/>
    <n v="2.6219999999999999"/>
    <n v="3.5017950147589381"/>
    <n v="109.75700000000001"/>
    <n v="137.94929747458167"/>
  </r>
  <r>
    <x v="5"/>
    <d v="1899-12-30T23:28:35"/>
    <n v="2.6739999999999999"/>
    <n v="3.5017950147589381"/>
    <n v="134.137"/>
    <n v="137.94929747458167"/>
  </r>
  <r>
    <x v="5"/>
    <d v="1899-12-30T23:28:37"/>
    <n v="2.335"/>
    <n v="3.5017950147589381"/>
    <n v="129.11699999999999"/>
    <n v="137.94929747458167"/>
  </r>
  <r>
    <x v="5"/>
    <d v="1899-12-30T23:28:38"/>
    <n v="2.4119999999999999"/>
    <n v="3.5017950147589381"/>
    <n v="102.91200000000001"/>
    <n v="137.94929747458167"/>
  </r>
  <r>
    <x v="5"/>
    <d v="1899-12-30T23:28:39"/>
    <n v="2.3530000000000002"/>
    <n v="3.5017950147589381"/>
    <n v="119.80500000000001"/>
    <n v="137.94929747458167"/>
  </r>
  <r>
    <x v="5"/>
    <d v="1899-12-30T23:28:40"/>
    <n v="2.33"/>
    <n v="3.5017950147589381"/>
    <n v="131.524"/>
    <n v="137.94929747458167"/>
  </r>
  <r>
    <x v="5"/>
    <d v="1899-12-30T23:28:41"/>
    <n v="7.7320000000000002"/>
    <n v="3.5017950147589381"/>
    <n v="214.45099999999999"/>
    <n v="137.94929747458167"/>
  </r>
  <r>
    <x v="5"/>
    <d v="1899-12-30T23:28:42"/>
    <n v="2.7890000000000001"/>
    <n v="3.5017950147589381"/>
    <n v="121.217"/>
    <n v="137.94929747458167"/>
  </r>
  <r>
    <x v="5"/>
    <d v="1899-12-30T23:28:43"/>
    <n v="2.3090000000000002"/>
    <n v="3.5017950147589381"/>
    <n v="106.694"/>
    <n v="137.94929747458167"/>
  </r>
  <r>
    <x v="5"/>
    <d v="1899-12-30T23:28:44"/>
    <n v="2.5150000000000001"/>
    <n v="3.5017950147589381"/>
    <n v="103.749"/>
    <n v="137.94929747458167"/>
  </r>
  <r>
    <x v="5"/>
    <d v="1899-12-30T23:28:45"/>
    <n v="2.778"/>
    <n v="3.5017950147589381"/>
    <n v="101.956"/>
    <n v="137.94929747458167"/>
  </r>
  <r>
    <x v="5"/>
    <d v="1899-12-30T23:28:46"/>
    <n v="85.921999999999997"/>
    <n v="3.5017950147589381"/>
    <n v="304.108"/>
    <n v="137.94929747458167"/>
  </r>
  <r>
    <x v="5"/>
    <d v="1899-12-30T23:28:47"/>
    <n v="2.641"/>
    <n v="3.5017950147589381"/>
    <n v="137.97200000000001"/>
    <n v="137.94929747458167"/>
  </r>
  <r>
    <x v="5"/>
    <d v="1899-12-30T23:28:48"/>
    <n v="2.4220000000000002"/>
    <n v="3.5017950147589381"/>
    <n v="100.11199999999999"/>
    <n v="137.94929747458167"/>
  </r>
  <r>
    <x v="5"/>
    <d v="1899-12-30T23:28:49"/>
    <n v="3.0910000000000002"/>
    <n v="3.5017950147589381"/>
    <n v="108.643"/>
    <n v="137.94929747458167"/>
  </r>
  <r>
    <x v="5"/>
    <d v="1899-12-30T23:28:50"/>
    <n v="4.2990000000000004"/>
    <n v="3.5017950147589381"/>
    <n v="229.988"/>
    <n v="137.94929747458167"/>
  </r>
  <r>
    <x v="5"/>
    <d v="1899-12-30T23:28:52"/>
    <n v="3.484"/>
    <n v="3.5017950147589381"/>
    <n v="171.364"/>
    <n v="137.94929747458167"/>
  </r>
  <r>
    <x v="5"/>
    <d v="1899-12-30T23:28:54"/>
    <n v="3.0329999999999999"/>
    <n v="3.5017950147589381"/>
    <n v="119.087"/>
    <n v="137.94929747458167"/>
  </r>
  <r>
    <x v="5"/>
    <d v="1899-12-30T23:28:55"/>
    <n v="2.4580000000000002"/>
    <n v="3.5017950147589381"/>
    <n v="112.375"/>
    <n v="137.94929747458167"/>
  </r>
  <r>
    <x v="5"/>
    <d v="1899-12-30T23:28:55"/>
    <n v="3.8540000000000001"/>
    <n v="3.5017950147589381"/>
    <n v="115.688"/>
    <n v="137.94929747458167"/>
  </r>
  <r>
    <x v="5"/>
    <d v="1899-12-30T23:28:56"/>
    <n v="2.4350000000000001"/>
    <n v="3.5017950147589381"/>
    <n v="144.68899999999999"/>
    <n v="137.94929747458167"/>
  </r>
  <r>
    <x v="5"/>
    <d v="1899-12-30T23:28:57"/>
    <n v="2.6019999999999999"/>
    <n v="3.5017950147589381"/>
    <n v="107.42400000000001"/>
    <n v="137.94929747458167"/>
  </r>
  <r>
    <x v="5"/>
    <d v="1899-12-30T23:28:58"/>
    <n v="2.4660000000000002"/>
    <n v="3.5017950147589381"/>
    <n v="105.319"/>
    <n v="137.94929747458167"/>
  </r>
  <r>
    <x v="5"/>
    <d v="1899-12-30T23:28:59"/>
    <n v="2.6509999999999998"/>
    <n v="3.5017950147589381"/>
    <n v="124.86799999999999"/>
    <n v="137.94929747458167"/>
  </r>
  <r>
    <x v="5"/>
    <d v="1899-12-30T23:29:00"/>
    <n v="3.113"/>
    <n v="3.5017950147589381"/>
    <n v="181.53299999999999"/>
    <n v="137.94929747458167"/>
  </r>
  <r>
    <x v="5"/>
    <d v="1899-12-30T23:29:01"/>
    <n v="2.6909999999999998"/>
    <n v="3.5017950147589381"/>
    <n v="177.14"/>
    <n v="137.94929747458167"/>
  </r>
  <r>
    <x v="5"/>
    <d v="1899-12-30T23:29:03"/>
    <n v="8.7260000000000009"/>
    <n v="3.5017950147589381"/>
    <n v="118.402"/>
    <n v="137.94929747458167"/>
  </r>
  <r>
    <x v="5"/>
    <d v="1899-12-30T23:29:04"/>
    <n v="2.3159999999999998"/>
    <n v="3.5017950147589381"/>
    <n v="145.852"/>
    <n v="137.94929747458167"/>
  </r>
  <r>
    <x v="5"/>
    <d v="1899-12-30T23:29:05"/>
    <n v="2.246"/>
    <n v="3.5017950147589381"/>
    <n v="101.456"/>
    <n v="137.94929747458167"/>
  </r>
  <r>
    <x v="5"/>
    <d v="1899-12-30T23:29:07"/>
    <n v="2.391"/>
    <n v="3.5017950147589381"/>
    <n v="135.291"/>
    <n v="137.94929747458167"/>
  </r>
  <r>
    <x v="5"/>
    <d v="1899-12-30T23:29:09"/>
    <n v="2.294"/>
    <n v="3.5017950147589381"/>
    <n v="115.467"/>
    <n v="137.94929747458167"/>
  </r>
  <r>
    <x v="5"/>
    <d v="1899-12-30T23:29:11"/>
    <n v="2.2069999999999999"/>
    <n v="3.5017950147589381"/>
    <n v="152.232"/>
    <n v="137.94929747458167"/>
  </r>
  <r>
    <x v="5"/>
    <d v="1899-12-30T23:29:12"/>
    <n v="2.2730000000000001"/>
    <n v="3.5017950147589381"/>
    <n v="135.69"/>
    <n v="137.94929747458167"/>
  </r>
  <r>
    <x v="5"/>
    <d v="1899-12-30T23:29:13"/>
    <n v="2.1720000000000002"/>
    <n v="3.5017950147589381"/>
    <n v="146.411"/>
    <n v="137.94929747458167"/>
  </r>
  <r>
    <x v="5"/>
    <d v="1899-12-30T23:29:14"/>
    <n v="2.37"/>
    <n v="3.5017950147589381"/>
    <n v="102.506"/>
    <n v="137.94929747458167"/>
  </r>
  <r>
    <x v="5"/>
    <d v="1899-12-30T23:29:15"/>
    <n v="3.0569999999999999"/>
    <n v="3.5017950147589381"/>
    <n v="126.28"/>
    <n v="137.94929747458167"/>
  </r>
  <r>
    <x v="5"/>
    <d v="1899-12-30T23:29:17"/>
    <n v="5.8360000000000003"/>
    <n v="3.5017950147589381"/>
    <n v="664.63199999999995"/>
    <n v="137.94929747458167"/>
  </r>
  <r>
    <x v="5"/>
    <d v="1899-12-30T23:29:18"/>
    <n v="2.254"/>
    <n v="3.5017950147589381"/>
    <n v="141.614"/>
    <n v="137.94929747458167"/>
  </r>
  <r>
    <x v="5"/>
    <d v="1899-12-30T23:29:19"/>
    <n v="2.5790000000000002"/>
    <n v="3.5017950147589381"/>
    <n v="102.23099999999999"/>
    <n v="137.94929747458167"/>
  </r>
  <r>
    <x v="5"/>
    <d v="1899-12-30T23:29:20"/>
    <n v="2.6549999999999998"/>
    <n v="3.5017950147589381"/>
    <n v="113.56"/>
    <n v="137.94929747458167"/>
  </r>
  <r>
    <x v="5"/>
    <d v="1899-12-30T23:29:22"/>
    <n v="5.6980000000000004"/>
    <n v="3.5017950147589381"/>
    <n v="133.523"/>
    <n v="137.94929747458167"/>
  </r>
  <r>
    <x v="5"/>
    <d v="1899-12-30T23:29:23"/>
    <n v="2.7440000000000002"/>
    <n v="3.5017950147589381"/>
    <n v="128.01300000000001"/>
    <n v="137.94929747458167"/>
  </r>
  <r>
    <x v="5"/>
    <d v="1899-12-30T23:29:24"/>
    <n v="2.5249999999999999"/>
    <n v="3.5017950147589381"/>
    <n v="113.34099999999999"/>
    <n v="137.94929747458167"/>
  </r>
  <r>
    <x v="5"/>
    <d v="1899-12-30T23:29:24"/>
    <n v="2.891"/>
    <n v="3.5017950147589381"/>
    <n v="130.066"/>
    <n v="137.94929747458167"/>
  </r>
  <r>
    <x v="5"/>
    <d v="1899-12-30T23:29:26"/>
    <n v="2.5270000000000001"/>
    <n v="3.5017950147589381"/>
    <n v="165.399"/>
    <n v="137.94929747458167"/>
  </r>
  <r>
    <x v="5"/>
    <d v="1899-12-30T23:29:27"/>
    <n v="2.5550000000000002"/>
    <n v="3.5017950147589381"/>
    <n v="202.16399999999999"/>
    <n v="137.94929747458167"/>
  </r>
  <r>
    <x v="5"/>
    <d v="1899-12-30T23:29:31"/>
    <n v="2.573"/>
    <n v="3.5017950147589381"/>
    <n v="145.851"/>
    <n v="137.94929747458167"/>
  </r>
  <r>
    <x v="5"/>
    <d v="1899-12-30T23:29:32"/>
    <n v="7.6630000000000003"/>
    <n v="3.5017950147589381"/>
    <n v="291.60300000000001"/>
    <n v="137.94929747458167"/>
  </r>
  <r>
    <x v="5"/>
    <d v="1899-12-30T23:29:33"/>
    <n v="2.1859999999999999"/>
    <n v="3.5017950147589381"/>
    <n v="105.81"/>
    <n v="137.94929747458167"/>
  </r>
  <r>
    <x v="5"/>
    <d v="1899-12-30T23:29:34"/>
    <n v="2.1920000000000002"/>
    <n v="3.5017950147589381"/>
    <n v="172.98500000000001"/>
    <n v="137.94929747458167"/>
  </r>
  <r>
    <x v="5"/>
    <d v="1899-12-30T23:29:36"/>
    <n v="2.5339999999999998"/>
    <n v="3.5017950147589381"/>
    <n v="121.551"/>
    <n v="137.94929747458167"/>
  </r>
  <r>
    <x v="5"/>
    <d v="1899-12-30T23:29:37"/>
    <n v="2.379"/>
    <n v="3.5017950147589381"/>
    <n v="114.55"/>
    <n v="137.94929747458167"/>
  </r>
  <r>
    <x v="5"/>
    <d v="1899-12-30T23:29:38"/>
    <n v="4.5529999999999999"/>
    <n v="3.5017950147589381"/>
    <n v="168.547"/>
    <n v="137.94929747458167"/>
  </r>
  <r>
    <x v="5"/>
    <d v="1899-12-30T23:29:39"/>
    <n v="2.5920000000000001"/>
    <n v="3.5017950147589381"/>
    <n v="132.642"/>
    <n v="137.94929747458167"/>
  </r>
  <r>
    <x v="5"/>
    <d v="1899-12-30T23:29:40"/>
    <n v="2.569"/>
    <n v="3.5017950147589381"/>
    <n v="143.51499999999999"/>
    <n v="137.94929747458167"/>
  </r>
  <r>
    <x v="5"/>
    <d v="1899-12-30T23:29:41"/>
    <n v="2.2719999999999998"/>
    <n v="3.5017950147589381"/>
    <n v="101.423"/>
    <n v="137.94929747458167"/>
  </r>
  <r>
    <x v="5"/>
    <d v="1899-12-30T23:29:42"/>
    <n v="2.093"/>
    <n v="3.5017950147589381"/>
    <n v="123.328"/>
    <n v="137.94929747458167"/>
  </r>
  <r>
    <x v="5"/>
    <d v="1899-12-30T23:29:43"/>
    <n v="2.4409999999999998"/>
    <n v="3.5017950147589381"/>
    <n v="125.211"/>
    <n v="137.94929747458167"/>
  </r>
  <r>
    <x v="5"/>
    <d v="1899-12-30T23:29:45"/>
    <n v="2.2890000000000001"/>
    <n v="3.5017950147589381"/>
    <n v="139.78299999999999"/>
    <n v="137.94929747458167"/>
  </r>
  <r>
    <x v="5"/>
    <d v="1899-12-30T23:29:46"/>
    <n v="3.0110000000000001"/>
    <n v="3.5017950147589381"/>
    <n v="118.236"/>
    <n v="137.94929747458167"/>
  </r>
  <r>
    <x v="5"/>
    <d v="1899-12-30T23:29:47"/>
    <n v="8.218"/>
    <n v="3.5017950147589381"/>
    <n v="139.60599999999999"/>
    <n v="137.94929747458167"/>
  </r>
  <r>
    <x v="5"/>
    <d v="1899-12-30T23:29:48"/>
    <n v="5.0149999999999997"/>
    <n v="3.5017950147589381"/>
    <n v="146.85499999999999"/>
    <n v="137.94929747458167"/>
  </r>
  <r>
    <x v="5"/>
    <d v="1899-12-30T23:29:51"/>
    <n v="2.4300000000000002"/>
    <n v="3.5017950147589381"/>
    <n v="110.149"/>
    <n v="137.94929747458167"/>
  </r>
  <r>
    <x v="5"/>
    <d v="1899-12-30T23:29:52"/>
    <n v="2.4209999999999998"/>
    <n v="3.5017950147589381"/>
    <n v="118.66200000000001"/>
    <n v="137.94929747458167"/>
  </r>
  <r>
    <x v="5"/>
    <d v="1899-12-30T23:29:53"/>
    <n v="2.5990000000000002"/>
    <n v="3.5017950147589381"/>
    <n v="100.797"/>
    <n v="137.94929747458167"/>
  </r>
  <r>
    <x v="5"/>
    <d v="1899-12-30T23:29:54"/>
    <n v="2.1930000000000001"/>
    <n v="3.5017950147589381"/>
    <n v="104.321"/>
    <n v="137.94929747458167"/>
  </r>
  <r>
    <x v="5"/>
    <d v="1899-12-30T23:29:55"/>
    <n v="2.6190000000000002"/>
    <n v="3.5017950147589381"/>
    <n v="156.09399999999999"/>
    <n v="137.94929747458167"/>
  </r>
  <r>
    <x v="5"/>
    <d v="1899-12-30T23:29:56"/>
    <n v="2.3079999999999998"/>
    <n v="3.5017950147589381"/>
    <n v="124.447"/>
    <n v="137.94929747458167"/>
  </r>
  <r>
    <x v="5"/>
    <d v="1899-12-30T23:29:57"/>
    <n v="2.3039999999999998"/>
    <n v="3.5017950147589381"/>
    <n v="129.577"/>
    <n v="137.94929747458167"/>
  </r>
  <r>
    <x v="5"/>
    <d v="1899-12-30T23:29:59"/>
    <n v="2.5099999999999998"/>
    <n v="3.5017950147589381"/>
    <n v="123.005"/>
    <n v="137.94929747458167"/>
  </r>
  <r>
    <x v="5"/>
    <d v="1899-12-30T23:30:00"/>
    <n v="2.5350000000000001"/>
    <n v="3.5017950147589381"/>
    <n v="117.724"/>
    <n v="137.94929747458167"/>
  </r>
  <r>
    <x v="5"/>
    <d v="1899-12-30T23:30:01"/>
    <n v="2.488"/>
    <n v="3.5017950147589381"/>
    <n v="112.401"/>
    <n v="137.94929747458167"/>
  </r>
  <r>
    <x v="5"/>
    <d v="1899-12-30T23:30:02"/>
    <n v="2.589"/>
    <n v="3.5017950147589381"/>
    <n v="120.80500000000001"/>
    <n v="137.94929747458167"/>
  </r>
  <r>
    <x v="5"/>
    <d v="1899-12-30T23:30:03"/>
    <n v="2.5129999999999999"/>
    <n v="3.5017950147589381"/>
    <n v="156.333"/>
    <n v="137.94929747458167"/>
  </r>
  <r>
    <x v="5"/>
    <d v="1899-12-30T23:30:04"/>
    <n v="2.9660000000000002"/>
    <n v="3.5017950147589381"/>
    <n v="127.812"/>
    <n v="137.94929747458167"/>
  </r>
  <r>
    <x v="5"/>
    <d v="1899-12-30T23:30:05"/>
    <n v="2.141"/>
    <n v="3.5017950147589381"/>
    <n v="115.136"/>
    <n v="137.94929747458167"/>
  </r>
  <r>
    <x v="5"/>
    <d v="1899-12-30T23:30:06"/>
    <n v="2.0880000000000001"/>
    <n v="3.5017950147589381"/>
    <n v="103.819"/>
    <n v="137.94929747458167"/>
  </r>
  <r>
    <x v="5"/>
    <d v="1899-12-30T23:30:07"/>
    <n v="2.4870000000000001"/>
    <n v="3.5017950147589381"/>
    <n v="110.96299999999999"/>
    <n v="137.94929747458167"/>
  </r>
  <r>
    <x v="5"/>
    <d v="1899-12-30T23:30:08"/>
    <n v="2.415"/>
    <n v="3.5017950147589381"/>
    <n v="161.846"/>
    <n v="137.94929747458167"/>
  </r>
  <r>
    <x v="5"/>
    <d v="1899-12-30T23:30:09"/>
    <n v="2.7349999999999999"/>
    <n v="3.5017950147589381"/>
    <n v="132.28899999999999"/>
    <n v="137.94929747458167"/>
  </r>
  <r>
    <x v="5"/>
    <d v="1899-12-30T23:30:09"/>
    <n v="2.5659999999999998"/>
    <n v="3.5017950147589381"/>
    <n v="119.426"/>
    <n v="137.94929747458167"/>
  </r>
  <r>
    <x v="5"/>
    <d v="1899-12-30T23:30:11"/>
    <n v="2.431"/>
    <n v="3.5017950147589381"/>
    <n v="122.88200000000001"/>
    <n v="137.94929747458167"/>
  </r>
  <r>
    <x v="5"/>
    <d v="1899-12-30T23:30:11"/>
    <n v="3.0179999999999998"/>
    <n v="3.5017950147589381"/>
    <n v="123.133"/>
    <n v="137.94929747458167"/>
  </r>
  <r>
    <x v="5"/>
    <d v="1899-12-30T23:30:13"/>
    <n v="8.1210000000000004"/>
    <n v="3.5017950147589381"/>
    <n v="179.65799999999999"/>
    <n v="137.94929747458167"/>
  </r>
  <r>
    <x v="5"/>
    <d v="1899-12-30T23:30:14"/>
    <n v="2.7650000000000001"/>
    <n v="3.5017950147589381"/>
    <n v="209.67599999999999"/>
    <n v="137.94929747458167"/>
  </r>
  <r>
    <x v="5"/>
    <d v="1899-12-30T23:30:15"/>
    <n v="3.5230000000000001"/>
    <n v="3.5017950147589381"/>
    <n v="134.71"/>
    <n v="137.94929747458167"/>
  </r>
  <r>
    <x v="5"/>
    <d v="1899-12-30T23:30:16"/>
    <n v="6.3769999999999998"/>
    <n v="3.5017950147589381"/>
    <n v="137.81800000000001"/>
    <n v="137.94929747458167"/>
  </r>
  <r>
    <x v="5"/>
    <d v="1899-12-30T23:30:17"/>
    <n v="2.48"/>
    <n v="3.5017950147589381"/>
    <n v="121.19799999999999"/>
    <n v="137.94929747458167"/>
  </r>
  <r>
    <x v="5"/>
    <d v="1899-12-30T23:30:18"/>
    <n v="4.3120000000000003"/>
    <n v="3.5017950147589381"/>
    <n v="116.274"/>
    <n v="137.94929747458167"/>
  </r>
  <r>
    <x v="5"/>
    <d v="1899-12-30T23:30:19"/>
    <n v="2.6989999999999998"/>
    <n v="3.5017950147589381"/>
    <n v="154.75200000000001"/>
    <n v="137.94929747458167"/>
  </r>
  <r>
    <x v="5"/>
    <d v="1899-12-30T23:30:20"/>
    <n v="11.214"/>
    <n v="3.5017950147589381"/>
    <n v="151.74100000000001"/>
    <n v="137.94929747458167"/>
  </r>
  <r>
    <x v="5"/>
    <d v="1899-12-30T23:30:21"/>
    <n v="2.5670000000000002"/>
    <n v="3.5017950147589381"/>
    <n v="132.20699999999999"/>
    <n v="137.94929747458167"/>
  </r>
  <r>
    <x v="5"/>
    <d v="1899-12-30T23:30:22"/>
    <n v="3.0009999999999999"/>
    <n v="3.5017950147589381"/>
    <n v="175.37700000000001"/>
    <n v="137.94929747458167"/>
  </r>
  <r>
    <x v="5"/>
    <d v="1899-12-30T23:30:23"/>
    <n v="2.1749999999999998"/>
    <n v="3.5017950147589381"/>
    <n v="107.919"/>
    <n v="137.94929747458167"/>
  </r>
  <r>
    <x v="5"/>
    <d v="1899-12-30T23:30:24"/>
    <n v="2.1920000000000002"/>
    <n v="3.5017950147589381"/>
    <n v="125.092"/>
    <n v="137.94929747458167"/>
  </r>
  <r>
    <x v="5"/>
    <d v="1899-12-30T23:30:24"/>
    <n v="2.69"/>
    <n v="3.5017950147589381"/>
    <n v="147.55799999999999"/>
    <n v="137.94929747458167"/>
  </r>
  <r>
    <x v="5"/>
    <d v="1899-12-30T23:30:26"/>
    <n v="2.706"/>
    <n v="3.5017950147589381"/>
    <n v="133.90600000000001"/>
    <n v="137.94929747458167"/>
  </r>
  <r>
    <x v="5"/>
    <d v="1899-12-30T23:30:27"/>
    <n v="2.3580000000000001"/>
    <n v="3.5017950147589381"/>
    <n v="223.67699999999999"/>
    <n v="137.94929747458167"/>
  </r>
  <r>
    <x v="5"/>
    <d v="1899-12-30T23:30:27"/>
    <n v="6.8390000000000004"/>
    <n v="3.5017950147589381"/>
    <n v="132.04499999999999"/>
    <n v="137.94929747458167"/>
  </r>
  <r>
    <x v="5"/>
    <d v="1899-12-30T23:30:28"/>
    <n v="2.5760000000000001"/>
    <n v="3.5017950147589381"/>
    <n v="164.98099999999999"/>
    <n v="137.94929747458167"/>
  </r>
  <r>
    <x v="5"/>
    <d v="1899-12-30T23:30:30"/>
    <n v="2.4649999999999999"/>
    <n v="3.5017950147589381"/>
    <n v="120.28400000000001"/>
    <n v="137.94929747458167"/>
  </r>
  <r>
    <x v="5"/>
    <d v="1899-12-30T23:30:30"/>
    <n v="2.2709999999999999"/>
    <n v="3.5017950147589381"/>
    <n v="121.52"/>
    <n v="137.94929747458167"/>
  </r>
  <r>
    <x v="5"/>
    <d v="1899-12-30T23:30:31"/>
    <n v="2.3010000000000002"/>
    <n v="3.5017950147589381"/>
    <n v="108.495"/>
    <n v="137.94929747458167"/>
  </r>
  <r>
    <x v="5"/>
    <d v="1899-12-30T23:30:33"/>
    <n v="2.3090000000000002"/>
    <n v="3.5017950147589381"/>
    <n v="142.816"/>
    <n v="137.94929747458167"/>
  </r>
  <r>
    <x v="5"/>
    <d v="1899-12-30T23:30:34"/>
    <n v="2.9950000000000001"/>
    <n v="3.5017950147589381"/>
    <n v="134.078"/>
    <n v="137.94929747458167"/>
  </r>
  <r>
    <x v="5"/>
    <d v="1899-12-30T23:30:35"/>
    <n v="2.4289999999999998"/>
    <n v="3.5017950147589381"/>
    <n v="170.089"/>
    <n v="137.94929747458167"/>
  </r>
  <r>
    <x v="5"/>
    <d v="1899-12-30T23:30:36"/>
    <n v="2.8540000000000001"/>
    <n v="3.5017950147589381"/>
    <n v="105.857"/>
    <n v="137.94929747458167"/>
  </r>
  <r>
    <x v="5"/>
    <d v="1899-12-30T23:30:37"/>
    <n v="2.758"/>
    <n v="3.5017950147589381"/>
    <n v="126.324"/>
    <n v="137.94929747458167"/>
  </r>
  <r>
    <x v="5"/>
    <d v="1899-12-30T23:30:38"/>
    <n v="2.4009999999999998"/>
    <n v="3.5017950147589381"/>
    <n v="102.736"/>
    <n v="137.94929747458167"/>
  </r>
  <r>
    <x v="5"/>
    <d v="1899-12-30T23:30:39"/>
    <n v="2.4870000000000001"/>
    <n v="3.5017950147589381"/>
    <n v="116.16"/>
    <n v="137.94929747458167"/>
  </r>
  <r>
    <x v="5"/>
    <d v="1899-12-30T23:30:41"/>
    <n v="4.24"/>
    <n v="3.5017950147589381"/>
    <n v="319.875"/>
    <n v="137.94929747458167"/>
  </r>
  <r>
    <x v="5"/>
    <d v="1899-12-30T23:30:42"/>
    <n v="2.9670000000000001"/>
    <n v="3.5017950147589381"/>
    <n v="410.79899999999998"/>
    <n v="137.94929747458167"/>
  </r>
  <r>
    <x v="5"/>
    <d v="1899-12-30T23:30:44"/>
    <n v="3.371"/>
    <n v="3.5017950147589381"/>
    <n v="157.416"/>
    <n v="137.94929747458167"/>
  </r>
  <r>
    <x v="5"/>
    <d v="1899-12-30T23:30:45"/>
    <n v="4.9649999999999999"/>
    <n v="3.5017950147589381"/>
    <n v="143.63999999999999"/>
    <n v="137.94929747458167"/>
  </r>
  <r>
    <x v="5"/>
    <d v="1899-12-30T23:30:46"/>
    <n v="4.5019999999999998"/>
    <n v="3.5017950147589381"/>
    <n v="195.76400000000001"/>
    <n v="137.94929747458167"/>
  </r>
  <r>
    <x v="5"/>
    <d v="1899-12-30T23:30:48"/>
    <n v="2.9980000000000002"/>
    <n v="3.5017950147589381"/>
    <n v="163.48599999999999"/>
    <n v="137.94929747458167"/>
  </r>
  <r>
    <x v="5"/>
    <d v="1899-12-30T23:30:49"/>
    <n v="10.231"/>
    <n v="3.5017950147589381"/>
    <n v="170.37100000000001"/>
    <n v="137.94929747458167"/>
  </r>
  <r>
    <x v="5"/>
    <d v="1899-12-30T23:30:50"/>
    <n v="2.5619999999999998"/>
    <n v="3.5017950147589381"/>
    <n v="139.97800000000001"/>
    <n v="137.94929747458167"/>
  </r>
  <r>
    <x v="5"/>
    <d v="1899-12-30T23:30:52"/>
    <n v="2.88"/>
    <n v="3.5017950147589381"/>
    <n v="393.791"/>
    <n v="137.94929747458167"/>
  </r>
  <r>
    <x v="5"/>
    <d v="1899-12-30T23:30:53"/>
    <n v="2.653"/>
    <n v="3.5017950147589381"/>
    <n v="229.21299999999999"/>
    <n v="137.94929747458167"/>
  </r>
  <r>
    <x v="5"/>
    <d v="1899-12-30T23:30:54"/>
    <n v="2.4169999999999998"/>
    <n v="3.5017950147589381"/>
    <n v="107.81699999999999"/>
    <n v="137.94929747458167"/>
  </r>
  <r>
    <x v="5"/>
    <d v="1899-12-30T23:30:56"/>
    <n v="2.8730000000000002"/>
    <n v="3.5017950147589381"/>
    <n v="133.21100000000001"/>
    <n v="137.94929747458167"/>
  </r>
  <r>
    <x v="5"/>
    <d v="1899-12-30T23:30:57"/>
    <n v="3.3919999999999999"/>
    <n v="3.5017950147589381"/>
    <n v="128.55000000000001"/>
    <n v="137.94929747458167"/>
  </r>
  <r>
    <x v="5"/>
    <d v="1899-12-30T23:30:58"/>
    <n v="2.5049999999999999"/>
    <n v="3.5017950147589381"/>
    <n v="123.301"/>
    <n v="137.94929747458167"/>
  </r>
  <r>
    <x v="5"/>
    <d v="1899-12-30T23:30:59"/>
    <n v="17.8"/>
    <n v="3.5017950147589381"/>
    <n v="155.87299999999999"/>
    <n v="137.94929747458167"/>
  </r>
  <r>
    <x v="5"/>
    <d v="1899-12-30T23:31:01"/>
    <n v="2.2690000000000001"/>
    <n v="3.5017950147589381"/>
    <n v="124.22"/>
    <n v="137.94929747458167"/>
  </r>
  <r>
    <x v="5"/>
    <d v="1899-12-30T23:31:02"/>
    <n v="2.238"/>
    <n v="3.5017950147589381"/>
    <n v="122.611"/>
    <n v="137.94929747458167"/>
  </r>
  <r>
    <x v="5"/>
    <d v="1899-12-30T23:31:03"/>
    <n v="2.512"/>
    <n v="3.5017950147589381"/>
    <n v="121.526"/>
    <n v="137.94929747458167"/>
  </r>
  <r>
    <x v="5"/>
    <d v="1899-12-30T23:31:04"/>
    <n v="2.5310000000000001"/>
    <n v="3.5017950147589381"/>
    <n v="102.164"/>
    <n v="137.94929747458167"/>
  </r>
  <r>
    <x v="5"/>
    <d v="1899-12-30T23:31:06"/>
    <n v="2.5710000000000002"/>
    <n v="3.5017950147589381"/>
    <n v="113.017"/>
    <n v="137.94929747458167"/>
  </r>
  <r>
    <x v="5"/>
    <d v="1899-12-30T23:31:07"/>
    <n v="2.3359999999999999"/>
    <n v="3.5017950147589381"/>
    <n v="119.137"/>
    <n v="137.94929747458167"/>
  </r>
  <r>
    <x v="5"/>
    <d v="1899-12-30T23:31:07"/>
    <n v="2.226"/>
    <n v="3.5017950147589381"/>
    <n v="107.458"/>
    <n v="137.94929747458167"/>
  </r>
  <r>
    <x v="5"/>
    <d v="1899-12-30T23:31:08"/>
    <n v="2.4060000000000001"/>
    <n v="3.5017950147589381"/>
    <n v="107.033"/>
    <n v="137.94929747458167"/>
  </r>
  <r>
    <x v="5"/>
    <d v="1899-12-30T23:31:09"/>
    <n v="2.7570000000000001"/>
    <n v="3.5017950147589381"/>
    <n v="113.023"/>
    <n v="137.94929747458167"/>
  </r>
  <r>
    <x v="5"/>
    <d v="1899-12-30T23:31:10"/>
    <n v="2.5179999999999998"/>
    <n v="3.5017950147589381"/>
    <n v="100.613"/>
    <n v="137.94929747458167"/>
  </r>
  <r>
    <x v="5"/>
    <d v="1899-12-30T23:31:11"/>
    <n v="3.3380000000000001"/>
    <n v="3.5017950147589381"/>
    <n v="103.711"/>
    <n v="137.94929747458167"/>
  </r>
  <r>
    <x v="5"/>
    <d v="1899-12-30T23:31:12"/>
    <n v="2.4849999999999999"/>
    <n v="3.5017950147589381"/>
    <n v="169.29599999999999"/>
    <n v="137.94929747458167"/>
  </r>
  <r>
    <x v="5"/>
    <d v="1899-12-30T23:31:13"/>
    <n v="2.5299999999999998"/>
    <n v="3.5017950147589381"/>
    <n v="122.661"/>
    <n v="137.94929747458167"/>
  </r>
  <r>
    <x v="5"/>
    <d v="1899-12-30T23:31:14"/>
    <n v="5.1589999999999998"/>
    <n v="3.5017950147589381"/>
    <n v="114.142"/>
    <n v="137.94929747458167"/>
  </r>
  <r>
    <x v="5"/>
    <d v="1899-12-30T23:31:15"/>
    <n v="2.6139999999999999"/>
    <n v="3.5017950147589381"/>
    <n v="129.87799999999999"/>
    <n v="137.94929747458167"/>
  </r>
  <r>
    <x v="5"/>
    <d v="1899-12-30T23:31:16"/>
    <n v="3.37"/>
    <n v="3.5017950147589381"/>
    <n v="124.883"/>
    <n v="137.94929747458167"/>
  </r>
  <r>
    <x v="5"/>
    <d v="1899-12-30T23:31:17"/>
    <n v="2.516"/>
    <n v="3.5017950147589381"/>
    <n v="129.006"/>
    <n v="137.94929747458167"/>
  </r>
  <r>
    <x v="5"/>
    <d v="1899-12-30T23:31:18"/>
    <n v="2.6440000000000001"/>
    <n v="3.5017950147589381"/>
    <n v="127.244"/>
    <n v="137.94929747458167"/>
  </r>
  <r>
    <x v="5"/>
    <d v="1899-12-30T23:31:19"/>
    <n v="2.8220000000000001"/>
    <n v="3.5017950147589381"/>
    <n v="113.596"/>
    <n v="137.94929747458167"/>
  </r>
  <r>
    <x v="5"/>
    <d v="1899-12-30T23:31:20"/>
    <n v="2.4409999999999998"/>
    <n v="3.5017950147589381"/>
    <n v="129.69300000000001"/>
    <n v="137.94929747458167"/>
  </r>
  <r>
    <x v="5"/>
    <d v="1899-12-30T23:31:21"/>
    <n v="2.234"/>
    <n v="3.5017950147589381"/>
    <n v="105.176"/>
    <n v="137.94929747458167"/>
  </r>
  <r>
    <x v="5"/>
    <d v="1899-12-30T23:31:22"/>
    <n v="8.0180000000000007"/>
    <n v="3.5017950147589381"/>
    <n v="129.476"/>
    <n v="137.94929747458167"/>
  </r>
  <r>
    <x v="5"/>
    <d v="1899-12-30T23:31:23"/>
    <n v="2.5680000000000001"/>
    <n v="3.5017950147589381"/>
    <n v="107.06"/>
    <n v="137.94929747458167"/>
  </r>
  <r>
    <x v="5"/>
    <d v="1899-12-30T23:31:24"/>
    <n v="2.4910000000000001"/>
    <n v="3.5017950147589381"/>
    <n v="114.40900000000001"/>
    <n v="137.94929747458167"/>
  </r>
  <r>
    <x v="5"/>
    <d v="1899-12-30T23:31:25"/>
    <n v="2.7010000000000001"/>
    <n v="3.5017950147589381"/>
    <n v="161.6"/>
    <n v="137.94929747458167"/>
  </r>
  <r>
    <x v="5"/>
    <d v="1899-12-30T23:31:28"/>
    <n v="2.36"/>
    <n v="3.5017950147589381"/>
    <n v="152.745"/>
    <n v="137.94929747458167"/>
  </r>
  <r>
    <x v="5"/>
    <d v="1899-12-30T23:31:29"/>
    <n v="2.7589999999999999"/>
    <n v="3.5017950147589381"/>
    <n v="108.131"/>
    <n v="137.94929747458167"/>
  </r>
  <r>
    <x v="5"/>
    <d v="1899-12-30T23:31:30"/>
    <n v="2.7749999999999999"/>
    <n v="3.5017950147589381"/>
    <n v="127.58799999999999"/>
    <n v="137.94929747458167"/>
  </r>
  <r>
    <x v="5"/>
    <d v="1899-12-30T23:31:31"/>
    <n v="4.1820000000000004"/>
    <n v="3.5017950147589381"/>
    <n v="151.38999999999999"/>
    <n v="137.94929747458167"/>
  </r>
  <r>
    <x v="5"/>
    <d v="1899-12-30T23:31:32"/>
    <n v="2.722"/>
    <n v="3.5017950147589381"/>
    <n v="116.58499999999999"/>
    <n v="137.94929747458167"/>
  </r>
  <r>
    <x v="5"/>
    <d v="1899-12-30T23:31:33"/>
    <n v="2.3370000000000002"/>
    <n v="3.5017950147589381"/>
    <n v="112.51"/>
    <n v="137.94929747458167"/>
  </r>
  <r>
    <x v="5"/>
    <d v="1899-12-30T23:31:34"/>
    <n v="2.6779999999999999"/>
    <n v="3.5017950147589381"/>
    <n v="117.31699999999999"/>
    <n v="137.94929747458167"/>
  </r>
  <r>
    <x v="5"/>
    <d v="1899-12-30T23:31:35"/>
    <n v="2.7530000000000001"/>
    <n v="3.5017950147589381"/>
    <n v="107.395"/>
    <n v="137.94929747458167"/>
  </r>
  <r>
    <x v="5"/>
    <d v="1899-12-30T23:31:36"/>
    <n v="4.1589999999999998"/>
    <n v="3.5017950147589381"/>
    <n v="171.04900000000001"/>
    <n v="137.94929747458167"/>
  </r>
  <r>
    <x v="5"/>
    <d v="1899-12-30T23:31:37"/>
    <n v="3.3079999999999998"/>
    <n v="3.5017950147589381"/>
    <n v="156.816"/>
    <n v="137.94929747458167"/>
  </r>
  <r>
    <x v="5"/>
    <d v="1899-12-30T23:31:39"/>
    <n v="3.09"/>
    <n v="3.5017950147589381"/>
    <n v="327.625"/>
    <n v="137.94929747458167"/>
  </r>
  <r>
    <x v="5"/>
    <d v="1899-12-30T23:31:41"/>
    <n v="12.340999999999999"/>
    <n v="3.5017950147589381"/>
    <n v="427.58800000000002"/>
    <n v="137.94929747458167"/>
  </r>
  <r>
    <x v="5"/>
    <d v="1899-12-30T23:31:42"/>
    <n v="5.851"/>
    <n v="3.5017950147589381"/>
    <n v="163.38399999999999"/>
    <n v="137.94929747458167"/>
  </r>
  <r>
    <x v="5"/>
    <d v="1899-12-30T23:31:43"/>
    <n v="4.2640000000000002"/>
    <n v="3.5017950147589381"/>
    <n v="141.93199999999999"/>
    <n v="137.94929747458167"/>
  </r>
  <r>
    <x v="5"/>
    <d v="1899-12-30T23:31:45"/>
    <n v="20.088000000000001"/>
    <n v="3.5017950147589381"/>
    <n v="151.94499999999999"/>
    <n v="137.94929747458167"/>
  </r>
  <r>
    <x v="5"/>
    <d v="1899-12-30T23:31:46"/>
    <n v="2.4809999999999999"/>
    <n v="3.5017950147589381"/>
    <n v="125.57"/>
    <n v="137.94929747458167"/>
  </r>
  <r>
    <x v="5"/>
    <d v="1899-12-30T23:31:47"/>
    <n v="2.5670000000000002"/>
    <n v="3.5017950147589381"/>
    <n v="122.22499999999999"/>
    <n v="137.94929747458167"/>
  </r>
  <r>
    <x v="5"/>
    <d v="1899-12-30T23:31:48"/>
    <n v="2.6779999999999999"/>
    <n v="3.5017950147589381"/>
    <n v="105.538"/>
    <n v="137.94929747458167"/>
  </r>
  <r>
    <x v="5"/>
    <d v="1899-12-30T23:31:49"/>
    <n v="2.258"/>
    <n v="3.5017950147589381"/>
    <n v="137.86799999999999"/>
    <n v="137.94929747458167"/>
  </r>
  <r>
    <x v="5"/>
    <d v="1899-12-30T23:31:50"/>
    <n v="2.35"/>
    <n v="3.5017950147589381"/>
    <n v="125.666"/>
    <n v="137.94929747458167"/>
  </r>
  <r>
    <x v="5"/>
    <d v="1899-12-30T23:31:51"/>
    <n v="2.4809999999999999"/>
    <n v="3.5017950147589381"/>
    <n v="108.654"/>
    <n v="137.94929747458167"/>
  </r>
  <r>
    <x v="5"/>
    <d v="1899-12-30T23:31:52"/>
    <n v="2.4020000000000001"/>
    <n v="3.5017950147589381"/>
    <n v="111.295"/>
    <n v="137.94929747458167"/>
  </r>
  <r>
    <x v="5"/>
    <d v="1899-12-30T23:31:53"/>
    <n v="2.391"/>
    <n v="3.5017950147589381"/>
    <n v="107.04300000000001"/>
    <n v="137.94929747458167"/>
  </r>
  <r>
    <x v="5"/>
    <d v="1899-12-30T23:31:54"/>
    <n v="2.778"/>
    <n v="3.5017950147589381"/>
    <n v="113.083"/>
    <n v="137.94929747458167"/>
  </r>
  <r>
    <x v="5"/>
    <d v="1899-12-30T23:31:54"/>
    <n v="2.2069999999999999"/>
    <n v="3.5017950147589381"/>
    <n v="103.752"/>
    <n v="137.94929747458167"/>
  </r>
  <r>
    <x v="5"/>
    <d v="1899-12-30T23:31:55"/>
    <n v="2.8319999999999999"/>
    <n v="3.5017950147589381"/>
    <n v="156.755"/>
    <n v="137.94929747458167"/>
  </r>
  <r>
    <x v="5"/>
    <d v="1899-12-30T23:31:57"/>
    <n v="2.9889999999999999"/>
    <n v="3.5017950147589381"/>
    <n v="159.476"/>
    <n v="137.94929747458167"/>
  </r>
  <r>
    <x v="5"/>
    <d v="1899-12-30T23:31:58"/>
    <n v="3.2949999999999999"/>
    <n v="3.5017950147589381"/>
    <n v="139.94200000000001"/>
    <n v="137.94929747458167"/>
  </r>
  <r>
    <x v="5"/>
    <d v="1899-12-30T23:31:59"/>
    <n v="3.681"/>
    <n v="3.5017950147589381"/>
    <n v="166.58699999999999"/>
    <n v="137.94929747458167"/>
  </r>
  <r>
    <x v="5"/>
    <d v="1899-12-30T23:32:01"/>
    <n v="15.097"/>
    <n v="3.5017950147589381"/>
    <n v="311.09100000000001"/>
    <n v="137.94929747458167"/>
  </r>
  <r>
    <x v="5"/>
    <d v="1899-12-30T23:32:02"/>
    <n v="2.4039999999999999"/>
    <n v="3.5017950147589381"/>
    <n v="326.91500000000002"/>
    <n v="137.94929747458167"/>
  </r>
  <r>
    <x v="5"/>
    <d v="1899-12-30T23:32:04"/>
    <n v="2.4340000000000002"/>
    <n v="3.5017950147589381"/>
    <n v="141.34299999999999"/>
    <n v="137.94929747458167"/>
  </r>
  <r>
    <x v="5"/>
    <d v="1899-12-30T23:32:05"/>
    <n v="3.157"/>
    <n v="3.5017950147589381"/>
    <n v="104.12"/>
    <n v="137.94929747458167"/>
  </r>
  <r>
    <x v="5"/>
    <d v="1899-12-30T23:32:06"/>
    <n v="2.923"/>
    <n v="3.5017950147589381"/>
    <n v="179.721"/>
    <n v="137.94929747458167"/>
  </r>
  <r>
    <x v="5"/>
    <d v="1899-12-30T23:32:07"/>
    <n v="4.22"/>
    <n v="3.5017950147589381"/>
    <n v="147.58600000000001"/>
    <n v="137.94929747458167"/>
  </r>
  <r>
    <x v="5"/>
    <d v="1899-12-30T23:32:08"/>
    <n v="2.3719999999999999"/>
    <n v="3.5017950147589381"/>
    <n v="133.68299999999999"/>
    <n v="137.94929747458167"/>
  </r>
  <r>
    <x v="5"/>
    <d v="1899-12-30T23:32:09"/>
    <n v="2.0609999999999999"/>
    <n v="3.5017950147589381"/>
    <n v="118.01"/>
    <n v="137.94929747458167"/>
  </r>
  <r>
    <x v="5"/>
    <d v="1899-12-30T23:32:10"/>
    <n v="2.839"/>
    <n v="3.5017950147589381"/>
    <n v="114.318"/>
    <n v="137.94929747458167"/>
  </r>
  <r>
    <x v="5"/>
    <d v="1899-12-30T23:32:11"/>
    <n v="3.117"/>
    <n v="3.5017950147589381"/>
    <n v="116.35"/>
    <n v="137.94929747458167"/>
  </r>
  <r>
    <x v="5"/>
    <d v="1899-12-30T23:32:12"/>
    <n v="2.66"/>
    <n v="3.5017950147589381"/>
    <n v="146.97900000000001"/>
    <n v="137.94929747458167"/>
  </r>
  <r>
    <x v="5"/>
    <d v="1899-12-30T23:32:13"/>
    <n v="2.58"/>
    <n v="3.5017950147589381"/>
    <n v="156.792"/>
    <n v="137.94929747458167"/>
  </r>
  <r>
    <x v="5"/>
    <d v="1899-12-30T23:32:14"/>
    <n v="2.1360000000000001"/>
    <n v="3.5017950147589381"/>
    <n v="102.134"/>
    <n v="137.94929747458167"/>
  </r>
  <r>
    <x v="5"/>
    <d v="1899-12-30T23:32:15"/>
    <n v="2.5710000000000002"/>
    <n v="3.5017950147589381"/>
    <n v="171.68299999999999"/>
    <n v="137.94929747458167"/>
  </r>
  <r>
    <x v="5"/>
    <d v="1899-12-30T23:32:16"/>
    <n v="2.1070000000000002"/>
    <n v="3.5017950147589381"/>
    <n v="116.64"/>
    <n v="137.94929747458167"/>
  </r>
  <r>
    <x v="5"/>
    <d v="1899-12-30T23:32:17"/>
    <n v="2.4140000000000001"/>
    <n v="3.5017950147589381"/>
    <n v="101.483"/>
    <n v="137.94929747458167"/>
  </r>
  <r>
    <x v="5"/>
    <d v="1899-12-30T23:32:18"/>
    <n v="2.661"/>
    <n v="3.5017950147589381"/>
    <n v="112.92400000000001"/>
    <n v="137.94929747458167"/>
  </r>
  <r>
    <x v="5"/>
    <d v="1899-12-30T23:32:19"/>
    <n v="2.7989999999999999"/>
    <n v="3.5017950147589381"/>
    <n v="144.077"/>
    <n v="137.94929747458167"/>
  </r>
  <r>
    <x v="5"/>
    <d v="1899-12-30T23:32:20"/>
    <n v="18.016999999999999"/>
    <n v="3.5017950147589381"/>
    <n v="239.57599999999999"/>
    <n v="137.94929747458167"/>
  </r>
  <r>
    <x v="5"/>
    <d v="1899-12-30T23:32:21"/>
    <n v="2.6240000000000001"/>
    <n v="3.5017950147589381"/>
    <n v="110.101"/>
    <n v="137.94929747458167"/>
  </r>
  <r>
    <x v="5"/>
    <d v="1899-12-30T23:32:22"/>
    <n v="2.5"/>
    <n v="3.5017950147589381"/>
    <n v="153.39400000000001"/>
    <n v="137.94929747458167"/>
  </r>
  <r>
    <x v="5"/>
    <d v="1899-12-30T23:32:24"/>
    <n v="5.1929999999999996"/>
    <n v="3.5017950147589381"/>
    <n v="133.87"/>
    <n v="137.94929747458167"/>
  </r>
  <r>
    <x v="5"/>
    <d v="1899-12-30T23:32:25"/>
    <n v="3.6859999999999999"/>
    <n v="3.5017950147589381"/>
    <n v="155.268"/>
    <n v="137.94929747458167"/>
  </r>
  <r>
    <x v="5"/>
    <d v="1899-12-30T23:32:26"/>
    <n v="9.8789999999999996"/>
    <n v="3.5017950147589381"/>
    <n v="340.57600000000002"/>
    <n v="137.94929747458167"/>
  </r>
  <r>
    <x v="5"/>
    <d v="1899-12-30T23:32:28"/>
    <n v="4.2690000000000001"/>
    <n v="3.5017950147589381"/>
    <n v="232.81200000000001"/>
    <n v="137.94929747458167"/>
  </r>
  <r>
    <x v="5"/>
    <d v="1899-12-30T23:32:28"/>
    <n v="2.5139999999999998"/>
    <n v="3.5017950147589381"/>
    <n v="106.428"/>
    <n v="137.94929747458167"/>
  </r>
  <r>
    <x v="5"/>
    <d v="1899-12-30T23:32:29"/>
    <n v="2.4449999999999998"/>
    <n v="3.5017950147589381"/>
    <n v="122.47499999999999"/>
    <n v="137.94929747458167"/>
  </r>
  <r>
    <x v="5"/>
    <d v="1899-12-30T23:32:30"/>
    <n v="2.4039999999999999"/>
    <n v="3.5017950147589381"/>
    <n v="101.16500000000001"/>
    <n v="137.94929747458167"/>
  </r>
  <r>
    <x v="5"/>
    <d v="1899-12-30T23:32:31"/>
    <n v="2.556"/>
    <n v="3.5017950147589381"/>
    <n v="104.60299999999999"/>
    <n v="137.94929747458167"/>
  </r>
  <r>
    <x v="5"/>
    <d v="1899-12-30T23:32:34"/>
    <n v="2.242"/>
    <n v="3.5017950147589381"/>
    <n v="105.408"/>
    <n v="137.94929747458167"/>
  </r>
  <r>
    <x v="5"/>
    <d v="1899-12-30T23:32:35"/>
    <n v="2.5569999999999999"/>
    <n v="3.5017950147589381"/>
    <n v="111.322"/>
    <n v="137.94929747458167"/>
  </r>
  <r>
    <x v="5"/>
    <d v="1899-12-30T23:32:36"/>
    <n v="2.4239999999999999"/>
    <n v="3.5017950147589381"/>
    <n v="184.46100000000001"/>
    <n v="137.94929747458167"/>
  </r>
  <r>
    <x v="5"/>
    <d v="1899-12-30T23:32:37"/>
    <n v="2.665"/>
    <n v="3.5017950147589381"/>
    <n v="154.154"/>
    <n v="137.94929747458167"/>
  </r>
  <r>
    <x v="5"/>
    <d v="1899-12-30T23:32:38"/>
    <n v="2.605"/>
    <n v="3.5017950147589381"/>
    <n v="121.745"/>
    <n v="137.94929747458167"/>
  </r>
  <r>
    <x v="5"/>
    <d v="1899-12-30T23:32:39"/>
    <n v="2.8889999999999998"/>
    <n v="3.5017950147589381"/>
    <n v="121.595"/>
    <n v="137.94929747458167"/>
  </r>
  <r>
    <x v="5"/>
    <d v="1899-12-30T23:32:40"/>
    <n v="2.3730000000000002"/>
    <n v="3.5017950147589381"/>
    <n v="112.486"/>
    <n v="137.94929747458167"/>
  </r>
  <r>
    <x v="5"/>
    <d v="1899-12-30T23:32:41"/>
    <n v="2.8490000000000002"/>
    <n v="3.5017950147589381"/>
    <n v="130.339"/>
    <n v="137.94929747458167"/>
  </r>
  <r>
    <x v="5"/>
    <d v="1899-12-30T23:32:42"/>
    <n v="2.444"/>
    <n v="3.5017950147589381"/>
    <n v="124.348"/>
    <n v="137.94929747458167"/>
  </r>
  <r>
    <x v="5"/>
    <d v="1899-12-30T23:32:44"/>
    <n v="2.214"/>
    <n v="3.5017950147589381"/>
    <n v="130.88200000000001"/>
    <n v="137.94929747458167"/>
  </r>
  <r>
    <x v="5"/>
    <d v="1899-12-30T23:32:45"/>
    <n v="2.419"/>
    <n v="3.5017950147589381"/>
    <n v="105.273"/>
    <n v="137.94929747458167"/>
  </r>
  <r>
    <x v="5"/>
    <d v="1899-12-30T23:32:46"/>
    <n v="2.57"/>
    <n v="3.5017950147589381"/>
    <n v="151.614"/>
    <n v="137.94929747458167"/>
  </r>
  <r>
    <x v="5"/>
    <d v="1899-12-30T23:32:47"/>
    <n v="2.4489999999999998"/>
    <n v="3.5017950147589381"/>
    <n v="225.82300000000001"/>
    <n v="137.94929747458167"/>
  </r>
  <r>
    <x v="5"/>
    <d v="1899-12-30T23:32:48"/>
    <n v="2.0649999999999999"/>
    <n v="3.5017950147589381"/>
    <n v="126.3"/>
    <n v="137.94929747458167"/>
  </r>
  <r>
    <x v="5"/>
    <d v="1899-12-30T23:32:49"/>
    <n v="2.891"/>
    <n v="3.5017950147589381"/>
    <n v="110.23"/>
    <n v="137.94929747458167"/>
  </r>
  <r>
    <x v="5"/>
    <d v="1899-12-30T23:32:50"/>
    <n v="2.593"/>
    <n v="3.5017950147589381"/>
    <n v="118.218"/>
    <n v="137.94929747458167"/>
  </r>
  <r>
    <x v="5"/>
    <d v="1899-12-30T23:32:51"/>
    <n v="2.645"/>
    <n v="3.5017950147589381"/>
    <n v="105.84099999999999"/>
    <n v="137.94929747458167"/>
  </r>
  <r>
    <x v="5"/>
    <d v="1899-12-30T23:32:52"/>
    <n v="3.6960000000000002"/>
    <n v="3.5017950147589381"/>
    <n v="168.863"/>
    <n v="137.94929747458167"/>
  </r>
  <r>
    <x v="5"/>
    <d v="1899-12-30T23:32:53"/>
    <n v="2.4"/>
    <n v="3.5017950147589381"/>
    <n v="132.511"/>
    <n v="137.94929747458167"/>
  </r>
  <r>
    <x v="5"/>
    <d v="1899-12-30T23:32:54"/>
    <n v="2.1360000000000001"/>
    <n v="3.5017950147589381"/>
    <n v="103.78100000000001"/>
    <n v="137.94929747458167"/>
  </r>
  <r>
    <x v="5"/>
    <d v="1899-12-30T23:32:55"/>
    <n v="2.7080000000000002"/>
    <n v="3.5017950147589381"/>
    <n v="111.99"/>
    <n v="137.94929747458167"/>
  </r>
  <r>
    <x v="5"/>
    <d v="1899-12-30T23:32:56"/>
    <n v="2.7909999999999999"/>
    <n v="3.5017950147589381"/>
    <n v="166.23699999999999"/>
    <n v="137.94929747458167"/>
  </r>
  <r>
    <x v="5"/>
    <d v="1899-12-30T23:32:57"/>
    <n v="2.6970000000000001"/>
    <n v="3.5017950147589381"/>
    <n v="141.80500000000001"/>
    <n v="137.94929747458167"/>
  </r>
  <r>
    <x v="5"/>
    <d v="1899-12-30T23:32:58"/>
    <n v="2.2839999999999998"/>
    <n v="3.5017950147589381"/>
    <n v="153.815"/>
    <n v="137.94929747458167"/>
  </r>
  <r>
    <x v="5"/>
    <d v="1899-12-30T23:32:59"/>
    <n v="2.516"/>
    <n v="3.5017950147589381"/>
    <n v="151.251"/>
    <n v="137.94929747458167"/>
  </r>
  <r>
    <x v="5"/>
    <d v="1899-12-30T23:33:00"/>
    <n v="2.3109999999999999"/>
    <n v="3.5017950147589381"/>
    <n v="112.364"/>
    <n v="137.94929747458167"/>
  </r>
  <r>
    <x v="5"/>
    <d v="1899-12-30T23:33:01"/>
    <n v="3.3969999999999998"/>
    <n v="3.5017950147589381"/>
    <n v="118.85899999999999"/>
    <n v="137.94929747458167"/>
  </r>
  <r>
    <x v="5"/>
    <d v="1899-12-30T23:33:02"/>
    <n v="2.6480000000000001"/>
    <n v="3.5017950147589381"/>
    <n v="125.581"/>
    <n v="137.94929747458167"/>
  </r>
  <r>
    <x v="5"/>
    <d v="1899-12-30T23:33:04"/>
    <n v="2.387"/>
    <n v="3.5017950147589381"/>
    <n v="107.383"/>
    <n v="137.94929747458167"/>
  </r>
  <r>
    <x v="5"/>
    <d v="1899-12-30T23:33:05"/>
    <n v="2.3050000000000002"/>
    <n v="3.5017950147589381"/>
    <n v="105.249"/>
    <n v="137.94929747458167"/>
  </r>
  <r>
    <x v="5"/>
    <d v="1899-12-30T23:33:05"/>
    <n v="2.306"/>
    <n v="3.5017950147589381"/>
    <n v="135.547"/>
    <n v="137.94929747458167"/>
  </r>
  <r>
    <x v="5"/>
    <d v="1899-12-30T23:33:07"/>
    <n v="2.4239999999999999"/>
    <n v="3.5017950147589381"/>
    <n v="123.25"/>
    <n v="137.94929747458167"/>
  </r>
  <r>
    <x v="5"/>
    <d v="1899-12-30T23:33:08"/>
    <n v="2.8450000000000002"/>
    <n v="3.5017950147589381"/>
    <n v="116.196"/>
    <n v="137.94929747458167"/>
  </r>
  <r>
    <x v="5"/>
    <d v="1899-12-30T23:33:09"/>
    <n v="3.7810000000000001"/>
    <n v="3.5017950147589381"/>
    <n v="104.95399999999999"/>
    <n v="137.94929747458167"/>
  </r>
  <r>
    <x v="5"/>
    <d v="1899-12-30T23:33:10"/>
    <n v="2.2959999999999998"/>
    <n v="3.5017950147589381"/>
    <n v="131.971"/>
    <n v="137.94929747458167"/>
  </r>
  <r>
    <x v="5"/>
    <d v="1899-12-30T23:33:11"/>
    <n v="2.3879999999999999"/>
    <n v="3.5017950147589381"/>
    <n v="102.452"/>
    <n v="137.94929747458167"/>
  </r>
  <r>
    <x v="5"/>
    <d v="1899-12-30T23:33:12"/>
    <n v="2.367"/>
    <n v="3.5017950147589381"/>
    <n v="107.336"/>
    <n v="137.94929747458167"/>
  </r>
  <r>
    <x v="5"/>
    <d v="1899-12-30T23:33:13"/>
    <n v="2.952"/>
    <n v="3.5017950147589381"/>
    <n v="184.17599999999999"/>
    <n v="137.94929747458167"/>
  </r>
  <r>
    <x v="5"/>
    <d v="1899-12-30T23:33:14"/>
    <n v="2.2559999999999998"/>
    <n v="3.5017950147589381"/>
    <n v="142.10900000000001"/>
    <n v="137.94929747458167"/>
  </r>
  <r>
    <x v="5"/>
    <d v="1899-12-30T23:33:15"/>
    <n v="2.2709999999999999"/>
    <n v="3.5017950147589381"/>
    <n v="105.27800000000001"/>
    <n v="137.94929747458167"/>
  </r>
  <r>
    <x v="5"/>
    <d v="1899-12-30T23:33:16"/>
    <n v="2.343"/>
    <n v="3.5017950147589381"/>
    <n v="103.023"/>
    <n v="137.94929747458167"/>
  </r>
  <r>
    <x v="5"/>
    <d v="1899-12-30T23:33:17"/>
    <n v="2.6030000000000002"/>
    <n v="3.5017950147589381"/>
    <n v="143.476"/>
    <n v="137.94929747458167"/>
  </r>
  <r>
    <x v="5"/>
    <d v="1899-12-30T23:33:18"/>
    <n v="3.7669999999999999"/>
    <n v="3.5017950147589381"/>
    <n v="177.18"/>
    <n v="137.94929747458167"/>
  </r>
  <r>
    <x v="5"/>
    <d v="1899-12-30T23:33:19"/>
    <n v="4.319"/>
    <n v="3.5017950147589381"/>
    <n v="178.751"/>
    <n v="137.94929747458167"/>
  </r>
  <r>
    <x v="5"/>
    <d v="1899-12-30T23:33:20"/>
    <n v="2.6779999999999999"/>
    <n v="3.5017950147589381"/>
    <n v="142.53800000000001"/>
    <n v="137.94929747458167"/>
  </r>
  <r>
    <x v="5"/>
    <d v="1899-12-30T23:33:21"/>
    <n v="2.4660000000000002"/>
    <n v="3.5017950147589381"/>
    <n v="104.85899999999999"/>
    <n v="137.94929747458167"/>
  </r>
  <r>
    <x v="5"/>
    <d v="1899-12-30T23:33:23"/>
    <n v="4.51"/>
    <n v="3.5017950147589381"/>
    <n v="252.715"/>
    <n v="137.94929747458167"/>
  </r>
  <r>
    <x v="5"/>
    <d v="1899-12-30T23:33:24"/>
    <n v="2.9590000000000001"/>
    <n v="3.5017950147589381"/>
    <n v="245.06"/>
    <n v="137.94929747458167"/>
  </r>
  <r>
    <x v="5"/>
    <d v="1899-12-30T23:33:25"/>
    <n v="2.7789999999999999"/>
    <n v="3.5017950147589381"/>
    <n v="207.488"/>
    <n v="137.94929747458167"/>
  </r>
  <r>
    <x v="5"/>
    <d v="1899-12-30T23:33:26"/>
    <n v="2.5219999999999998"/>
    <n v="3.5017950147589381"/>
    <n v="121.797"/>
    <n v="137.94929747458167"/>
  </r>
  <r>
    <x v="5"/>
    <d v="1899-12-30T23:33:28"/>
    <n v="2.371"/>
    <n v="3.5017950147589381"/>
    <n v="100.592"/>
    <n v="137.94929747458167"/>
  </r>
  <r>
    <x v="5"/>
    <d v="1899-12-30T23:33:29"/>
    <n v="2.4119999999999999"/>
    <n v="3.5017950147589381"/>
    <n v="112.051"/>
    <n v="137.94929747458167"/>
  </r>
  <r>
    <x v="5"/>
    <d v="1899-12-30T23:33:30"/>
    <n v="2.8559999999999999"/>
    <n v="3.5017950147589381"/>
    <n v="176.453"/>
    <n v="137.94929747458167"/>
  </r>
  <r>
    <x v="5"/>
    <d v="1899-12-30T23:33:31"/>
    <n v="6.71"/>
    <n v="3.5017950147589381"/>
    <n v="119.536"/>
    <n v="137.94929747458167"/>
  </r>
  <r>
    <x v="5"/>
    <d v="1899-12-30T23:33:32"/>
    <n v="2.3759999999999999"/>
    <n v="3.5017950147589381"/>
    <n v="155.19399999999999"/>
    <n v="137.94929747458167"/>
  </r>
  <r>
    <x v="5"/>
    <d v="1899-12-30T23:33:33"/>
    <n v="2.4159999999999999"/>
    <n v="3.5017950147589381"/>
    <n v="104.363"/>
    <n v="137.94929747458167"/>
  </r>
  <r>
    <x v="5"/>
    <d v="1899-12-30T23:33:33"/>
    <n v="2.9129999999999998"/>
    <n v="3.5017950147589381"/>
    <n v="164.017"/>
    <n v="137.94929747458167"/>
  </r>
  <r>
    <x v="5"/>
    <d v="1899-12-30T23:33:35"/>
    <n v="2.4689999999999999"/>
    <n v="3.5017950147589381"/>
    <n v="135.64400000000001"/>
    <n v="137.94929747458167"/>
  </r>
  <r>
    <x v="5"/>
    <d v="1899-12-30T23:33:36"/>
    <n v="3.8980000000000001"/>
    <n v="3.5017950147589381"/>
    <n v="148.126"/>
    <n v="137.94929747458167"/>
  </r>
  <r>
    <x v="5"/>
    <d v="1899-12-30T23:33:37"/>
    <n v="2.742"/>
    <n v="3.5017950147589381"/>
    <n v="136.80600000000001"/>
    <n v="137.94929747458167"/>
  </r>
  <r>
    <x v="5"/>
    <d v="1899-12-30T23:33:39"/>
    <n v="2.6539999999999999"/>
    <n v="3.5017950147589381"/>
    <n v="112.378"/>
    <n v="137.94929747458167"/>
  </r>
  <r>
    <x v="5"/>
    <d v="1899-12-30T23:33:40"/>
    <n v="3.8929999999999998"/>
    <n v="3.5017950147589381"/>
    <n v="127.91500000000001"/>
    <n v="137.94929747458167"/>
  </r>
  <r>
    <x v="5"/>
    <d v="1899-12-30T23:33:41"/>
    <n v="2.56"/>
    <n v="3.5017950147589381"/>
    <n v="149.357"/>
    <n v="137.94929747458167"/>
  </r>
  <r>
    <x v="5"/>
    <d v="1899-12-30T23:33:42"/>
    <n v="3.1429999999999998"/>
    <n v="3.5017950147589381"/>
    <n v="177.035"/>
    <n v="137.94929747458167"/>
  </r>
  <r>
    <x v="5"/>
    <d v="1899-12-30T23:33:43"/>
    <n v="2.444"/>
    <n v="3.5017950147589381"/>
    <n v="123.166"/>
    <n v="137.94929747458167"/>
  </r>
  <r>
    <x v="5"/>
    <d v="1899-12-30T23:33:44"/>
    <n v="2.4540000000000002"/>
    <n v="3.5017950147589381"/>
    <n v="120.916"/>
    <n v="137.94929747458167"/>
  </r>
  <r>
    <x v="5"/>
    <d v="1899-12-30T23:33:46"/>
    <n v="2.35"/>
    <n v="3.5017950147589381"/>
    <n v="114.846"/>
    <n v="137.94929747458167"/>
  </r>
  <r>
    <x v="5"/>
    <d v="1899-12-30T23:33:46"/>
    <n v="2.7240000000000002"/>
    <n v="3.5017950147589381"/>
    <n v="106.86499999999999"/>
    <n v="137.94929747458167"/>
  </r>
  <r>
    <x v="5"/>
    <d v="1899-12-30T23:33:48"/>
    <n v="3.9129999999999998"/>
    <n v="3.5017950147589381"/>
    <n v="140.48599999999999"/>
    <n v="137.94929747458167"/>
  </r>
  <r>
    <x v="5"/>
    <d v="1899-12-30T23:33:49"/>
    <n v="2.4830000000000001"/>
    <n v="3.5017950147589381"/>
    <n v="124.41"/>
    <n v="137.94929747458167"/>
  </r>
  <r>
    <x v="5"/>
    <d v="1899-12-30T23:33:50"/>
    <n v="2.76"/>
    <n v="3.5017950147589381"/>
    <n v="128.38999999999999"/>
    <n v="137.94929747458167"/>
  </r>
  <r>
    <x v="5"/>
    <d v="1899-12-30T23:33:51"/>
    <n v="2.9849999999999999"/>
    <n v="3.5017950147589381"/>
    <n v="116.253"/>
    <n v="137.94929747458167"/>
  </r>
  <r>
    <x v="5"/>
    <d v="1899-12-30T23:33:53"/>
    <n v="3.22"/>
    <n v="3.5017950147589381"/>
    <n v="147.191"/>
    <n v="137.94929747458167"/>
  </r>
  <r>
    <x v="5"/>
    <d v="1899-12-30T23:33:54"/>
    <n v="2.8069999999999999"/>
    <n v="3.5017950147589381"/>
    <n v="102.181"/>
    <n v="137.94929747458167"/>
  </r>
  <r>
    <x v="5"/>
    <d v="1899-12-30T23:33:55"/>
    <n v="2.87"/>
    <n v="3.5017950147589381"/>
    <n v="204.291"/>
    <n v="137.94929747458167"/>
  </r>
  <r>
    <x v="5"/>
    <d v="1899-12-30T23:33:56"/>
    <n v="2.5449999999999999"/>
    <n v="3.5017950147589381"/>
    <n v="117.818"/>
    <n v="137.94929747458167"/>
  </r>
  <r>
    <x v="5"/>
    <d v="1899-12-30T23:33:57"/>
    <n v="3.028"/>
    <n v="3.5017950147589381"/>
    <n v="103.68"/>
    <n v="137.94929747458167"/>
  </r>
  <r>
    <x v="5"/>
    <d v="1899-12-30T23:33:59"/>
    <n v="3.516"/>
    <n v="3.5017950147589381"/>
    <n v="118.89400000000001"/>
    <n v="137.94929747458167"/>
  </r>
  <r>
    <x v="5"/>
    <d v="1899-12-30T23:34:00"/>
    <n v="2.855"/>
    <n v="3.5017950147589381"/>
    <n v="124.161"/>
    <n v="137.94929747458167"/>
  </r>
  <r>
    <x v="5"/>
    <d v="1899-12-30T23:34:01"/>
    <n v="2.5169999999999999"/>
    <n v="3.5017950147589381"/>
    <n v="115.03"/>
    <n v="137.94929747458167"/>
  </r>
  <r>
    <x v="5"/>
    <d v="1899-12-30T23:34:03"/>
    <n v="2.2320000000000002"/>
    <n v="3.5017950147589381"/>
    <n v="104.099"/>
    <n v="137.94929747458167"/>
  </r>
  <r>
    <x v="5"/>
    <d v="1899-12-30T23:34:04"/>
    <n v="2.7480000000000002"/>
    <n v="3.5017950147589381"/>
    <n v="131.821"/>
    <n v="137.94929747458167"/>
  </r>
  <r>
    <x v="5"/>
    <d v="1899-12-30T23:34:05"/>
    <n v="2.4500000000000002"/>
    <n v="3.5017950147589381"/>
    <n v="102.005"/>
    <n v="137.94929747458167"/>
  </r>
  <r>
    <x v="5"/>
    <d v="1899-12-30T23:34:09"/>
    <n v="2.863"/>
    <n v="3.5017950147589381"/>
    <n v="138.15"/>
    <n v="137.94929747458167"/>
  </r>
  <r>
    <x v="5"/>
    <d v="1899-12-30T23:34:10"/>
    <n v="2.4449999999999998"/>
    <n v="3.5017950147589381"/>
    <n v="103.768"/>
    <n v="137.94929747458167"/>
  </r>
  <r>
    <x v="5"/>
    <d v="1899-12-30T23:34:11"/>
    <n v="3.427"/>
    <n v="3.5017950147589381"/>
    <n v="124.809"/>
    <n v="137.94929747458167"/>
  </r>
  <r>
    <x v="5"/>
    <d v="1899-12-30T23:34:12"/>
    <n v="2.4279999999999999"/>
    <n v="3.5017950147589381"/>
    <n v="107.65600000000001"/>
    <n v="137.94929747458167"/>
  </r>
  <r>
    <x v="5"/>
    <d v="1899-12-30T23:34:13"/>
    <n v="2.512"/>
    <n v="3.5017950147589381"/>
    <n v="118.51600000000001"/>
    <n v="137.94929747458167"/>
  </r>
  <r>
    <x v="5"/>
    <d v="1899-12-30T23:34:14"/>
    <n v="11.912000000000001"/>
    <n v="3.5017950147589381"/>
    <n v="150.816"/>
    <n v="137.94929747458167"/>
  </r>
  <r>
    <x v="5"/>
    <d v="1899-12-30T23:34:15"/>
    <n v="2.6669999999999998"/>
    <n v="3.5017950147589381"/>
    <n v="131.74199999999999"/>
    <n v="137.94929747458167"/>
  </r>
  <r>
    <x v="5"/>
    <d v="1899-12-30T23:34:16"/>
    <n v="10.206"/>
    <n v="3.5017950147589381"/>
    <n v="200.09200000000001"/>
    <n v="137.94929747458167"/>
  </r>
  <r>
    <x v="5"/>
    <d v="1899-12-30T23:34:17"/>
    <n v="2.5190000000000001"/>
    <n v="3.5017950147589381"/>
    <n v="106.857"/>
    <n v="137.94929747458167"/>
  </r>
  <r>
    <x v="5"/>
    <d v="1899-12-30T23:34:18"/>
    <n v="2.3969999999999998"/>
    <n v="3.5017950147589381"/>
    <n v="100.98699999999999"/>
    <n v="137.94929747458167"/>
  </r>
  <r>
    <x v="5"/>
    <d v="1899-12-30T23:34:20"/>
    <n v="2.387"/>
    <n v="3.5017950147589381"/>
    <n v="105.96"/>
    <n v="137.94929747458167"/>
  </r>
  <r>
    <x v="5"/>
    <d v="1899-12-30T23:34:21"/>
    <n v="3.133"/>
    <n v="3.5017950147589381"/>
    <n v="116.842"/>
    <n v="137.94929747458167"/>
  </r>
  <r>
    <x v="5"/>
    <d v="1899-12-30T23:34:22"/>
    <n v="2.6539999999999999"/>
    <n v="3.5017950147589381"/>
    <n v="112.723"/>
    <n v="137.94929747458167"/>
  </r>
  <r>
    <x v="5"/>
    <d v="1899-12-30T23:34:23"/>
    <n v="2.92"/>
    <n v="3.5017950147589381"/>
    <n v="140.65899999999999"/>
    <n v="137.94929747458167"/>
  </r>
  <r>
    <x v="5"/>
    <d v="1899-12-30T23:34:24"/>
    <n v="2.5350000000000001"/>
    <n v="3.5017950147589381"/>
    <n v="120.321"/>
    <n v="137.94929747458167"/>
  </r>
  <r>
    <x v="5"/>
    <d v="1899-12-30T23:34:25"/>
    <n v="3.0830000000000002"/>
    <n v="3.5017950147589381"/>
    <n v="129.827"/>
    <n v="137.94929747458167"/>
  </r>
  <r>
    <x v="5"/>
    <d v="1899-12-30T23:34:27"/>
    <n v="2.8340000000000001"/>
    <n v="3.5017950147589381"/>
    <n v="192.39599999999999"/>
    <n v="137.94929747458167"/>
  </r>
  <r>
    <x v="5"/>
    <d v="1899-12-30T23:34:29"/>
    <n v="4.8470000000000004"/>
    <n v="3.5017950147589381"/>
    <n v="241.994"/>
    <n v="137.94929747458167"/>
  </r>
  <r>
    <x v="5"/>
    <d v="1899-12-30T23:34:30"/>
    <n v="3.3210000000000002"/>
    <n v="3.5017950147589381"/>
    <n v="149.06"/>
    <n v="137.94929747458167"/>
  </r>
  <r>
    <x v="5"/>
    <d v="1899-12-30T23:34:32"/>
    <n v="2.81"/>
    <n v="3.5017950147589381"/>
    <n v="126.384"/>
    <n v="137.94929747458167"/>
  </r>
  <r>
    <x v="5"/>
    <d v="1899-12-30T23:34:34"/>
    <n v="2.1909999999999998"/>
    <n v="3.5017950147589381"/>
    <n v="126.74"/>
    <n v="137.94929747458167"/>
  </r>
  <r>
    <x v="5"/>
    <d v="1899-12-30T23:34:35"/>
    <n v="2.5019999999999998"/>
    <n v="3.5017950147589381"/>
    <n v="110.435"/>
    <n v="137.94929747458167"/>
  </r>
  <r>
    <x v="5"/>
    <d v="1899-12-30T23:34:36"/>
    <n v="2.38"/>
    <n v="3.5017950147589381"/>
    <n v="228.49799999999999"/>
    <n v="137.94929747458167"/>
  </r>
  <r>
    <x v="5"/>
    <d v="1899-12-30T23:34:37"/>
    <n v="2.343"/>
    <n v="3.5017950147589381"/>
    <n v="157.07400000000001"/>
    <n v="137.94929747458167"/>
  </r>
  <r>
    <x v="5"/>
    <d v="1899-12-30T23:34:38"/>
    <n v="2.7919999999999998"/>
    <n v="3.5017950147589381"/>
    <n v="103.71299999999999"/>
    <n v="137.94929747458167"/>
  </r>
  <r>
    <x v="5"/>
    <d v="1899-12-30T23:34:39"/>
    <n v="2.6480000000000001"/>
    <n v="3.5017950147589381"/>
    <n v="112.012"/>
    <n v="137.94929747458167"/>
  </r>
  <r>
    <x v="5"/>
    <d v="1899-12-30T23:34:41"/>
    <n v="2.54"/>
    <n v="3.5017950147589381"/>
    <n v="141.14500000000001"/>
    <n v="137.94929747458167"/>
  </r>
  <r>
    <x v="5"/>
    <d v="1899-12-30T23:34:42"/>
    <n v="4.9020000000000001"/>
    <n v="3.5017950147589381"/>
    <n v="165.09200000000001"/>
    <n v="137.94929747458167"/>
  </r>
  <r>
    <x v="5"/>
    <d v="1899-12-30T23:34:43"/>
    <n v="2.4620000000000002"/>
    <n v="3.5017950147589381"/>
    <n v="130.50700000000001"/>
    <n v="137.94929747458167"/>
  </r>
  <r>
    <x v="5"/>
    <d v="1899-12-30T23:34:45"/>
    <n v="2.76"/>
    <n v="3.5017950147589381"/>
    <n v="148.96100000000001"/>
    <n v="137.94929747458167"/>
  </r>
  <r>
    <x v="5"/>
    <d v="1899-12-30T23:34:46"/>
    <n v="3.4849999999999999"/>
    <n v="3.5017950147589381"/>
    <n v="135.386"/>
    <n v="137.94929747458167"/>
  </r>
  <r>
    <x v="5"/>
    <d v="1899-12-30T23:34:47"/>
    <n v="2.4860000000000002"/>
    <n v="3.5017950147589381"/>
    <n v="110.877"/>
    <n v="137.94929747458167"/>
  </r>
  <r>
    <x v="5"/>
    <d v="1899-12-30T23:34:48"/>
    <n v="2.5329999999999999"/>
    <n v="3.5017950147589381"/>
    <n v="161.31899999999999"/>
    <n v="137.94929747458167"/>
  </r>
  <r>
    <x v="5"/>
    <d v="1899-12-30T23:34:50"/>
    <n v="2.8159999999999998"/>
    <n v="3.5017950147589381"/>
    <n v="111.70699999999999"/>
    <n v="137.94929747458167"/>
  </r>
  <r>
    <x v="5"/>
    <d v="1899-12-30T23:34:51"/>
    <n v="2.403"/>
    <n v="3.5017950147589381"/>
    <n v="158.386"/>
    <n v="137.94929747458167"/>
  </r>
  <r>
    <x v="5"/>
    <d v="1899-12-30T23:34:52"/>
    <n v="2.54"/>
    <n v="3.5017950147589381"/>
    <n v="137.58099999999999"/>
    <n v="137.94929747458167"/>
  </r>
  <r>
    <x v="5"/>
    <d v="1899-12-30T23:34:53"/>
    <n v="3.4049999999999998"/>
    <n v="3.5017950147589381"/>
    <n v="132.21799999999999"/>
    <n v="137.94929747458167"/>
  </r>
  <r>
    <x v="5"/>
    <d v="1899-12-30T23:34:55"/>
    <n v="4.391"/>
    <n v="3.5017950147589381"/>
    <n v="260.22000000000003"/>
    <n v="137.94929747458167"/>
  </r>
  <r>
    <x v="5"/>
    <d v="1899-12-30T23:34:56"/>
    <n v="2.7549999999999999"/>
    <n v="3.5017950147589381"/>
    <n v="124.899"/>
    <n v="137.94929747458167"/>
  </r>
  <r>
    <x v="5"/>
    <d v="1899-12-30T23:34:57"/>
    <n v="2.472"/>
    <n v="3.5017950147589381"/>
    <n v="122.657"/>
    <n v="137.94929747458167"/>
  </r>
  <r>
    <x v="5"/>
    <d v="1899-12-30T23:35:00"/>
    <n v="2.4820000000000002"/>
    <n v="3.5017950147589381"/>
    <n v="126.869"/>
    <n v="137.94929747458167"/>
  </r>
  <r>
    <x v="5"/>
    <d v="1899-12-30T23:35:01"/>
    <n v="2.4220000000000002"/>
    <n v="3.5017950147589381"/>
    <n v="110.31699999999999"/>
    <n v="137.94929747458167"/>
  </r>
  <r>
    <x v="5"/>
    <d v="1899-12-30T23:35:02"/>
    <n v="2.5369999999999999"/>
    <n v="3.5017950147589381"/>
    <n v="114.81399999999999"/>
    <n v="137.94929747458167"/>
  </r>
  <r>
    <x v="5"/>
    <d v="1899-12-30T23:35:03"/>
    <n v="2.5939999999999999"/>
    <n v="3.5017950147589381"/>
    <n v="106.694"/>
    <n v="137.94929747458167"/>
  </r>
  <r>
    <x v="5"/>
    <d v="1899-12-30T23:35:04"/>
    <n v="2.84"/>
    <n v="3.5017950147589381"/>
    <n v="171.56100000000001"/>
    <n v="137.94929747458167"/>
  </r>
  <r>
    <x v="5"/>
    <d v="1899-12-30T23:35:05"/>
    <n v="5.3440000000000003"/>
    <n v="3.5017950147589381"/>
    <n v="141.262"/>
    <n v="137.94929747458167"/>
  </r>
  <r>
    <x v="5"/>
    <d v="1899-12-30T23:35:06"/>
    <n v="2.9020000000000001"/>
    <n v="3.5017950147589381"/>
    <n v="126.387"/>
    <n v="137.94929747458167"/>
  </r>
  <r>
    <x v="5"/>
    <d v="1899-12-30T23:35:07"/>
    <n v="2.4649999999999999"/>
    <n v="3.5017950147589381"/>
    <n v="125.788"/>
    <n v="137.94929747458167"/>
  </r>
  <r>
    <x v="5"/>
    <d v="1899-12-30T23:35:09"/>
    <n v="2.6850000000000001"/>
    <n v="3.5017950147589381"/>
    <n v="140.13300000000001"/>
    <n v="137.94929747458167"/>
  </r>
  <r>
    <x v="5"/>
    <d v="1899-12-30T23:35:10"/>
    <n v="2.423"/>
    <n v="3.5017950147589381"/>
    <n v="114.17700000000001"/>
    <n v="137.94929747458167"/>
  </r>
  <r>
    <x v="5"/>
    <d v="1899-12-30T23:35:13"/>
    <n v="2.5649999999999999"/>
    <n v="3.5017950147589381"/>
    <n v="143.24"/>
    <n v="137.94929747458167"/>
  </r>
  <r>
    <x v="5"/>
    <d v="1899-12-30T23:35:14"/>
    <n v="2.105"/>
    <n v="3.5017950147589381"/>
    <n v="104.389"/>
    <n v="137.94929747458167"/>
  </r>
  <r>
    <x v="5"/>
    <d v="1899-12-30T23:35:15"/>
    <n v="4.835"/>
    <n v="3.5017950147589381"/>
    <n v="184.82300000000001"/>
    <n v="137.94929747458167"/>
  </r>
  <r>
    <x v="5"/>
    <d v="1899-12-30T23:35:16"/>
    <n v="2.8359999999999999"/>
    <n v="3.5017950147589381"/>
    <n v="171.47200000000001"/>
    <n v="137.94929747458167"/>
  </r>
  <r>
    <x v="5"/>
    <d v="1899-12-30T23:35:17"/>
    <n v="2.5190000000000001"/>
    <n v="3.5017950147589381"/>
    <n v="123.331"/>
    <n v="137.94929747458167"/>
  </r>
  <r>
    <x v="5"/>
    <d v="1899-12-30T23:35:18"/>
    <n v="2.516"/>
    <n v="3.5017950147589381"/>
    <n v="111.622"/>
    <n v="137.94929747458167"/>
  </r>
  <r>
    <x v="5"/>
    <d v="1899-12-30T23:35:19"/>
    <n v="2.3319999999999999"/>
    <n v="3.5017950147589381"/>
    <n v="131.54599999999999"/>
    <n v="137.94929747458167"/>
  </r>
  <r>
    <x v="5"/>
    <d v="1899-12-30T23:35:20"/>
    <n v="4.6379999999999999"/>
    <n v="3.5017950147589381"/>
    <n v="111.07299999999999"/>
    <n v="137.94929747458167"/>
  </r>
  <r>
    <x v="5"/>
    <d v="1899-12-30T23:35:21"/>
    <n v="2.367"/>
    <n v="3.5017950147589381"/>
    <n v="143.56899999999999"/>
    <n v="137.94929747458167"/>
  </r>
  <r>
    <x v="5"/>
    <d v="1899-12-30T23:35:22"/>
    <n v="3.3029999999999999"/>
    <n v="3.5017950147589381"/>
    <n v="219.08600000000001"/>
    <n v="137.94929747458167"/>
  </r>
  <r>
    <x v="5"/>
    <d v="1899-12-30T23:35:23"/>
    <n v="2.516"/>
    <n v="3.5017950147589381"/>
    <n v="119.98399999999999"/>
    <n v="137.94929747458167"/>
  </r>
  <r>
    <x v="5"/>
    <d v="1899-12-30T23:35:24"/>
    <n v="2.327"/>
    <n v="3.5017950147589381"/>
    <n v="133.57499999999999"/>
    <n v="137.94929747458167"/>
  </r>
  <r>
    <x v="5"/>
    <d v="1899-12-30T23:35:26"/>
    <n v="2.5760000000000001"/>
    <n v="3.5017950147589381"/>
    <n v="131.798"/>
    <n v="137.94929747458167"/>
  </r>
  <r>
    <x v="5"/>
    <d v="1899-12-30T23:35:27"/>
    <n v="2.4889999999999999"/>
    <n v="3.5017950147589381"/>
    <n v="138.62899999999999"/>
    <n v="137.94929747458167"/>
  </r>
  <r>
    <x v="5"/>
    <d v="1899-12-30T23:35:28"/>
    <n v="3.3620000000000001"/>
    <n v="3.5017950147589381"/>
    <n v="220.90100000000001"/>
    <n v="137.94929747458167"/>
  </r>
  <r>
    <x v="5"/>
    <d v="1899-12-30T23:35:29"/>
    <n v="3.8839999999999999"/>
    <n v="3.5017950147589381"/>
    <n v="222.422"/>
    <n v="137.94929747458167"/>
  </r>
  <r>
    <x v="5"/>
    <d v="1899-12-30T23:35:31"/>
    <n v="2.3250000000000002"/>
    <n v="3.5017950147589381"/>
    <n v="105.28400000000001"/>
    <n v="137.94929747458167"/>
  </r>
  <r>
    <x v="5"/>
    <d v="1899-12-30T23:35:32"/>
    <n v="2.3929999999999998"/>
    <n v="3.5017950147589381"/>
    <n v="108.80200000000001"/>
    <n v="137.94929747458167"/>
  </r>
  <r>
    <x v="5"/>
    <d v="1899-12-30T23:35:33"/>
    <n v="2.601"/>
    <n v="3.5017950147589381"/>
    <n v="113.14100000000001"/>
    <n v="137.94929747458167"/>
  </r>
  <r>
    <x v="5"/>
    <d v="1899-12-30T23:35:35"/>
    <n v="2.3109999999999999"/>
    <n v="3.5017950147589381"/>
    <n v="106.70099999999999"/>
    <n v="137.94929747458167"/>
  </r>
  <r>
    <x v="5"/>
    <d v="1899-12-30T23:35:36"/>
    <n v="2.8340000000000001"/>
    <n v="3.5017950147589381"/>
    <n v="110.443"/>
    <n v="137.94929747458167"/>
  </r>
  <r>
    <x v="5"/>
    <d v="1899-12-30T23:35:37"/>
    <n v="3.7829999999999999"/>
    <n v="3.5017950147589381"/>
    <n v="162.358"/>
    <n v="137.94929747458167"/>
  </r>
  <r>
    <x v="5"/>
    <d v="1899-12-30T23:35:38"/>
    <n v="2.5459999999999998"/>
    <n v="3.5017950147589381"/>
    <n v="114.893"/>
    <n v="137.94929747458167"/>
  </r>
  <r>
    <x v="5"/>
    <d v="1899-12-30T23:35:39"/>
    <n v="2.5910000000000002"/>
    <n v="3.5017950147589381"/>
    <n v="167.65"/>
    <n v="137.94929747458167"/>
  </r>
  <r>
    <x v="5"/>
    <d v="1899-12-30T23:35:42"/>
    <n v="2.4340000000000002"/>
    <n v="3.5017950147589381"/>
    <n v="121.562"/>
    <n v="137.94929747458167"/>
  </r>
  <r>
    <x v="5"/>
    <d v="1899-12-30T23:35:44"/>
    <n v="2.3159999999999998"/>
    <n v="3.5017950147589381"/>
    <n v="139.363"/>
    <n v="137.94929747458167"/>
  </r>
  <r>
    <x v="5"/>
    <d v="1899-12-30T23:35:45"/>
    <n v="2.6880000000000002"/>
    <n v="3.5017950147589381"/>
    <n v="117.373"/>
    <n v="137.94929747458167"/>
  </r>
  <r>
    <x v="5"/>
    <d v="1899-12-30T23:35:46"/>
    <n v="3.2879999999999998"/>
    <n v="3.5017950147589381"/>
    <n v="134.51300000000001"/>
    <n v="137.94929747458167"/>
  </r>
  <r>
    <x v="5"/>
    <d v="1899-12-30T23:35:47"/>
    <n v="5.1790000000000003"/>
    <n v="3.5017950147589381"/>
    <n v="150.483"/>
    <n v="137.94929747458167"/>
  </r>
  <r>
    <x v="5"/>
    <d v="1899-12-30T23:35:48"/>
    <n v="2.4249999999999998"/>
    <n v="3.5017950147589381"/>
    <n v="118.40300000000001"/>
    <n v="137.94929747458167"/>
  </r>
  <r>
    <x v="5"/>
    <d v="1899-12-30T23:35:49"/>
    <n v="2.6589999999999998"/>
    <n v="3.5017950147589381"/>
    <n v="130.84"/>
    <n v="137.94929747458167"/>
  </r>
  <r>
    <x v="5"/>
    <d v="1899-12-30T23:35:50"/>
    <n v="2.7149999999999999"/>
    <n v="3.5017950147589381"/>
    <n v="103.746"/>
    <n v="137.94929747458167"/>
  </r>
  <r>
    <x v="5"/>
    <d v="1899-12-30T23:35:51"/>
    <n v="2.4209999999999998"/>
    <n v="3.5017950147589381"/>
    <n v="141.75"/>
    <n v="137.94929747458167"/>
  </r>
  <r>
    <x v="5"/>
    <d v="1899-12-30T23:35:52"/>
    <n v="2.4689999999999999"/>
    <n v="3.5017950147589381"/>
    <n v="115.295"/>
    <n v="137.94929747458167"/>
  </r>
  <r>
    <x v="5"/>
    <d v="1899-12-30T23:35:53"/>
    <n v="9.2330000000000005"/>
    <n v="3.5017950147589381"/>
    <n v="179.916"/>
    <n v="137.94929747458167"/>
  </r>
  <r>
    <x v="5"/>
    <d v="1899-12-30T23:35:54"/>
    <n v="3.0659999999999998"/>
    <n v="3.5017950147589381"/>
    <n v="204.953"/>
    <n v="137.94929747458167"/>
  </r>
  <r>
    <x v="5"/>
    <d v="1899-12-30T23:35:56"/>
    <n v="2.6469999999999998"/>
    <n v="3.5017950147589381"/>
    <n v="186.68700000000001"/>
    <n v="137.94929747458167"/>
  </r>
  <r>
    <x v="5"/>
    <d v="1899-12-30T23:35:57"/>
    <n v="2.5059999999999998"/>
    <n v="3.5017950147589381"/>
    <n v="133.822"/>
    <n v="137.94929747458167"/>
  </r>
  <r>
    <x v="5"/>
    <d v="1899-12-30T23:35:58"/>
    <n v="2.468"/>
    <n v="3.5017950147589381"/>
    <n v="109.917"/>
    <n v="137.94929747458167"/>
  </r>
  <r>
    <x v="5"/>
    <d v="1899-12-30T23:35:59"/>
    <n v="3.3780000000000001"/>
    <n v="3.5017950147589381"/>
    <n v="234.774"/>
    <n v="137.94929747458167"/>
  </r>
  <r>
    <x v="5"/>
    <d v="1899-12-30T23:36:00"/>
    <n v="2.33"/>
    <n v="3.5017950147589381"/>
    <n v="102.879"/>
    <n v="137.94929747458167"/>
  </r>
  <r>
    <x v="5"/>
    <d v="1899-12-30T23:36:01"/>
    <n v="3.1520000000000001"/>
    <n v="3.5017950147589381"/>
    <n v="125.21"/>
    <n v="137.94929747458167"/>
  </r>
  <r>
    <x v="5"/>
    <d v="1899-12-30T23:36:02"/>
    <n v="2.98"/>
    <n v="3.5017950147589381"/>
    <n v="111.675"/>
    <n v="137.94929747458167"/>
  </r>
  <r>
    <x v="5"/>
    <d v="1899-12-30T23:36:03"/>
    <n v="3.94"/>
    <n v="3.5017950147589381"/>
    <n v="163.31800000000001"/>
    <n v="137.94929747458167"/>
  </r>
  <r>
    <x v="5"/>
    <d v="1899-12-30T23:36:05"/>
    <n v="2.8959999999999999"/>
    <n v="3.5017950147589381"/>
    <n v="106.29300000000001"/>
    <n v="137.94929747458167"/>
  </r>
  <r>
    <x v="5"/>
    <d v="1899-12-30T23:36:06"/>
    <n v="3.07"/>
    <n v="3.5017950147589381"/>
    <n v="155.999"/>
    <n v="137.94929747458167"/>
  </r>
  <r>
    <x v="5"/>
    <d v="1899-12-30T23:36:07"/>
    <n v="2.282"/>
    <n v="3.5017950147589381"/>
    <n v="115.881"/>
    <n v="137.94929747458167"/>
  </r>
  <r>
    <x v="5"/>
    <d v="1899-12-30T23:36:08"/>
    <n v="2.5449999999999999"/>
    <n v="3.5017950147589381"/>
    <n v="109.816"/>
    <n v="137.94929747458167"/>
  </r>
  <r>
    <x v="5"/>
    <d v="1899-12-30T23:36:09"/>
    <n v="2.5070000000000001"/>
    <n v="3.5017950147589381"/>
    <n v="223.64599999999999"/>
    <n v="137.94929747458167"/>
  </r>
  <r>
    <x v="5"/>
    <d v="1899-12-30T23:36:10"/>
    <n v="13.942"/>
    <n v="3.5017950147589381"/>
    <n v="129.38"/>
    <n v="137.94929747458167"/>
  </r>
  <r>
    <x v="5"/>
    <d v="1899-12-30T23:36:11"/>
    <n v="2.62"/>
    <n v="3.5017950147589381"/>
    <n v="122.273"/>
    <n v="137.94929747458167"/>
  </r>
  <r>
    <x v="5"/>
    <d v="1899-12-30T23:36:12"/>
    <n v="2.5"/>
    <n v="3.5017950147589381"/>
    <n v="158.67599999999999"/>
    <n v="137.94929747458167"/>
  </r>
  <r>
    <x v="5"/>
    <d v="1899-12-30T23:36:13"/>
    <n v="2.3119999999999998"/>
    <n v="3.5017950147589381"/>
    <n v="117.434"/>
    <n v="137.94929747458167"/>
  </r>
  <r>
    <x v="5"/>
    <d v="1899-12-30T23:36:15"/>
    <n v="4.45"/>
    <n v="3.5017950147589381"/>
    <n v="137.88200000000001"/>
    <n v="137.94929747458167"/>
  </r>
  <r>
    <x v="5"/>
    <d v="1899-12-30T23:36:16"/>
    <n v="2.2909999999999999"/>
    <n v="3.5017950147589381"/>
    <n v="100.504"/>
    <n v="137.94929747458167"/>
  </r>
  <r>
    <x v="5"/>
    <d v="1899-12-30T23:36:17"/>
    <n v="2.7090000000000001"/>
    <n v="3.5017950147589381"/>
    <n v="145.41900000000001"/>
    <n v="137.94929747458167"/>
  </r>
  <r>
    <x v="5"/>
    <d v="1899-12-30T23:36:18"/>
    <n v="2.681"/>
    <n v="3.5017950147589381"/>
    <n v="188.304"/>
    <n v="137.94929747458167"/>
  </r>
  <r>
    <x v="5"/>
    <d v="1899-12-30T23:36:19"/>
    <n v="2.8929999999999998"/>
    <n v="3.5017950147589381"/>
    <n v="127.923"/>
    <n v="137.94929747458167"/>
  </r>
  <r>
    <x v="5"/>
    <d v="1899-12-30T23:36:20"/>
    <n v="2.5609999999999999"/>
    <n v="3.5017950147589381"/>
    <n v="107.828"/>
    <n v="137.94929747458167"/>
  </r>
  <r>
    <x v="5"/>
    <d v="1899-12-30T23:36:21"/>
    <n v="2.359"/>
    <n v="3.5017950147589381"/>
    <n v="129.92599999999999"/>
    <n v="137.94929747458167"/>
  </r>
  <r>
    <x v="5"/>
    <d v="1899-12-30T23:36:22"/>
    <n v="2.3039999999999998"/>
    <n v="3.5017950147589381"/>
    <n v="120.80500000000001"/>
    <n v="137.94929747458167"/>
  </r>
  <r>
    <x v="5"/>
    <d v="1899-12-30T23:36:23"/>
    <n v="2.9670000000000001"/>
    <n v="3.5017950147589381"/>
    <n v="213.102"/>
    <n v="137.94929747458167"/>
  </r>
  <r>
    <x v="5"/>
    <d v="1899-12-30T23:36:24"/>
    <n v="2.4"/>
    <n v="3.5017950147589381"/>
    <n v="120.455"/>
    <n v="137.94929747458167"/>
  </r>
  <r>
    <x v="5"/>
    <d v="1899-12-30T23:36:26"/>
    <n v="2.4"/>
    <n v="3.5017950147589381"/>
    <n v="100.376"/>
    <n v="137.94929747458167"/>
  </r>
  <r>
    <x v="5"/>
    <d v="1899-12-30T23:36:28"/>
    <n v="2.6019999999999999"/>
    <n v="3.5017950147589381"/>
    <n v="302.64499999999998"/>
    <n v="137.94929747458167"/>
  </r>
  <r>
    <x v="5"/>
    <d v="1899-12-30T23:36:30"/>
    <n v="2.9740000000000002"/>
    <n v="3.5017950147589381"/>
    <n v="128.143"/>
    <n v="137.94929747458167"/>
  </r>
  <r>
    <x v="5"/>
    <d v="1899-12-30T23:36:31"/>
    <n v="2.8359999999999999"/>
    <n v="3.5017950147589381"/>
    <n v="118.18"/>
    <n v="137.94929747458167"/>
  </r>
  <r>
    <x v="5"/>
    <d v="1899-12-30T23:36:32"/>
    <n v="2.4609999999999999"/>
    <n v="3.5017950147589381"/>
    <n v="117.91"/>
    <n v="137.94929747458167"/>
  </r>
  <r>
    <x v="5"/>
    <d v="1899-12-30T23:36:33"/>
    <n v="3.6539999999999999"/>
    <n v="3.5017950147589381"/>
    <n v="199.89500000000001"/>
    <n v="137.94929747458167"/>
  </r>
  <r>
    <x v="5"/>
    <d v="1899-12-30T23:36:34"/>
    <n v="2.9590000000000001"/>
    <n v="3.5017950147589381"/>
    <n v="116.74299999999999"/>
    <n v="137.94929747458167"/>
  </r>
  <r>
    <x v="5"/>
    <d v="1899-12-30T23:36:35"/>
    <n v="3.1549999999999998"/>
    <n v="3.5017950147589381"/>
    <n v="126.32899999999999"/>
    <n v="137.94929747458167"/>
  </r>
  <r>
    <x v="5"/>
    <d v="1899-12-30T23:36:36"/>
    <n v="2.4009999999999998"/>
    <n v="3.5017950147589381"/>
    <n v="113.91500000000001"/>
    <n v="137.94929747458167"/>
  </r>
  <r>
    <x v="5"/>
    <d v="1899-12-30T23:36:38"/>
    <n v="2.6869999999999998"/>
    <n v="3.5017950147589381"/>
    <n v="124.67400000000001"/>
    <n v="137.94929747458167"/>
  </r>
  <r>
    <x v="5"/>
    <d v="1899-12-30T23:36:39"/>
    <n v="3.0510000000000002"/>
    <n v="3.5017950147589381"/>
    <n v="132.02099999999999"/>
    <n v="137.94929747458167"/>
  </r>
  <r>
    <x v="5"/>
    <d v="1899-12-30T23:36:40"/>
    <n v="2.4830000000000001"/>
    <n v="3.5017950147589381"/>
    <n v="157.357"/>
    <n v="137.94929747458167"/>
  </r>
  <r>
    <x v="5"/>
    <d v="1899-12-30T23:36:41"/>
    <n v="2.87"/>
    <n v="3.5017950147589381"/>
    <n v="120.89700000000001"/>
    <n v="137.94929747458167"/>
  </r>
  <r>
    <x v="5"/>
    <d v="1899-12-30T23:36:42"/>
    <n v="2.1989999999999998"/>
    <n v="3.5017950147589381"/>
    <n v="114.009"/>
    <n v="137.94929747458167"/>
  </r>
  <r>
    <x v="5"/>
    <d v="1899-12-30T23:36:43"/>
    <n v="2.7080000000000002"/>
    <n v="3.5017950147589381"/>
    <n v="158.02799999999999"/>
    <n v="137.94929747458167"/>
  </r>
  <r>
    <x v="5"/>
    <d v="1899-12-30T23:36:44"/>
    <n v="3.9550000000000001"/>
    <n v="3.5017950147589381"/>
    <n v="202.875"/>
    <n v="137.94929747458167"/>
  </r>
  <r>
    <x v="5"/>
    <d v="1899-12-30T23:36:45"/>
    <n v="2.5489999999999999"/>
    <n v="3.5017950147589381"/>
    <n v="128.20699999999999"/>
    <n v="137.94929747458167"/>
  </r>
  <r>
    <x v="5"/>
    <d v="1899-12-30T23:36:47"/>
    <n v="2.3959999999999999"/>
    <n v="3.5017950147589381"/>
    <n v="190.77199999999999"/>
    <n v="137.94929747458167"/>
  </r>
  <r>
    <x v="5"/>
    <d v="1899-12-30T23:36:48"/>
    <n v="2.3879999999999999"/>
    <n v="3.5017950147589381"/>
    <n v="137.37100000000001"/>
    <n v="137.94929747458167"/>
  </r>
  <r>
    <x v="5"/>
    <d v="1899-12-30T23:36:49"/>
    <n v="2.3450000000000002"/>
    <n v="3.5017950147589381"/>
    <n v="107.535"/>
    <n v="137.94929747458167"/>
  </r>
  <r>
    <x v="5"/>
    <d v="1899-12-30T23:36:50"/>
    <n v="2.6829999999999998"/>
    <n v="3.5017950147589381"/>
    <n v="106.044"/>
    <n v="137.94929747458167"/>
  </r>
  <r>
    <x v="5"/>
    <d v="1899-12-30T23:36:51"/>
    <n v="2.4129999999999998"/>
    <n v="3.5017950147589381"/>
    <n v="116.176"/>
    <n v="137.94929747458167"/>
  </r>
  <r>
    <x v="5"/>
    <d v="1899-12-30T23:36:52"/>
    <n v="2.2999999999999998"/>
    <n v="3.5017950147589381"/>
    <n v="123.41500000000001"/>
    <n v="137.94929747458167"/>
  </r>
  <r>
    <x v="5"/>
    <d v="1899-12-30T23:36:53"/>
    <n v="2.3620000000000001"/>
    <n v="3.5017950147589381"/>
    <n v="101.428"/>
    <n v="137.94929747458167"/>
  </r>
  <r>
    <x v="5"/>
    <d v="1899-12-30T23:36:54"/>
    <n v="3.9580000000000002"/>
    <n v="3.5017950147589381"/>
    <n v="140.994"/>
    <n v="137.94929747458167"/>
  </r>
  <r>
    <x v="5"/>
    <d v="1899-12-30T23:36:55"/>
    <n v="4.3410000000000002"/>
    <n v="3.5017950147589381"/>
    <n v="154.488"/>
    <n v="137.94929747458167"/>
  </r>
  <r>
    <x v="5"/>
    <d v="1899-12-30T23:36:57"/>
    <n v="3.7250000000000001"/>
    <n v="3.5017950147589381"/>
    <n v="237.84100000000001"/>
    <n v="137.94929747458167"/>
  </r>
  <r>
    <x v="5"/>
    <d v="1899-12-30T23:36:58"/>
    <n v="2.57"/>
    <n v="3.5017950147589381"/>
    <n v="165.976"/>
    <n v="137.94929747458167"/>
  </r>
  <r>
    <x v="5"/>
    <d v="1899-12-30T23:36:59"/>
    <n v="3.5870000000000002"/>
    <n v="3.5017950147589381"/>
    <n v="169.185"/>
    <n v="137.94929747458167"/>
  </r>
  <r>
    <x v="5"/>
    <d v="1899-12-30T23:37:00"/>
    <n v="2.645"/>
    <n v="3.5017950147589381"/>
    <n v="103.126"/>
    <n v="137.94929747458167"/>
  </r>
  <r>
    <x v="5"/>
    <d v="1899-12-30T23:37:01"/>
    <n v="2.44"/>
    <n v="3.5017950147589381"/>
    <n v="109.949"/>
    <n v="137.94929747458167"/>
  </r>
  <r>
    <x v="5"/>
    <d v="1899-12-30T23:37:02"/>
    <n v="9.4809999999999999"/>
    <n v="3.5017950147589381"/>
    <n v="177.136"/>
    <n v="137.94929747458167"/>
  </r>
  <r>
    <x v="5"/>
    <d v="1899-12-30T23:37:03"/>
    <n v="2.6120000000000001"/>
    <n v="3.5017950147589381"/>
    <n v="157.22399999999999"/>
    <n v="137.94929747458167"/>
  </r>
  <r>
    <x v="5"/>
    <d v="1899-12-30T23:37:05"/>
    <n v="4.7469999999999999"/>
    <n v="3.5017950147589381"/>
    <n v="103.58199999999999"/>
    <n v="137.94929747458167"/>
  </r>
  <r>
    <x v="5"/>
    <d v="1899-12-30T23:37:06"/>
    <n v="2.9329999999999998"/>
    <n v="3.5017950147589381"/>
    <n v="107.172"/>
    <n v="137.94929747458167"/>
  </r>
  <r>
    <x v="5"/>
    <d v="1899-12-30T23:37:07"/>
    <n v="2.9790000000000001"/>
    <n v="3.5017950147589381"/>
    <n v="161.67400000000001"/>
    <n v="137.94929747458167"/>
  </r>
  <r>
    <x v="5"/>
    <d v="1899-12-30T23:37:09"/>
    <n v="2.64"/>
    <n v="3.5017950147589381"/>
    <n v="277.89"/>
    <n v="137.94929747458167"/>
  </r>
  <r>
    <x v="5"/>
    <d v="1899-12-30T23:37:10"/>
    <n v="2.8690000000000002"/>
    <n v="3.5017950147589381"/>
    <n v="101.31699999999999"/>
    <n v="137.94929747458167"/>
  </r>
  <r>
    <x v="5"/>
    <d v="1899-12-30T23:37:11"/>
    <n v="2.2589999999999999"/>
    <n v="3.5017950147589381"/>
    <n v="102.496"/>
    <n v="137.94929747458167"/>
  </r>
  <r>
    <x v="5"/>
    <d v="1899-12-30T23:37:12"/>
    <n v="2.444"/>
    <n v="3.5017950147589381"/>
    <n v="120.181"/>
    <n v="137.94929747458167"/>
  </r>
  <r>
    <x v="5"/>
    <d v="1899-12-30T23:37:13"/>
    <n v="2.2280000000000002"/>
    <n v="3.5017950147589381"/>
    <n v="100.512"/>
    <n v="137.94929747458167"/>
  </r>
  <r>
    <x v="5"/>
    <d v="1899-12-30T23:37:15"/>
    <n v="2.4769999999999999"/>
    <n v="3.5017950147589381"/>
    <n v="189.035"/>
    <n v="137.94929747458167"/>
  </r>
  <r>
    <x v="5"/>
    <d v="1899-12-30T23:37:17"/>
    <n v="2.702"/>
    <n v="3.5017950147589381"/>
    <n v="133.315"/>
    <n v="137.94929747458167"/>
  </r>
  <r>
    <x v="5"/>
    <d v="1899-12-30T23:37:18"/>
    <n v="2.2879999999999998"/>
    <n v="3.5017950147589381"/>
    <n v="115.72199999999999"/>
    <n v="137.94929747458167"/>
  </r>
  <r>
    <x v="5"/>
    <d v="1899-12-30T23:37:20"/>
    <n v="2.492"/>
    <n v="3.5017950147589381"/>
    <n v="138"/>
    <n v="137.94929747458167"/>
  </r>
  <r>
    <x v="5"/>
    <d v="1899-12-30T23:37:21"/>
    <n v="2.3959999999999999"/>
    <n v="3.5017950147589381"/>
    <n v="101.33799999999999"/>
    <n v="137.94929747458167"/>
  </r>
  <r>
    <x v="5"/>
    <d v="1899-12-30T23:37:22"/>
    <n v="2.4119999999999999"/>
    <n v="3.5017950147589381"/>
    <n v="105.14400000000001"/>
    <n v="137.94929747458167"/>
  </r>
  <r>
    <x v="5"/>
    <d v="1899-12-30T23:37:23"/>
    <n v="2.83"/>
    <n v="3.5017950147589381"/>
    <n v="127.756"/>
    <n v="137.94929747458167"/>
  </r>
  <r>
    <x v="5"/>
    <d v="1899-12-30T23:37:24"/>
    <n v="2.3039999999999998"/>
    <n v="3.5017950147589381"/>
    <n v="159.506"/>
    <n v="137.94929747458167"/>
  </r>
  <r>
    <x v="5"/>
    <d v="1899-12-30T23:37:25"/>
    <n v="2.4340000000000002"/>
    <n v="3.5017950147589381"/>
    <n v="171.79400000000001"/>
    <n v="137.94929747458167"/>
  </r>
  <r>
    <x v="5"/>
    <d v="1899-12-30T23:37:26"/>
    <n v="2.4239999999999999"/>
    <n v="3.5017950147589381"/>
    <n v="211.52600000000001"/>
    <n v="137.94929747458167"/>
  </r>
  <r>
    <x v="5"/>
    <d v="1899-12-30T23:37:27"/>
    <n v="2.863"/>
    <n v="3.5017950147589381"/>
    <n v="120.325"/>
    <n v="137.94929747458167"/>
  </r>
  <r>
    <x v="5"/>
    <d v="1899-12-30T23:37:28"/>
    <n v="2.601"/>
    <n v="3.5017950147589381"/>
    <n v="126.38800000000001"/>
    <n v="137.94929747458167"/>
  </r>
  <r>
    <x v="5"/>
    <d v="1899-12-30T23:37:29"/>
    <n v="2.609"/>
    <n v="3.5017950147589381"/>
    <n v="123.59399999999999"/>
    <n v="137.94929747458167"/>
  </r>
  <r>
    <x v="5"/>
    <d v="1899-12-30T23:37:30"/>
    <n v="2.472"/>
    <n v="3.5017950147589381"/>
    <n v="115.405"/>
    <n v="137.94929747458167"/>
  </r>
  <r>
    <x v="5"/>
    <d v="1899-12-30T23:37:31"/>
    <n v="2.407"/>
    <n v="3.5017950147589381"/>
    <n v="112.783"/>
    <n v="137.94929747458167"/>
  </r>
  <r>
    <x v="5"/>
    <d v="1899-12-30T23:37:33"/>
    <n v="3.4540000000000002"/>
    <n v="3.5017950147589381"/>
    <n v="116"/>
    <n v="137.94929747458167"/>
  </r>
  <r>
    <x v="5"/>
    <d v="1899-12-30T23:37:35"/>
    <n v="3.1659999999999999"/>
    <n v="3.5017950147589381"/>
    <n v="123.532"/>
    <n v="137.94929747458167"/>
  </r>
  <r>
    <x v="5"/>
    <d v="1899-12-30T23:37:36"/>
    <n v="2.581"/>
    <n v="3.5017950147589381"/>
    <n v="105.779"/>
    <n v="137.94929747458167"/>
  </r>
  <r>
    <x v="5"/>
    <d v="1899-12-30T23:37:37"/>
    <n v="2.4780000000000002"/>
    <n v="3.5017950147589381"/>
    <n v="100.41200000000001"/>
    <n v="137.94929747458167"/>
  </r>
  <r>
    <x v="5"/>
    <d v="1899-12-30T23:37:38"/>
    <n v="2.2909999999999999"/>
    <n v="3.5017950147589381"/>
    <n v="102.24"/>
    <n v="137.94929747458167"/>
  </r>
  <r>
    <x v="5"/>
    <d v="1899-12-30T23:37:38"/>
    <n v="2.5129999999999999"/>
    <n v="3.5017950147589381"/>
    <n v="111.7"/>
    <n v="137.94929747458167"/>
  </r>
  <r>
    <x v="5"/>
    <d v="1899-12-30T23:37:39"/>
    <n v="2.4249999999999998"/>
    <n v="3.5017950147589381"/>
    <n v="108.30500000000001"/>
    <n v="137.94929747458167"/>
  </r>
  <r>
    <x v="5"/>
    <d v="1899-12-30T23:37:40"/>
    <n v="2.4700000000000002"/>
    <n v="3.5017950147589381"/>
    <n v="116.00700000000001"/>
    <n v="137.94929747458167"/>
  </r>
  <r>
    <x v="5"/>
    <d v="1899-12-30T23:37:41"/>
    <n v="2.0630000000000002"/>
    <n v="3.5017950147589381"/>
    <n v="148.84100000000001"/>
    <n v="137.94929747458167"/>
  </r>
  <r>
    <x v="5"/>
    <d v="1899-12-30T23:37:42"/>
    <n v="2.0470000000000002"/>
    <n v="3.5017950147589381"/>
    <n v="101.29"/>
    <n v="137.94929747458167"/>
  </r>
  <r>
    <x v="5"/>
    <d v="1899-12-30T23:37:42"/>
    <n v="2.7679999999999998"/>
    <n v="3.5017950147589381"/>
    <n v="117.11"/>
    <n v="137.94929747458167"/>
  </r>
  <r>
    <x v="5"/>
    <d v="1899-12-30T23:37:43"/>
    <n v="2.1230000000000002"/>
    <n v="3.5017950147589381"/>
    <n v="124.336"/>
    <n v="137.94929747458167"/>
  </r>
  <r>
    <x v="5"/>
    <d v="1899-12-30T23:37:44"/>
    <n v="2.2469999999999999"/>
    <n v="3.5017950147589381"/>
    <n v="120.393"/>
    <n v="137.94929747458167"/>
  </r>
  <r>
    <x v="5"/>
    <d v="1899-12-30T23:37:45"/>
    <n v="2.23"/>
    <n v="3.5017950147589381"/>
    <n v="121.604"/>
    <n v="137.94929747458167"/>
  </r>
  <r>
    <x v="5"/>
    <d v="1899-12-30T23:37:47"/>
    <n v="2.5649999999999999"/>
    <n v="3.5017950147589381"/>
    <n v="149.39500000000001"/>
    <n v="137.94929747458167"/>
  </r>
  <r>
    <x v="5"/>
    <d v="1899-12-30T23:37:48"/>
    <n v="2.2360000000000002"/>
    <n v="3.5017950147589381"/>
    <n v="112.12"/>
    <n v="137.94929747458167"/>
  </r>
  <r>
    <x v="5"/>
    <d v="1899-12-30T23:37:48"/>
    <n v="2.6539999999999999"/>
    <n v="3.5017950147589381"/>
    <n v="130.50399999999999"/>
    <n v="137.94929747458167"/>
  </r>
  <r>
    <x v="5"/>
    <d v="1899-12-30T23:37:49"/>
    <n v="2.5979999999999999"/>
    <n v="3.5017950147589381"/>
    <n v="136.27699999999999"/>
    <n v="137.94929747458167"/>
  </r>
  <r>
    <x v="5"/>
    <d v="1899-12-30T23:37:50"/>
    <n v="12.045999999999999"/>
    <n v="3.5017950147589381"/>
    <n v="107.294"/>
    <n v="137.94929747458167"/>
  </r>
  <r>
    <x v="5"/>
    <d v="1899-12-30T23:37:51"/>
    <n v="7.7229999999999999"/>
    <n v="3.5017950147589381"/>
    <n v="118.301"/>
    <n v="137.94929747458167"/>
  </r>
  <r>
    <x v="5"/>
    <d v="1899-12-30T23:37:52"/>
    <n v="5.1820000000000004"/>
    <n v="3.5017950147589381"/>
    <n v="128.37100000000001"/>
    <n v="137.94929747458167"/>
  </r>
  <r>
    <x v="5"/>
    <d v="1899-12-30T23:37:53"/>
    <n v="2.1019999999999999"/>
    <n v="3.5017950147589381"/>
    <n v="104.251"/>
    <n v="137.94929747458167"/>
  </r>
  <r>
    <x v="5"/>
    <d v="1899-12-30T23:37:54"/>
    <n v="2.4489999999999998"/>
    <n v="3.5017950147589381"/>
    <n v="112.575"/>
    <n v="137.94929747458167"/>
  </r>
  <r>
    <x v="5"/>
    <d v="1899-12-30T23:37:55"/>
    <n v="4.12"/>
    <n v="3.5017950147589381"/>
    <n v="169.495"/>
    <n v="137.94929747458167"/>
  </r>
  <r>
    <x v="5"/>
    <d v="1899-12-30T23:37:56"/>
    <n v="3.343"/>
    <n v="3.5017950147589381"/>
    <n v="188.92400000000001"/>
    <n v="137.94929747458167"/>
  </r>
  <r>
    <x v="5"/>
    <d v="1899-12-30T23:37:57"/>
    <n v="2.6230000000000002"/>
    <n v="3.5017950147589381"/>
    <n v="143.899"/>
    <n v="137.94929747458167"/>
  </r>
  <r>
    <x v="5"/>
    <d v="1899-12-30T23:37:58"/>
    <n v="2.5779999999999998"/>
    <n v="3.5017950147589381"/>
    <n v="256.24599999999998"/>
    <n v="137.94929747458167"/>
  </r>
  <r>
    <x v="5"/>
    <d v="1899-12-30T23:38:00"/>
    <n v="2.7669999999999999"/>
    <n v="3.5017950147589381"/>
    <n v="408.65600000000001"/>
    <n v="137.94929747458167"/>
  </r>
  <r>
    <x v="5"/>
    <d v="1899-12-30T23:38:01"/>
    <n v="2.3650000000000002"/>
    <n v="3.5017950147589381"/>
    <n v="142.125"/>
    <n v="137.94929747458167"/>
  </r>
  <r>
    <x v="5"/>
    <d v="1899-12-30T23:38:03"/>
    <n v="2.7759999999999998"/>
    <n v="3.5017950147589381"/>
    <n v="126.468"/>
    <n v="137.94929747458167"/>
  </r>
  <r>
    <x v="5"/>
    <d v="1899-12-30T23:38:04"/>
    <n v="3.403"/>
    <n v="3.5017950147589381"/>
    <n v="192.64599999999999"/>
    <n v="137.94929747458167"/>
  </r>
  <r>
    <x v="5"/>
    <d v="1899-12-30T23:38:05"/>
    <n v="2.33"/>
    <n v="3.5017950147589381"/>
    <n v="103.274"/>
    <n v="137.94929747458167"/>
  </r>
  <r>
    <x v="5"/>
    <d v="1899-12-30T23:38:06"/>
    <n v="2.653"/>
    <n v="3.5017950147589381"/>
    <n v="115.039"/>
    <n v="137.94929747458167"/>
  </r>
  <r>
    <x v="5"/>
    <d v="1899-12-30T23:38:08"/>
    <n v="2.762"/>
    <n v="3.5017950147589381"/>
    <n v="143.47"/>
    <n v="137.94929747458167"/>
  </r>
  <r>
    <x v="5"/>
    <d v="1899-12-30T23:38:09"/>
    <n v="2.2040000000000002"/>
    <n v="3.5017950147589381"/>
    <n v="115.63"/>
    <n v="137.94929747458167"/>
  </r>
  <r>
    <x v="5"/>
    <d v="1899-12-30T23:38:09"/>
    <n v="3.2149999999999999"/>
    <n v="3.5017950147589381"/>
    <n v="118.544"/>
    <n v="137.94929747458167"/>
  </r>
  <r>
    <x v="5"/>
    <d v="1899-12-30T23:38:10"/>
    <n v="2.6120000000000001"/>
    <n v="3.5017950147589381"/>
    <n v="143.04900000000001"/>
    <n v="137.94929747458167"/>
  </r>
  <r>
    <x v="5"/>
    <d v="1899-12-30T23:38:11"/>
    <n v="3.5659999999999998"/>
    <n v="3.5017950147589381"/>
    <n v="122.75700000000001"/>
    <n v="137.94929747458167"/>
  </r>
  <r>
    <x v="5"/>
    <d v="1899-12-30T23:38:13"/>
    <n v="2.573"/>
    <n v="3.5017950147589381"/>
    <n v="118.812"/>
    <n v="137.94929747458167"/>
  </r>
  <r>
    <x v="5"/>
    <d v="1899-12-30T23:38:14"/>
    <n v="2.3010000000000002"/>
    <n v="3.5017950147589381"/>
    <n v="134.67400000000001"/>
    <n v="137.94929747458167"/>
  </r>
  <r>
    <x v="5"/>
    <d v="1899-12-30T23:38:15"/>
    <n v="2.3879999999999999"/>
    <n v="3.5017950147589381"/>
    <n v="120.129"/>
    <n v="137.94929747458167"/>
  </r>
  <r>
    <x v="5"/>
    <d v="1899-12-30T23:38:16"/>
    <n v="2.524"/>
    <n v="3.5017950147589381"/>
    <n v="119.596"/>
    <n v="137.94929747458167"/>
  </r>
  <r>
    <x v="5"/>
    <d v="1899-12-30T23:38:18"/>
    <n v="2.2959999999999998"/>
    <n v="3.5017950147589381"/>
    <n v="165.297"/>
    <n v="137.94929747458167"/>
  </r>
  <r>
    <x v="5"/>
    <d v="1899-12-30T23:38:19"/>
    <n v="2.7770000000000001"/>
    <n v="3.5017950147589381"/>
    <n v="170.251"/>
    <n v="137.94929747458167"/>
  </r>
  <r>
    <x v="5"/>
    <d v="1899-12-30T23:38:21"/>
    <n v="2.6269999999999998"/>
    <n v="3.5017950147589381"/>
    <n v="110.497"/>
    <n v="137.94929747458167"/>
  </r>
  <r>
    <x v="5"/>
    <d v="1899-12-30T23:38:22"/>
    <n v="3.004"/>
    <n v="3.5017950147589381"/>
    <n v="109.14100000000001"/>
    <n v="137.94929747458167"/>
  </r>
  <r>
    <x v="5"/>
    <d v="1899-12-30T23:38:23"/>
    <n v="2.746"/>
    <n v="3.5017950147589381"/>
    <n v="121.10599999999999"/>
    <n v="137.94929747458167"/>
  </r>
  <r>
    <x v="5"/>
    <d v="1899-12-30T23:38:25"/>
    <n v="2.4609999999999999"/>
    <n v="3.5017950147589381"/>
    <n v="103.167"/>
    <n v="137.94929747458167"/>
  </r>
  <r>
    <x v="5"/>
    <d v="1899-12-30T23:38:26"/>
    <n v="2.4660000000000002"/>
    <n v="3.5017950147589381"/>
    <n v="182.93799999999999"/>
    <n v="137.94929747458167"/>
  </r>
  <r>
    <x v="5"/>
    <d v="1899-12-30T23:38:27"/>
    <n v="2.6219999999999999"/>
    <n v="3.5017950147589381"/>
    <n v="140.02699999999999"/>
    <n v="137.94929747458167"/>
  </r>
  <r>
    <x v="5"/>
    <d v="1899-12-30T23:38:28"/>
    <n v="4.9539999999999997"/>
    <n v="3.5017950147589381"/>
    <n v="117.55500000000001"/>
    <n v="137.94929747458167"/>
  </r>
  <r>
    <x v="5"/>
    <d v="1899-12-30T23:38:30"/>
    <n v="3.6850000000000001"/>
    <n v="3.5017950147589381"/>
    <n v="282.834"/>
    <n v="137.94929747458167"/>
  </r>
  <r>
    <x v="5"/>
    <d v="1899-12-30T23:38:31"/>
    <n v="3.169"/>
    <n v="3.5017950147589381"/>
    <n v="195.56"/>
    <n v="137.94929747458167"/>
  </r>
  <r>
    <x v="5"/>
    <d v="1899-12-30T23:38:32"/>
    <n v="2.5270000000000001"/>
    <n v="3.5017950147589381"/>
    <n v="116.134"/>
    <n v="137.94929747458167"/>
  </r>
  <r>
    <x v="5"/>
    <d v="1899-12-30T23:38:33"/>
    <n v="3.1459999999999999"/>
    <n v="3.5017950147589381"/>
    <n v="148.71600000000001"/>
    <n v="137.94929747458167"/>
  </r>
  <r>
    <x v="5"/>
    <d v="1899-12-30T23:38:34"/>
    <n v="2.37"/>
    <n v="3.5017950147589381"/>
    <n v="132.06100000000001"/>
    <n v="137.94929747458167"/>
  </r>
  <r>
    <x v="5"/>
    <d v="1899-12-30T23:38:35"/>
    <n v="2.9359999999999999"/>
    <n v="3.5017950147589381"/>
    <n v="153.285"/>
    <n v="137.94929747458167"/>
  </r>
  <r>
    <x v="5"/>
    <d v="1899-12-30T23:38:37"/>
    <n v="2.452"/>
    <n v="3.5017950147589381"/>
    <n v="143.10900000000001"/>
    <n v="137.94929747458167"/>
  </r>
  <r>
    <x v="5"/>
    <d v="1899-12-30T23:38:38"/>
    <n v="2.419"/>
    <n v="3.5017950147589381"/>
    <n v="106.38200000000001"/>
    <n v="137.94929747458167"/>
  </r>
  <r>
    <x v="5"/>
    <d v="1899-12-30T23:38:38"/>
    <n v="2.4769999999999999"/>
    <n v="3.5017950147589381"/>
    <n v="101.116"/>
    <n v="137.94929747458167"/>
  </r>
  <r>
    <x v="5"/>
    <d v="1899-12-30T23:38:39"/>
    <n v="2.5089999999999999"/>
    <n v="3.5017950147589381"/>
    <n v="153.012"/>
    <n v="137.94929747458167"/>
  </r>
  <r>
    <x v="5"/>
    <d v="1899-12-30T23:38:41"/>
    <n v="2.5419999999999998"/>
    <n v="3.5017950147589381"/>
    <n v="156.791"/>
    <n v="137.94929747458167"/>
  </r>
  <r>
    <x v="5"/>
    <d v="1899-12-30T23:38:43"/>
    <n v="2.4350000000000001"/>
    <n v="3.5017950147589381"/>
    <n v="101.416"/>
    <n v="137.94929747458167"/>
  </r>
  <r>
    <x v="5"/>
    <d v="1899-12-30T23:38:45"/>
    <n v="3.2879999999999998"/>
    <n v="3.5017950147589381"/>
    <n v="129.06700000000001"/>
    <n v="137.94929747458167"/>
  </r>
  <r>
    <x v="5"/>
    <d v="1899-12-30T23:38:46"/>
    <n v="2.4540000000000002"/>
    <n v="3.5017950147589381"/>
    <n v="113.19199999999999"/>
    <n v="137.94929747458167"/>
  </r>
  <r>
    <x v="5"/>
    <d v="1899-12-30T23:38:47"/>
    <n v="2.36"/>
    <n v="3.5017950147589381"/>
    <n v="104.55"/>
    <n v="137.94929747458167"/>
  </r>
  <r>
    <x v="5"/>
    <d v="1899-12-30T23:38:48"/>
    <n v="2.4180000000000001"/>
    <n v="3.5017950147589381"/>
    <n v="109.858"/>
    <n v="137.94929747458167"/>
  </r>
  <r>
    <x v="5"/>
    <d v="1899-12-30T23:38:49"/>
    <n v="2.5179999999999998"/>
    <n v="3.5017950147589381"/>
    <n v="101.032"/>
    <n v="137.94929747458167"/>
  </r>
  <r>
    <x v="5"/>
    <d v="1899-12-30T23:38:51"/>
    <n v="77.662000000000006"/>
    <n v="3.5017950147589381"/>
    <n v="987.28700000000003"/>
    <n v="137.94929747458167"/>
  </r>
  <r>
    <x v="5"/>
    <d v="1899-12-30T23:38:53"/>
    <n v="2.35"/>
    <n v="3.5017950147589381"/>
    <n v="123.429"/>
    <n v="137.94929747458167"/>
  </r>
  <r>
    <x v="5"/>
    <d v="1899-12-30T23:38:54"/>
    <n v="2.452"/>
    <n v="3.5017950147589381"/>
    <n v="132.405"/>
    <n v="137.94929747458167"/>
  </r>
  <r>
    <x v="5"/>
    <d v="1899-12-30T23:38:55"/>
    <n v="3.8439999999999999"/>
    <n v="3.5017950147589381"/>
    <n v="102.431"/>
    <n v="137.94929747458167"/>
  </r>
  <r>
    <x v="5"/>
    <d v="1899-12-30T23:38:56"/>
    <n v="2.5390000000000001"/>
    <n v="3.5017950147589381"/>
    <n v="109.22499999999999"/>
    <n v="137.94929747458167"/>
  </r>
  <r>
    <x v="5"/>
    <d v="1899-12-30T23:38:57"/>
    <n v="2.234"/>
    <n v="3.5017950147589381"/>
    <n v="156.452"/>
    <n v="137.94929747458167"/>
  </r>
  <r>
    <x v="5"/>
    <d v="1899-12-30T23:38:58"/>
    <n v="2.278"/>
    <n v="3.5017950147589381"/>
    <n v="120.431"/>
    <n v="137.94929747458167"/>
  </r>
  <r>
    <x v="5"/>
    <d v="1899-12-30T23:39:00"/>
    <n v="2.819"/>
    <n v="3.5017950147589381"/>
    <n v="173.24"/>
    <n v="137.94929747458167"/>
  </r>
  <r>
    <x v="5"/>
    <d v="1899-12-30T23:39:01"/>
    <n v="3.2109999999999999"/>
    <n v="3.5017950147589381"/>
    <n v="103.761"/>
    <n v="137.94929747458167"/>
  </r>
  <r>
    <x v="5"/>
    <d v="1899-12-30T23:39:02"/>
    <n v="2.8069999999999999"/>
    <n v="3.5017950147589381"/>
    <n v="135.267"/>
    <n v="137.94929747458167"/>
  </r>
  <r>
    <x v="5"/>
    <d v="1899-12-30T23:39:03"/>
    <n v="2.7029999999999998"/>
    <n v="3.5017950147589381"/>
    <n v="113.208"/>
    <n v="137.94929747458167"/>
  </r>
  <r>
    <x v="5"/>
    <d v="1899-12-30T23:39:04"/>
    <n v="2.5990000000000002"/>
    <n v="3.5017950147589381"/>
    <n v="116.553"/>
    <n v="137.94929747458167"/>
  </r>
  <r>
    <x v="5"/>
    <d v="1899-12-30T23:39:05"/>
    <n v="2.5339999999999998"/>
    <n v="3.5017950147589381"/>
    <n v="188.977"/>
    <n v="137.94929747458167"/>
  </r>
  <r>
    <x v="5"/>
    <d v="1899-12-30T23:39:06"/>
    <n v="3.0489999999999999"/>
    <n v="3.5017950147589381"/>
    <n v="132.584"/>
    <n v="137.94929747458167"/>
  </r>
  <r>
    <x v="5"/>
    <d v="1899-12-30T23:39:07"/>
    <n v="2.4790000000000001"/>
    <n v="3.5017950147589381"/>
    <n v="115.01300000000001"/>
    <n v="137.94929747458167"/>
  </r>
  <r>
    <x v="5"/>
    <d v="1899-12-30T23:39:08"/>
    <n v="2.7730000000000001"/>
    <n v="3.5017950147589381"/>
    <n v="109.042"/>
    <n v="137.94929747458167"/>
  </r>
  <r>
    <x v="5"/>
    <d v="1899-12-30T23:39:09"/>
    <n v="2.5310000000000001"/>
    <n v="3.5017950147589381"/>
    <n v="104.854"/>
    <n v="137.94929747458167"/>
  </r>
  <r>
    <x v="5"/>
    <d v="1899-12-30T23:39:11"/>
    <n v="2.7789999999999999"/>
    <n v="3.5017950147589381"/>
    <n v="135.20099999999999"/>
    <n v="137.94929747458167"/>
  </r>
  <r>
    <x v="5"/>
    <d v="1899-12-30T23:39:12"/>
    <n v="2.36"/>
    <n v="3.5017950147589381"/>
    <n v="100.83499999999999"/>
    <n v="137.94929747458167"/>
  </r>
  <r>
    <x v="5"/>
    <d v="1899-12-30T23:39:13"/>
    <n v="2.99"/>
    <n v="3.5017950147589381"/>
    <n v="112.818"/>
    <n v="137.94929747458167"/>
  </r>
  <r>
    <x v="5"/>
    <d v="1899-12-30T23:39:14"/>
    <n v="3.125"/>
    <n v="3.5017950147589381"/>
    <n v="132.029"/>
    <n v="137.94929747458167"/>
  </r>
  <r>
    <x v="5"/>
    <d v="1899-12-30T23:39:15"/>
    <n v="2.5880000000000001"/>
    <n v="3.5017950147589381"/>
    <n v="125.566"/>
    <n v="137.94929747458167"/>
  </r>
  <r>
    <x v="5"/>
    <d v="1899-12-30T23:39:16"/>
    <n v="2.5840000000000001"/>
    <n v="3.5017950147589381"/>
    <n v="141.095"/>
    <n v="137.94929747458167"/>
  </r>
  <r>
    <x v="5"/>
    <d v="1899-12-30T23:39:17"/>
    <n v="4.0890000000000004"/>
    <n v="3.5017950147589381"/>
    <n v="117.172"/>
    <n v="137.94929747458167"/>
  </r>
  <r>
    <x v="5"/>
    <d v="1899-12-30T23:39:18"/>
    <n v="2.6349999999999998"/>
    <n v="3.5017950147589381"/>
    <n v="127.43300000000001"/>
    <n v="137.94929747458167"/>
  </r>
  <r>
    <x v="5"/>
    <d v="1899-12-30T23:39:20"/>
    <n v="2.4089999999999998"/>
    <n v="3.5017950147589381"/>
    <n v="132.43100000000001"/>
    <n v="137.94929747458167"/>
  </r>
  <r>
    <x v="5"/>
    <d v="1899-12-30T23:39:21"/>
    <n v="3.4860000000000002"/>
    <n v="3.5017950147589381"/>
    <n v="126.723"/>
    <n v="137.94929747458167"/>
  </r>
  <r>
    <x v="5"/>
    <d v="1899-12-30T23:39:22"/>
    <n v="3.512"/>
    <n v="3.5017950147589381"/>
    <n v="168.714"/>
    <n v="137.94929747458167"/>
  </r>
  <r>
    <x v="5"/>
    <d v="1899-12-30T23:39:23"/>
    <n v="2.536"/>
    <n v="3.5017950147589381"/>
    <n v="101.08799999999999"/>
    <n v="137.94929747458167"/>
  </r>
  <r>
    <x v="5"/>
    <d v="1899-12-30T23:39:25"/>
    <n v="2.544"/>
    <n v="3.5017950147589381"/>
    <n v="106.37"/>
    <n v="137.94929747458167"/>
  </r>
  <r>
    <x v="5"/>
    <d v="1899-12-30T23:39:26"/>
    <n v="2.641"/>
    <n v="3.5017950147589381"/>
    <n v="114.233"/>
    <n v="137.94929747458167"/>
  </r>
  <r>
    <x v="5"/>
    <d v="1899-12-30T23:39:26"/>
    <n v="4.3609999999999998"/>
    <n v="3.5017950147589381"/>
    <n v="158.36000000000001"/>
    <n v="137.94929747458167"/>
  </r>
  <r>
    <x v="5"/>
    <d v="1899-12-30T23:39:27"/>
    <n v="2.5819999999999999"/>
    <n v="3.5017950147589381"/>
    <n v="127.08"/>
    <n v="137.94929747458167"/>
  </r>
  <r>
    <x v="5"/>
    <d v="1899-12-30T23:39:28"/>
    <n v="2.4630000000000001"/>
    <n v="3.5017950147589381"/>
    <n v="136.08699999999999"/>
    <n v="137.94929747458167"/>
  </r>
  <r>
    <x v="5"/>
    <d v="1899-12-30T23:39:29"/>
    <n v="2.133"/>
    <n v="3.5017950147589381"/>
    <n v="101.30200000000001"/>
    <n v="137.94929747458167"/>
  </r>
  <r>
    <x v="5"/>
    <d v="1899-12-30T23:39:30"/>
    <n v="2.6190000000000002"/>
    <n v="3.5017950147589381"/>
    <n v="113.31"/>
    <n v="137.94929747458167"/>
  </r>
  <r>
    <x v="5"/>
    <d v="1899-12-30T23:39:31"/>
    <n v="2.6469999999999998"/>
    <n v="3.5017950147589381"/>
    <n v="113.70399999999999"/>
    <n v="137.94929747458167"/>
  </r>
  <r>
    <x v="5"/>
    <d v="1899-12-30T23:39:32"/>
    <n v="2.4569999999999999"/>
    <n v="3.5017950147589381"/>
    <n v="111.602"/>
    <n v="137.94929747458167"/>
  </r>
  <r>
    <x v="5"/>
    <d v="1899-12-30T23:39:33"/>
    <n v="2.3210000000000002"/>
    <n v="3.5017950147589381"/>
    <n v="166.90700000000001"/>
    <n v="137.94929747458167"/>
  </r>
  <r>
    <x v="5"/>
    <d v="1899-12-30T23:39:34"/>
    <n v="3.024"/>
    <n v="3.5017950147589381"/>
    <n v="213.40199999999999"/>
    <n v="137.94929747458167"/>
  </r>
  <r>
    <x v="5"/>
    <d v="1899-12-30T23:39:35"/>
    <n v="2.3980000000000001"/>
    <n v="3.5017950147589381"/>
    <n v="129.28700000000001"/>
    <n v="137.94929747458167"/>
  </r>
  <r>
    <x v="5"/>
    <d v="1899-12-30T23:39:37"/>
    <n v="2.9009999999999998"/>
    <n v="3.5017950147589381"/>
    <n v="104.76600000000001"/>
    <n v="137.94929747458167"/>
  </r>
  <r>
    <x v="5"/>
    <d v="1899-12-30T23:39:38"/>
    <n v="2.3490000000000002"/>
    <n v="3.5017950147589381"/>
    <n v="116.48"/>
    <n v="137.94929747458167"/>
  </r>
  <r>
    <x v="5"/>
    <d v="1899-12-30T23:39:40"/>
    <n v="2.383"/>
    <n v="3.5017950147589381"/>
    <n v="110.54300000000001"/>
    <n v="137.94929747458167"/>
  </r>
  <r>
    <x v="5"/>
    <d v="1899-12-30T23:39:41"/>
    <n v="2.3319999999999999"/>
    <n v="3.5017950147589381"/>
    <n v="102.928"/>
    <n v="137.94929747458167"/>
  </r>
  <r>
    <x v="5"/>
    <d v="1899-12-30T23:39:42"/>
    <n v="2.399"/>
    <n v="3.5017950147589381"/>
    <n v="105.554"/>
    <n v="137.94929747458167"/>
  </r>
  <r>
    <x v="5"/>
    <d v="1899-12-30T23:39:44"/>
    <n v="2.5289999999999999"/>
    <n v="3.5017950147589381"/>
    <n v="127.089"/>
    <n v="137.94929747458167"/>
  </r>
  <r>
    <x v="5"/>
    <d v="1899-12-30T23:39:45"/>
    <n v="2.6419999999999999"/>
    <n v="3.5017950147589381"/>
    <n v="132.852"/>
    <n v="137.94929747458167"/>
  </r>
  <r>
    <x v="5"/>
    <d v="1899-12-30T23:39:46"/>
    <n v="2.6819999999999999"/>
    <n v="3.5017950147589381"/>
    <n v="123.748"/>
    <n v="137.94929747458167"/>
  </r>
  <r>
    <x v="5"/>
    <d v="1899-12-30T23:39:48"/>
    <n v="2.6150000000000002"/>
    <n v="3.5017950147589381"/>
    <n v="113.813"/>
    <n v="137.94929747458167"/>
  </r>
  <r>
    <x v="5"/>
    <d v="1899-12-30T23:39:49"/>
    <n v="2.6970000000000001"/>
    <n v="3.5017950147589381"/>
    <n v="108.197"/>
    <n v="137.94929747458167"/>
  </r>
  <r>
    <x v="5"/>
    <d v="1899-12-30T23:39:50"/>
    <n v="3.1509999999999998"/>
    <n v="3.5017950147589381"/>
    <n v="138.298"/>
    <n v="137.94929747458167"/>
  </r>
  <r>
    <x v="5"/>
    <d v="1899-12-30T23:39:51"/>
    <n v="7.06"/>
    <n v="3.5017950147589381"/>
    <n v="164.61199999999999"/>
    <n v="137.94929747458167"/>
  </r>
  <r>
    <x v="5"/>
    <d v="1899-12-30T23:39:52"/>
    <n v="2.4239999999999999"/>
    <n v="3.5017950147589381"/>
    <n v="108.07299999999999"/>
    <n v="137.94929747458167"/>
  </r>
  <r>
    <x v="5"/>
    <d v="1899-12-30T23:39:53"/>
    <n v="2.7189999999999999"/>
    <n v="3.5017950147589381"/>
    <n v="136.74299999999999"/>
    <n v="137.94929747458167"/>
  </r>
  <r>
    <x v="5"/>
    <d v="1899-12-30T23:39:54"/>
    <n v="2.4649999999999999"/>
    <n v="3.5017950147589381"/>
    <n v="119.467"/>
    <n v="137.94929747458167"/>
  </r>
  <r>
    <x v="5"/>
    <d v="1899-12-30T23:39:55"/>
    <n v="2.3250000000000002"/>
    <n v="3.5017950147589381"/>
    <n v="137.833"/>
    <n v="137.94929747458167"/>
  </r>
  <r>
    <x v="5"/>
    <d v="1899-12-30T23:39:56"/>
    <n v="2.3370000000000002"/>
    <n v="3.5017950147589381"/>
    <n v="157.04599999999999"/>
    <n v="137.94929747458167"/>
  </r>
  <r>
    <x v="5"/>
    <d v="1899-12-30T23:39:57"/>
    <n v="3.7530000000000001"/>
    <n v="3.5017950147589381"/>
    <n v="208.61799999999999"/>
    <n v="137.94929747458167"/>
  </r>
  <r>
    <x v="5"/>
    <d v="1899-12-30T23:39:58"/>
    <n v="2.4860000000000002"/>
    <n v="3.5017950147589381"/>
    <n v="121.283"/>
    <n v="137.94929747458167"/>
  </r>
  <r>
    <x v="5"/>
    <d v="1899-12-30T23:40:00"/>
    <n v="2.556"/>
    <n v="3.5017950147589381"/>
    <n v="121.318"/>
    <n v="137.94929747458167"/>
  </r>
  <r>
    <x v="5"/>
    <d v="1899-12-30T23:40:01"/>
    <n v="2.6179999999999999"/>
    <n v="3.5017950147589381"/>
    <n v="160.41800000000001"/>
    <n v="137.94929747458167"/>
  </r>
  <r>
    <x v="5"/>
    <d v="1899-12-30T23:40:02"/>
    <n v="2.1709999999999998"/>
    <n v="3.5017950147589381"/>
    <n v="104.02800000000001"/>
    <n v="137.94929747458167"/>
  </r>
  <r>
    <x v="5"/>
    <d v="1899-12-30T23:40:02"/>
    <n v="2.5219999999999998"/>
    <n v="3.5017950147589381"/>
    <n v="116.855"/>
    <n v="137.94929747458167"/>
  </r>
  <r>
    <x v="5"/>
    <d v="1899-12-30T23:40:03"/>
    <n v="2.0720000000000001"/>
    <n v="3.5017950147589381"/>
    <n v="101.158"/>
    <n v="137.94929747458167"/>
  </r>
  <r>
    <x v="5"/>
    <d v="1899-12-30T23:40:04"/>
    <n v="2.6840000000000002"/>
    <n v="3.5017950147589381"/>
    <n v="110.554"/>
    <n v="137.94929747458167"/>
  </r>
  <r>
    <x v="5"/>
    <d v="1899-12-30T23:40:05"/>
    <n v="2.6739999999999999"/>
    <n v="3.5017950147589381"/>
    <n v="107.861"/>
    <n v="137.94929747458167"/>
  </r>
  <r>
    <x v="5"/>
    <d v="1899-12-30T23:40:06"/>
    <n v="2.2330000000000001"/>
    <n v="3.5017950147589381"/>
    <n v="100.053"/>
    <n v="137.94929747458167"/>
  </r>
  <r>
    <x v="5"/>
    <d v="1899-12-30T23:40:08"/>
    <n v="2.31"/>
    <n v="3.5017950147589381"/>
    <n v="130.39599999999999"/>
    <n v="137.94929747458167"/>
  </r>
  <r>
    <x v="5"/>
    <d v="1899-12-30T23:40:10"/>
    <n v="3.2519999999999998"/>
    <n v="3.5017950147589381"/>
    <n v="183.851"/>
    <n v="137.94929747458167"/>
  </r>
  <r>
    <x v="5"/>
    <d v="1899-12-30T23:40:11"/>
    <n v="2.629"/>
    <n v="3.5017950147589381"/>
    <n v="113.105"/>
    <n v="137.94929747458167"/>
  </r>
  <r>
    <x v="5"/>
    <d v="1899-12-30T23:40:12"/>
    <n v="2.3159999999999998"/>
    <n v="3.5017950147589381"/>
    <n v="133.041"/>
    <n v="137.94929747458167"/>
  </r>
  <r>
    <x v="5"/>
    <d v="1899-12-30T23:40:13"/>
    <n v="2.5099999999999998"/>
    <n v="3.5017950147589381"/>
    <n v="105.43300000000001"/>
    <n v="137.94929747458167"/>
  </r>
  <r>
    <x v="5"/>
    <d v="1899-12-30T23:40:15"/>
    <n v="2.5129999999999999"/>
    <n v="3.5017950147589381"/>
    <n v="115.504"/>
    <n v="137.94929747458167"/>
  </r>
  <r>
    <x v="5"/>
    <d v="1899-12-30T23:40:16"/>
    <n v="2.3330000000000002"/>
    <n v="3.5017950147589381"/>
    <n v="122.80800000000001"/>
    <n v="137.94929747458167"/>
  </r>
  <r>
    <x v="5"/>
    <d v="1899-12-30T23:40:17"/>
    <n v="2.395"/>
    <n v="3.5017950147589381"/>
    <n v="114.31699999999999"/>
    <n v="137.94929747458167"/>
  </r>
  <r>
    <x v="5"/>
    <d v="1899-12-30T23:40:18"/>
    <n v="3.0339999999999998"/>
    <n v="3.5017950147589381"/>
    <n v="144.977"/>
    <n v="137.94929747458167"/>
  </r>
  <r>
    <x v="5"/>
    <d v="1899-12-30T23:40:18"/>
    <n v="2.581"/>
    <n v="3.5017950147589381"/>
    <n v="120.43600000000001"/>
    <n v="137.94929747458167"/>
  </r>
  <r>
    <x v="5"/>
    <d v="1899-12-30T23:40:20"/>
    <n v="2.5710000000000002"/>
    <n v="3.5017950147589381"/>
    <n v="123.855"/>
    <n v="137.94929747458167"/>
  </r>
  <r>
    <x v="5"/>
    <d v="1899-12-30T23:40:21"/>
    <n v="2.6579999999999999"/>
    <n v="3.5017950147589381"/>
    <n v="105.22499999999999"/>
    <n v="137.94929747458167"/>
  </r>
  <r>
    <x v="5"/>
    <d v="1899-12-30T23:40:22"/>
    <n v="2.6150000000000002"/>
    <n v="3.5017950147589381"/>
    <n v="175.22900000000001"/>
    <n v="137.94929747458167"/>
  </r>
  <r>
    <x v="5"/>
    <d v="1899-12-30T23:40:24"/>
    <n v="2.7679999999999998"/>
    <n v="3.5017950147589381"/>
    <n v="114.15900000000001"/>
    <n v="137.94929747458167"/>
  </r>
  <r>
    <x v="5"/>
    <d v="1899-12-30T23:40:25"/>
    <n v="2.1779999999999999"/>
    <n v="3.5017950147589381"/>
    <n v="101.526"/>
    <n v="137.94929747458167"/>
  </r>
  <r>
    <x v="5"/>
    <d v="1899-12-30T23:40:26"/>
    <n v="2.339"/>
    <n v="3.5017950147589381"/>
    <n v="115.348"/>
    <n v="137.94929747458167"/>
  </r>
  <r>
    <x v="5"/>
    <d v="1899-12-30T23:40:27"/>
    <n v="2.5249999999999999"/>
    <n v="3.5017950147589381"/>
    <n v="106.46899999999999"/>
    <n v="137.94929747458167"/>
  </r>
  <r>
    <x v="5"/>
    <d v="1899-12-30T23:40:28"/>
    <n v="2.78"/>
    <n v="3.5017950147589381"/>
    <n v="121.726"/>
    <n v="137.94929747458167"/>
  </r>
  <r>
    <x v="5"/>
    <d v="1899-12-30T23:40:29"/>
    <n v="4.5940000000000003"/>
    <n v="3.5017950147589381"/>
    <n v="123.059"/>
    <n v="137.94929747458167"/>
  </r>
  <r>
    <x v="5"/>
    <d v="1899-12-30T23:40:30"/>
    <n v="2.0459999999999998"/>
    <n v="3.5017950147589381"/>
    <n v="112.318"/>
    <n v="137.94929747458167"/>
  </r>
  <r>
    <x v="5"/>
    <d v="1899-12-30T23:40:32"/>
    <n v="2.133"/>
    <n v="3.5017950147589381"/>
    <n v="114.29300000000001"/>
    <n v="137.94929747458167"/>
  </r>
  <r>
    <x v="5"/>
    <d v="1899-12-30T23:40:34"/>
    <n v="2.6040000000000001"/>
    <n v="3.5017950147589381"/>
    <n v="103.393"/>
    <n v="137.94929747458167"/>
  </r>
  <r>
    <x v="5"/>
    <d v="1899-12-30T23:40:35"/>
    <n v="2.9769999999999999"/>
    <n v="3.5017950147589381"/>
    <n v="109.19199999999999"/>
    <n v="137.94929747458167"/>
  </r>
  <r>
    <x v="5"/>
    <d v="1899-12-30T23:40:35"/>
    <n v="2.4649999999999999"/>
    <n v="3.5017950147589381"/>
    <n v="159.04900000000001"/>
    <n v="137.94929747458167"/>
  </r>
  <r>
    <x v="5"/>
    <d v="1899-12-30T23:40:37"/>
    <n v="2.4660000000000002"/>
    <n v="3.5017950147589381"/>
    <n v="140.39500000000001"/>
    <n v="137.94929747458167"/>
  </r>
  <r>
    <x v="5"/>
    <d v="1899-12-30T23:40:38"/>
    <n v="2.9239999999999999"/>
    <n v="3.5017950147589381"/>
    <n v="197"/>
    <n v="137.94929747458167"/>
  </r>
  <r>
    <x v="5"/>
    <d v="1899-12-30T23:40:39"/>
    <n v="2.738"/>
    <n v="3.5017950147589381"/>
    <n v="113.502"/>
    <n v="137.94929747458167"/>
  </r>
  <r>
    <x v="5"/>
    <d v="1899-12-30T23:40:40"/>
    <n v="2.54"/>
    <n v="3.5017950147589381"/>
    <n v="156.17500000000001"/>
    <n v="137.94929747458167"/>
  </r>
  <r>
    <x v="5"/>
    <d v="1899-12-30T23:40:41"/>
    <n v="3.464"/>
    <n v="3.5017950147589381"/>
    <n v="107.375"/>
    <n v="137.94929747458167"/>
  </r>
  <r>
    <x v="5"/>
    <d v="1899-12-30T23:40:42"/>
    <n v="3.5459999999999998"/>
    <n v="3.5017950147589381"/>
    <n v="123.672"/>
    <n v="137.94929747458167"/>
  </r>
  <r>
    <x v="5"/>
    <d v="1899-12-30T23:40:43"/>
    <n v="4.9820000000000002"/>
    <n v="3.5017950147589381"/>
    <n v="101.059"/>
    <n v="137.94929747458167"/>
  </r>
  <r>
    <x v="5"/>
    <d v="1899-12-30T23:40:45"/>
    <n v="10.366"/>
    <n v="3.5017950147589381"/>
    <n v="158.39500000000001"/>
    <n v="137.94929747458167"/>
  </r>
  <r>
    <x v="5"/>
    <d v="1899-12-30T23:40:46"/>
    <n v="4.8979999999999997"/>
    <n v="3.5017950147589381"/>
    <n v="127.867"/>
    <n v="137.94929747458167"/>
  </r>
  <r>
    <x v="5"/>
    <d v="1899-12-30T23:40:48"/>
    <n v="2.4209999999999998"/>
    <n v="3.5017950147589381"/>
    <n v="103.155"/>
    <n v="137.94929747458167"/>
  </r>
  <r>
    <x v="5"/>
    <d v="1899-12-30T23:40:48"/>
    <n v="2.6160000000000001"/>
    <n v="3.5017950147589381"/>
    <n v="116.92100000000001"/>
    <n v="137.94929747458167"/>
  </r>
  <r>
    <x v="5"/>
    <d v="1899-12-30T23:40:49"/>
    <n v="2.8919999999999999"/>
    <n v="3.5017950147589381"/>
    <n v="128.506"/>
    <n v="137.94929747458167"/>
  </r>
  <r>
    <x v="5"/>
    <d v="1899-12-30T23:40:50"/>
    <n v="2.411"/>
    <n v="3.5017950147589381"/>
    <n v="104.123"/>
    <n v="137.94929747458167"/>
  </r>
  <r>
    <x v="5"/>
    <d v="1899-12-30T23:40:51"/>
    <n v="2.4470000000000001"/>
    <n v="3.5017950147589381"/>
    <n v="104.16800000000001"/>
    <n v="137.94929747458167"/>
  </r>
  <r>
    <x v="5"/>
    <d v="1899-12-30T23:40:52"/>
    <n v="2.4940000000000002"/>
    <n v="3.5017950147589381"/>
    <n v="109.752"/>
    <n v="137.94929747458167"/>
  </r>
  <r>
    <x v="5"/>
    <d v="1899-12-30T23:40:54"/>
    <n v="2.504"/>
    <n v="3.5017950147589381"/>
    <n v="101.74"/>
    <n v="137.94929747458167"/>
  </r>
  <r>
    <x v="5"/>
    <d v="1899-12-30T23:40:55"/>
    <n v="2.4060000000000001"/>
    <n v="3.5017950147589381"/>
    <n v="142.51499999999999"/>
    <n v="137.94929747458167"/>
  </r>
  <r>
    <x v="5"/>
    <d v="1899-12-30T23:40:56"/>
    <n v="2.4350000000000001"/>
    <n v="3.5017950147589381"/>
    <n v="139.97"/>
    <n v="137.94929747458167"/>
  </r>
  <r>
    <x v="5"/>
    <d v="1899-12-30T23:40:56"/>
    <n v="2.625"/>
    <n v="3.5017950147589381"/>
    <n v="107.02"/>
    <n v="137.94929747458167"/>
  </r>
  <r>
    <x v="5"/>
    <d v="1899-12-30T23:40:57"/>
    <n v="2.2050000000000001"/>
    <n v="3.5017950147589381"/>
    <n v="103.224"/>
    <n v="137.94929747458167"/>
  </r>
  <r>
    <x v="5"/>
    <d v="1899-12-30T23:41:00"/>
    <n v="2.1850000000000001"/>
    <n v="3.5017950147589381"/>
    <n v="108.389"/>
    <n v="137.94929747458167"/>
  </r>
  <r>
    <x v="5"/>
    <d v="1899-12-30T23:41:01"/>
    <n v="4.7729999999999997"/>
    <n v="3.5017950147589381"/>
    <n v="150.68"/>
    <n v="137.94929747458167"/>
  </r>
  <r>
    <x v="5"/>
    <d v="1899-12-30T23:41:02"/>
    <n v="2.504"/>
    <n v="3.5017950147589381"/>
    <n v="147.41900000000001"/>
    <n v="137.94929747458167"/>
  </r>
  <r>
    <x v="5"/>
    <d v="1899-12-30T23:41:03"/>
    <n v="2.3370000000000002"/>
    <n v="3.5017950147589381"/>
    <n v="168.874"/>
    <n v="137.94929747458167"/>
  </r>
  <r>
    <x v="5"/>
    <d v="1899-12-30T23:41:03"/>
    <n v="2.524"/>
    <n v="3.5017950147589381"/>
    <n v="128.089"/>
    <n v="137.94929747458167"/>
  </r>
  <r>
    <x v="5"/>
    <d v="1899-12-30T23:41:04"/>
    <n v="2.492"/>
    <n v="3.5017950147589381"/>
    <n v="123.842"/>
    <n v="137.94929747458167"/>
  </r>
  <r>
    <x v="5"/>
    <d v="1899-12-30T23:41:05"/>
    <n v="2.4540000000000002"/>
    <n v="3.5017950147589381"/>
    <n v="109.54900000000001"/>
    <n v="137.94929747458167"/>
  </r>
  <r>
    <x v="5"/>
    <d v="1899-12-30T23:41:06"/>
    <n v="3.254"/>
    <n v="3.5017950147589381"/>
    <n v="116.911"/>
    <n v="137.94929747458167"/>
  </r>
  <r>
    <x v="5"/>
    <d v="1899-12-30T23:41:07"/>
    <n v="2.4470000000000001"/>
    <n v="3.5017950147589381"/>
    <n v="103.319"/>
    <n v="137.94929747458167"/>
  </r>
  <r>
    <x v="5"/>
    <d v="1899-12-30T23:41:08"/>
    <n v="2.25"/>
    <n v="3.5017950147589381"/>
    <n v="109.151"/>
    <n v="137.94929747458167"/>
  </r>
  <r>
    <x v="5"/>
    <d v="1899-12-30T23:41:10"/>
    <n v="2.5430000000000001"/>
    <n v="3.5017950147589381"/>
    <n v="105.31"/>
    <n v="137.94929747458167"/>
  </r>
  <r>
    <x v="5"/>
    <d v="1899-12-30T23:41:11"/>
    <n v="2.4039999999999999"/>
    <n v="3.5017950147589381"/>
    <n v="121.929"/>
    <n v="137.94929747458167"/>
  </r>
  <r>
    <x v="5"/>
    <d v="1899-12-30T23:41:12"/>
    <n v="2.4089999999999998"/>
    <n v="3.5017950147589381"/>
    <n v="102.128"/>
    <n v="137.94929747458167"/>
  </r>
  <r>
    <x v="5"/>
    <d v="1899-12-30T23:41:13"/>
    <n v="2.5649999999999999"/>
    <n v="3.5017950147589381"/>
    <n v="129.364"/>
    <n v="137.94929747458167"/>
  </r>
  <r>
    <x v="5"/>
    <d v="1899-12-30T23:41:14"/>
    <n v="5.1790000000000003"/>
    <n v="3.5017950147589381"/>
    <n v="131.65600000000001"/>
    <n v="137.94929747458167"/>
  </r>
  <r>
    <x v="5"/>
    <d v="1899-12-30T23:41:15"/>
    <n v="2.1619999999999999"/>
    <n v="3.5017950147589381"/>
    <n v="133.40299999999999"/>
    <n v="137.94929747458167"/>
  </r>
  <r>
    <x v="5"/>
    <d v="1899-12-30T23:41:17"/>
    <n v="2.661"/>
    <n v="3.5017950147589381"/>
    <n v="145.79400000000001"/>
    <n v="137.94929747458167"/>
  </r>
  <r>
    <x v="5"/>
    <d v="1899-12-30T23:41:19"/>
    <n v="2.4809999999999999"/>
    <n v="3.5017950147589381"/>
    <n v="122.352"/>
    <n v="137.94929747458167"/>
  </r>
  <r>
    <x v="5"/>
    <d v="1899-12-30T23:41:19"/>
    <n v="2.4039999999999999"/>
    <n v="3.5017950147589381"/>
    <n v="108.575"/>
    <n v="137.94929747458167"/>
  </r>
  <r>
    <x v="5"/>
    <d v="1899-12-30T23:41:21"/>
    <n v="2.5920000000000001"/>
    <n v="3.5017950147589381"/>
    <n v="107.96899999999999"/>
    <n v="137.94929747458167"/>
  </r>
  <r>
    <x v="5"/>
    <d v="1899-12-30T23:41:22"/>
    <n v="2.7210000000000001"/>
    <n v="3.5017950147589381"/>
    <n v="169.32300000000001"/>
    <n v="137.94929747458167"/>
  </r>
  <r>
    <x v="5"/>
    <d v="1899-12-30T23:41:23"/>
    <n v="2.6840000000000002"/>
    <n v="3.5017950147589381"/>
    <n v="124.642"/>
    <n v="137.94929747458167"/>
  </r>
  <r>
    <x v="5"/>
    <d v="1899-12-30T23:41:24"/>
    <n v="3.1080000000000001"/>
    <n v="3.5017950147589381"/>
    <n v="119.67"/>
    <n v="137.94929747458167"/>
  </r>
  <r>
    <x v="5"/>
    <d v="1899-12-30T23:41:25"/>
    <n v="2.8690000000000002"/>
    <n v="3.5017950147589381"/>
    <n v="162.71600000000001"/>
    <n v="137.94929747458167"/>
  </r>
  <r>
    <x v="5"/>
    <d v="1899-12-30T23:41:26"/>
    <n v="2.234"/>
    <n v="3.5017950147589381"/>
    <n v="127.3"/>
    <n v="137.94929747458167"/>
  </r>
  <r>
    <x v="5"/>
    <d v="1899-12-30T23:41:27"/>
    <n v="2.3220000000000001"/>
    <n v="3.5017950147589381"/>
    <n v="126.4"/>
    <n v="137.94929747458167"/>
  </r>
  <r>
    <x v="5"/>
    <d v="1899-12-30T23:41:28"/>
    <n v="2.5259999999999998"/>
    <n v="3.5017950147589381"/>
    <n v="125.84699999999999"/>
    <n v="137.94929747458167"/>
  </r>
  <r>
    <x v="5"/>
    <d v="1899-12-30T23:41:29"/>
    <n v="2.3639999999999999"/>
    <n v="3.5017950147589381"/>
    <n v="130.32599999999999"/>
    <n v="137.94929747458167"/>
  </r>
  <r>
    <x v="5"/>
    <d v="1899-12-30T23:41:30"/>
    <n v="2.5859999999999999"/>
    <n v="3.5017950147589381"/>
    <n v="108.818"/>
    <n v="137.94929747458167"/>
  </r>
  <r>
    <x v="5"/>
    <d v="1899-12-30T23:41:31"/>
    <n v="2.3610000000000002"/>
    <n v="3.5017950147589381"/>
    <n v="132.06200000000001"/>
    <n v="137.94929747458167"/>
  </r>
  <r>
    <x v="5"/>
    <d v="1899-12-30T23:41:32"/>
    <n v="3.0249999999999999"/>
    <n v="3.5017950147589381"/>
    <n v="154.57"/>
    <n v="137.94929747458167"/>
  </r>
  <r>
    <x v="5"/>
    <d v="1899-12-30T23:41:34"/>
    <n v="2.3279999999999998"/>
    <n v="3.5017950147589381"/>
    <n v="121.51900000000001"/>
    <n v="137.94929747458167"/>
  </r>
  <r>
    <x v="5"/>
    <d v="1899-12-30T23:41:35"/>
    <n v="2.948"/>
    <n v="3.5017950147589381"/>
    <n v="139.774"/>
    <n v="137.94929747458167"/>
  </r>
  <r>
    <x v="5"/>
    <d v="1899-12-30T23:41:36"/>
    <n v="2.492"/>
    <n v="3.5017950147589381"/>
    <n v="244.816"/>
    <n v="137.94929747458167"/>
  </r>
  <r>
    <x v="5"/>
    <d v="1899-12-30T23:41:37"/>
    <n v="2.9260000000000002"/>
    <n v="3.5017950147589381"/>
    <n v="122.242"/>
    <n v="137.94929747458167"/>
  </r>
  <r>
    <x v="5"/>
    <d v="1899-12-30T23:41:39"/>
    <n v="2.3580000000000001"/>
    <n v="3.5017950147589381"/>
    <n v="111.122"/>
    <n v="137.94929747458167"/>
  </r>
  <r>
    <x v="5"/>
    <d v="1899-12-30T23:41:40"/>
    <n v="2.2330000000000001"/>
    <n v="3.5017950147589381"/>
    <n v="142.857"/>
    <n v="137.94929747458167"/>
  </r>
  <r>
    <x v="5"/>
    <d v="1899-12-30T23:41:41"/>
    <n v="2.552"/>
    <n v="3.5017950147589381"/>
    <n v="126.36499999999999"/>
    <n v="137.94929747458167"/>
  </r>
  <r>
    <x v="5"/>
    <d v="1899-12-30T23:41:42"/>
    <n v="2.4889999999999999"/>
    <n v="3.5017950147589381"/>
    <n v="119.273"/>
    <n v="137.94929747458167"/>
  </r>
  <r>
    <x v="5"/>
    <d v="1899-12-30T23:41:43"/>
    <n v="3.6440000000000001"/>
    <n v="3.5017950147589381"/>
    <n v="133.06700000000001"/>
    <n v="137.94929747458167"/>
  </r>
  <r>
    <x v="5"/>
    <d v="1899-12-30T23:41:44"/>
    <n v="2.7530000000000001"/>
    <n v="3.5017950147589381"/>
    <n v="118.499"/>
    <n v="137.94929747458167"/>
  </r>
  <r>
    <x v="5"/>
    <d v="1899-12-30T23:41:45"/>
    <n v="2.9580000000000002"/>
    <n v="3.5017950147589381"/>
    <n v="141.02500000000001"/>
    <n v="137.94929747458167"/>
  </r>
  <r>
    <x v="5"/>
    <d v="1899-12-30T23:41:46"/>
    <n v="6.3150000000000004"/>
    <n v="3.5017950147589381"/>
    <n v="157.95599999999999"/>
    <n v="137.94929747458167"/>
  </r>
  <r>
    <x v="5"/>
    <d v="1899-12-30T23:41:47"/>
    <n v="2.258"/>
    <n v="3.5017950147589381"/>
    <n v="123.72"/>
    <n v="137.94929747458167"/>
  </r>
  <r>
    <x v="5"/>
    <d v="1899-12-30T23:41:48"/>
    <n v="2.7679999999999998"/>
    <n v="3.5017950147589381"/>
    <n v="119.639"/>
    <n v="137.94929747458167"/>
  </r>
  <r>
    <x v="5"/>
    <d v="1899-12-30T23:41:49"/>
    <n v="2.5870000000000002"/>
    <n v="3.5017950147589381"/>
    <n v="115.017"/>
    <n v="137.94929747458167"/>
  </r>
  <r>
    <x v="5"/>
    <d v="1899-12-30T23:41:50"/>
    <n v="3.1819999999999999"/>
    <n v="3.5017950147589381"/>
    <n v="172.16200000000001"/>
    <n v="137.94929747458167"/>
  </r>
  <r>
    <x v="5"/>
    <d v="1899-12-30T23:41:52"/>
    <n v="2.8940000000000001"/>
    <n v="3.5017950147589381"/>
    <n v="123.79"/>
    <n v="137.94929747458167"/>
  </r>
  <r>
    <x v="5"/>
    <d v="1899-12-30T23:41:54"/>
    <n v="2.41"/>
    <n v="3.5017950147589381"/>
    <n v="109.018"/>
    <n v="137.94929747458167"/>
  </r>
  <r>
    <x v="5"/>
    <d v="1899-12-30T23:41:55"/>
    <n v="2.2130000000000001"/>
    <n v="3.5017950147589381"/>
    <n v="106.223"/>
    <n v="137.94929747458167"/>
  </r>
  <r>
    <x v="5"/>
    <d v="1899-12-30T23:41:56"/>
    <n v="2.7639999999999998"/>
    <n v="3.5017950147589381"/>
    <n v="152.41499999999999"/>
    <n v="137.94929747458167"/>
  </r>
  <r>
    <x v="5"/>
    <d v="1899-12-30T23:41:57"/>
    <n v="3.673"/>
    <n v="3.5017950147589381"/>
    <n v="136.28200000000001"/>
    <n v="137.94929747458167"/>
  </r>
  <r>
    <x v="5"/>
    <d v="1899-12-30T23:41:58"/>
    <n v="2.641"/>
    <n v="3.5017950147589381"/>
    <n v="118.349"/>
    <n v="137.94929747458167"/>
  </r>
  <r>
    <x v="5"/>
    <d v="1899-12-30T23:41:59"/>
    <n v="2.5499999999999998"/>
    <n v="3.5017950147589381"/>
    <n v="121.977"/>
    <n v="137.94929747458167"/>
  </r>
  <r>
    <x v="5"/>
    <d v="1899-12-30T23:42:00"/>
    <n v="2.6160000000000001"/>
    <n v="3.5017950147589381"/>
    <n v="106.20699999999999"/>
    <n v="137.94929747458167"/>
  </r>
  <r>
    <x v="5"/>
    <d v="1899-12-30T23:42:01"/>
    <n v="2.7690000000000001"/>
    <n v="3.5017950147589381"/>
    <n v="162.596"/>
    <n v="137.94929747458167"/>
  </r>
  <r>
    <x v="5"/>
    <d v="1899-12-30T23:42:03"/>
    <n v="2.5979999999999999"/>
    <n v="3.5017950147589381"/>
    <n v="105.41500000000001"/>
    <n v="137.94929747458167"/>
  </r>
  <r>
    <x v="5"/>
    <d v="1899-12-30T23:42:04"/>
    <n v="3.0430000000000001"/>
    <n v="3.5017950147589381"/>
    <n v="105.48"/>
    <n v="137.94929747458167"/>
  </r>
  <r>
    <x v="5"/>
    <d v="1899-12-30T23:42:05"/>
    <n v="2.0990000000000002"/>
    <n v="3.5017950147589381"/>
    <n v="101.548"/>
    <n v="137.94929747458167"/>
  </r>
  <r>
    <x v="5"/>
    <d v="1899-12-30T23:42:06"/>
    <n v="3.4580000000000002"/>
    <n v="3.5017950147589381"/>
    <n v="142.179"/>
    <n v="137.94929747458167"/>
  </r>
  <r>
    <x v="5"/>
    <d v="1899-12-30T23:42:06"/>
    <n v="2.4380000000000002"/>
    <n v="3.5017950147589381"/>
    <n v="107.411"/>
    <n v="137.94929747458167"/>
  </r>
  <r>
    <x v="5"/>
    <d v="1899-12-30T23:42:07"/>
    <n v="2.419"/>
    <n v="3.5017950147589381"/>
    <n v="112.654"/>
    <n v="137.94929747458167"/>
  </r>
  <r>
    <x v="5"/>
    <d v="1899-12-30T23:42:08"/>
    <n v="3.5"/>
    <n v="3.5017950147589381"/>
    <n v="108.643"/>
    <n v="137.94929747458167"/>
  </r>
  <r>
    <x v="5"/>
    <d v="1899-12-30T23:42:09"/>
    <n v="2.4780000000000002"/>
    <n v="3.5017950147589381"/>
    <n v="100.86199999999999"/>
    <n v="137.94929747458167"/>
  </r>
  <r>
    <x v="5"/>
    <d v="1899-12-30T23:42:10"/>
    <n v="2.57"/>
    <n v="3.5017950147589381"/>
    <n v="101.624"/>
    <n v="137.94929747458167"/>
  </r>
  <r>
    <x v="5"/>
    <d v="1899-12-30T23:42:11"/>
    <n v="3.157"/>
    <n v="3.5017950147589381"/>
    <n v="133.83099999999999"/>
    <n v="137.94929747458167"/>
  </r>
  <r>
    <x v="5"/>
    <d v="1899-12-30T23:42:12"/>
    <n v="2.8460000000000001"/>
    <n v="3.5017950147589381"/>
    <n v="116.57"/>
    <n v="137.94929747458167"/>
  </r>
  <r>
    <x v="5"/>
    <d v="1899-12-30T23:42:13"/>
    <n v="2.7429999999999999"/>
    <n v="3.5017950147589381"/>
    <n v="107.91"/>
    <n v="137.94929747458167"/>
  </r>
  <r>
    <x v="5"/>
    <d v="1899-12-30T23:42:14"/>
    <n v="2.5150000000000001"/>
    <n v="3.5017950147589381"/>
    <n v="124.026"/>
    <n v="137.94929747458167"/>
  </r>
  <r>
    <x v="5"/>
    <d v="1899-12-30T23:42:15"/>
    <n v="2.508"/>
    <n v="3.5017950147589381"/>
    <n v="124.62"/>
    <n v="137.94929747458167"/>
  </r>
  <r>
    <x v="5"/>
    <d v="1899-12-30T23:42:16"/>
    <n v="2.3490000000000002"/>
    <n v="3.5017950147589381"/>
    <n v="108.19199999999999"/>
    <n v="137.94929747458167"/>
  </r>
  <r>
    <x v="5"/>
    <d v="1899-12-30T23:42:17"/>
    <n v="2.7050000000000001"/>
    <n v="3.5017950147589381"/>
    <n v="118.974"/>
    <n v="137.94929747458167"/>
  </r>
  <r>
    <x v="5"/>
    <d v="1899-12-30T23:42:18"/>
    <n v="3.7170000000000001"/>
    <n v="3.5017950147589381"/>
    <n v="137.05199999999999"/>
    <n v="137.94929747458167"/>
  </r>
  <r>
    <x v="5"/>
    <d v="1899-12-30T23:42:19"/>
    <n v="2.3559999999999999"/>
    <n v="3.5017950147589381"/>
    <n v="119.325"/>
    <n v="137.94929747458167"/>
  </r>
  <r>
    <x v="5"/>
    <d v="1899-12-30T23:42:20"/>
    <n v="4.5640000000000001"/>
    <n v="3.5017950147589381"/>
    <n v="138.51599999999999"/>
    <n v="137.94929747458167"/>
  </r>
  <r>
    <x v="5"/>
    <d v="1899-12-30T23:42:21"/>
    <n v="45.228999999999999"/>
    <n v="3.5017950147589381"/>
    <n v="251.91499999999999"/>
    <n v="137.94929747458167"/>
  </r>
  <r>
    <x v="5"/>
    <d v="1899-12-30T23:42:22"/>
    <n v="2.5409999999999999"/>
    <n v="3.5017950147589381"/>
    <n v="101.056"/>
    <n v="137.94929747458167"/>
  </r>
  <r>
    <x v="5"/>
    <d v="1899-12-30T23:42:23"/>
    <n v="3.996"/>
    <n v="3.5017950147589381"/>
    <n v="318.59899999999999"/>
    <n v="137.94929747458167"/>
  </r>
  <r>
    <x v="5"/>
    <d v="1899-12-30T23:42:24"/>
    <n v="2.3690000000000002"/>
    <n v="3.5017950147589381"/>
    <n v="167.15600000000001"/>
    <n v="137.94929747458167"/>
  </r>
  <r>
    <x v="5"/>
    <d v="1899-12-30T23:42:26"/>
    <n v="2.67"/>
    <n v="3.5017950147589381"/>
    <n v="105.877"/>
    <n v="137.94929747458167"/>
  </r>
  <r>
    <x v="5"/>
    <d v="1899-12-30T23:42:28"/>
    <n v="2.5449999999999999"/>
    <n v="3.5017950147589381"/>
    <n v="117.408"/>
    <n v="137.94929747458167"/>
  </r>
  <r>
    <x v="5"/>
    <d v="1899-12-30T23:42:29"/>
    <n v="2.7"/>
    <n v="3.5017950147589381"/>
    <n v="108.541"/>
    <n v="137.94929747458167"/>
  </r>
  <r>
    <x v="5"/>
    <d v="1899-12-30T23:42:30"/>
    <n v="2.4039999999999999"/>
    <n v="3.5017950147589381"/>
    <n v="122.297"/>
    <n v="137.94929747458167"/>
  </r>
  <r>
    <x v="5"/>
    <d v="1899-12-30T23:42:32"/>
    <n v="2.492"/>
    <n v="3.5017950147589381"/>
    <n v="101.26900000000001"/>
    <n v="137.94929747458167"/>
  </r>
  <r>
    <x v="5"/>
    <d v="1899-12-30T23:42:33"/>
    <n v="2.7349999999999999"/>
    <n v="3.5017950147589381"/>
    <n v="134.49199999999999"/>
    <n v="137.94929747458167"/>
  </r>
  <r>
    <x v="5"/>
    <d v="1899-12-30T23:42:34"/>
    <n v="2.653"/>
    <n v="3.5017950147589381"/>
    <n v="119.367"/>
    <n v="137.94929747458167"/>
  </r>
  <r>
    <x v="5"/>
    <d v="1899-12-30T23:42:35"/>
    <n v="2.7909999999999999"/>
    <n v="3.5017950147589381"/>
    <n v="110.20399999999999"/>
    <n v="137.94929747458167"/>
  </r>
  <r>
    <x v="5"/>
    <d v="1899-12-30T23:42:36"/>
    <n v="2.7519999999999998"/>
    <n v="3.5017950147589381"/>
    <n v="106.655"/>
    <n v="137.94929747458167"/>
  </r>
  <r>
    <x v="5"/>
    <d v="1899-12-30T23:42:37"/>
    <n v="10.474"/>
    <n v="3.5017950147589381"/>
    <n v="190.047"/>
    <n v="137.94929747458167"/>
  </r>
  <r>
    <x v="5"/>
    <d v="1899-12-30T23:42:38"/>
    <n v="2.585"/>
    <n v="3.5017950147589381"/>
    <n v="127.114"/>
    <n v="137.94929747458167"/>
  </r>
  <r>
    <x v="5"/>
    <d v="1899-12-30T23:42:39"/>
    <n v="2.669"/>
    <n v="3.5017950147589381"/>
    <n v="137.63499999999999"/>
    <n v="137.94929747458167"/>
  </r>
  <r>
    <x v="5"/>
    <d v="1899-12-30T23:42:40"/>
    <n v="4.5869999999999997"/>
    <n v="3.5017950147589381"/>
    <n v="213.374"/>
    <n v="137.94929747458167"/>
  </r>
  <r>
    <x v="5"/>
    <d v="1899-12-30T23:42:41"/>
    <n v="3.117"/>
    <n v="3.5017950147589381"/>
    <n v="161.55600000000001"/>
    <n v="137.94929747458167"/>
  </r>
  <r>
    <x v="5"/>
    <d v="1899-12-30T23:42:42"/>
    <n v="2.605"/>
    <n v="3.5017950147589381"/>
    <n v="100.892"/>
    <n v="137.94929747458167"/>
  </r>
  <r>
    <x v="5"/>
    <d v="1899-12-30T23:42:43"/>
    <n v="2.3929999999999998"/>
    <n v="3.5017950147589381"/>
    <n v="134.05099999999999"/>
    <n v="137.94929747458167"/>
  </r>
  <r>
    <x v="5"/>
    <d v="1899-12-30T23:42:44"/>
    <n v="3.69"/>
    <n v="3.5017950147589381"/>
    <n v="121.74"/>
    <n v="137.94929747458167"/>
  </r>
  <r>
    <x v="5"/>
    <d v="1899-12-30T23:42:45"/>
    <n v="2.64"/>
    <n v="3.5017950147589381"/>
    <n v="102.93600000000001"/>
    <n v="137.94929747458167"/>
  </r>
  <r>
    <x v="5"/>
    <d v="1899-12-30T23:42:46"/>
    <n v="2.4500000000000002"/>
    <n v="3.5017950147589381"/>
    <n v="108.73699999999999"/>
    <n v="137.94929747458167"/>
  </r>
  <r>
    <x v="5"/>
    <d v="1899-12-30T23:42:47"/>
    <n v="3.5379999999999998"/>
    <n v="3.5017950147589381"/>
    <n v="138.58500000000001"/>
    <n v="137.94929747458167"/>
  </r>
  <r>
    <x v="5"/>
    <d v="1899-12-30T23:42:48"/>
    <n v="2.3740000000000001"/>
    <n v="3.5017950147589381"/>
    <n v="109.218"/>
    <n v="137.94929747458167"/>
  </r>
  <r>
    <x v="5"/>
    <d v="1899-12-30T23:42:50"/>
    <n v="2.3530000000000002"/>
    <n v="3.5017950147589381"/>
    <n v="101.39100000000001"/>
    <n v="137.94929747458167"/>
  </r>
  <r>
    <x v="5"/>
    <d v="1899-12-30T23:42:52"/>
    <n v="2.8690000000000002"/>
    <n v="3.5017950147589381"/>
    <n v="146.72200000000001"/>
    <n v="137.94929747458167"/>
  </r>
  <r>
    <x v="5"/>
    <d v="1899-12-30T23:42:52"/>
    <n v="2.3679999999999999"/>
    <n v="3.5017950147589381"/>
    <n v="122.658"/>
    <n v="137.94929747458167"/>
  </r>
  <r>
    <x v="5"/>
    <d v="1899-12-30T23:42:54"/>
    <n v="4.2270000000000003"/>
    <n v="3.5017950147589381"/>
    <n v="124.605"/>
    <n v="137.94929747458167"/>
  </r>
  <r>
    <x v="5"/>
    <d v="1899-12-30T23:42:55"/>
    <n v="3.6480000000000001"/>
    <n v="3.5017950147589381"/>
    <n v="136.55500000000001"/>
    <n v="137.94929747458167"/>
  </r>
  <r>
    <x v="5"/>
    <d v="1899-12-30T23:42:57"/>
    <n v="2.4430000000000001"/>
    <n v="3.5017950147589381"/>
    <n v="105.72499999999999"/>
    <n v="137.94929747458167"/>
  </r>
  <r>
    <x v="5"/>
    <d v="1899-12-30T23:42:58"/>
    <n v="3.1850000000000001"/>
    <n v="3.5017950147589381"/>
    <n v="195.48099999999999"/>
    <n v="137.94929747458167"/>
  </r>
  <r>
    <x v="5"/>
    <d v="1899-12-30T23:43:00"/>
    <n v="2.3610000000000002"/>
    <n v="3.5017950147589381"/>
    <n v="127.67400000000001"/>
    <n v="137.94929747458167"/>
  </r>
  <r>
    <x v="5"/>
    <d v="1899-12-30T23:43:01"/>
    <n v="7.0010000000000003"/>
    <n v="3.5017950147589381"/>
    <n v="118.065"/>
    <n v="137.94929747458167"/>
  </r>
  <r>
    <x v="5"/>
    <d v="1899-12-30T23:43:01"/>
    <n v="2.2229999999999999"/>
    <n v="3.5017950147589381"/>
    <n v="103.077"/>
    <n v="137.94929747458167"/>
  </r>
  <r>
    <x v="5"/>
    <d v="1899-12-30T23:43:02"/>
    <n v="2.3889999999999998"/>
    <n v="3.5017950147589381"/>
    <n v="142.85300000000001"/>
    <n v="137.94929747458167"/>
  </r>
  <r>
    <x v="5"/>
    <d v="1899-12-30T23:43:03"/>
    <n v="2.9540000000000002"/>
    <n v="3.5017950147589381"/>
    <n v="168.12200000000001"/>
    <n v="137.94929747458167"/>
  </r>
  <r>
    <x v="5"/>
    <d v="1899-12-30T23:43:04"/>
    <n v="2.8"/>
    <n v="3.5017950147589381"/>
    <n v="117.318"/>
    <n v="137.94929747458167"/>
  </r>
  <r>
    <x v="5"/>
    <d v="1899-12-30T23:43:05"/>
    <n v="2.7690000000000001"/>
    <n v="3.5017950147589381"/>
    <n v="158.36199999999999"/>
    <n v="137.94929747458167"/>
  </r>
  <r>
    <x v="5"/>
    <d v="1899-12-30T23:43:06"/>
    <n v="2.254"/>
    <n v="3.5017950147589381"/>
    <n v="120.622"/>
    <n v="137.94929747458167"/>
  </r>
  <r>
    <x v="5"/>
    <d v="1899-12-30T23:43:07"/>
    <n v="2.246"/>
    <n v="3.5017950147589381"/>
    <n v="125.958"/>
    <n v="137.94929747458167"/>
  </r>
  <r>
    <x v="5"/>
    <d v="1899-12-30T23:43:08"/>
    <n v="14.407"/>
    <n v="3.5017950147589381"/>
    <n v="118.74299999999999"/>
    <n v="137.94929747458167"/>
  </r>
  <r>
    <x v="5"/>
    <d v="1899-12-30T23:43:09"/>
    <n v="2.508"/>
    <n v="3.5017950147589381"/>
    <n v="116.342"/>
    <n v="137.94929747458167"/>
  </r>
  <r>
    <x v="5"/>
    <d v="1899-12-30T23:43:10"/>
    <n v="3.911"/>
    <n v="3.5017950147589381"/>
    <n v="200.08199999999999"/>
    <n v="137.94929747458167"/>
  </r>
  <r>
    <x v="5"/>
    <d v="1899-12-30T23:43:11"/>
    <n v="5.0490000000000004"/>
    <n v="3.5017950147589381"/>
    <n v="130.96299999999999"/>
    <n v="137.94929747458167"/>
  </r>
  <r>
    <x v="5"/>
    <d v="1899-12-30T23:43:13"/>
    <n v="2.2690000000000001"/>
    <n v="3.5017950147589381"/>
    <n v="120.709"/>
    <n v="137.94929747458167"/>
  </r>
  <r>
    <x v="5"/>
    <d v="1899-12-30T23:43:14"/>
    <n v="2.6539999999999999"/>
    <n v="3.5017950147589381"/>
    <n v="109.53"/>
    <n v="137.94929747458167"/>
  </r>
  <r>
    <x v="5"/>
    <d v="1899-12-30T23:43:15"/>
    <n v="2.5339999999999998"/>
    <n v="3.5017950147589381"/>
    <n v="104.54900000000001"/>
    <n v="137.94929747458167"/>
  </r>
  <r>
    <x v="5"/>
    <d v="1899-12-30T23:43:16"/>
    <n v="2.7280000000000002"/>
    <n v="3.5017950147589381"/>
    <n v="126.878"/>
    <n v="137.94929747458167"/>
  </r>
  <r>
    <x v="5"/>
    <d v="1899-12-30T23:43:18"/>
    <n v="2.508"/>
    <n v="3.5017950147589381"/>
    <n v="142.96199999999999"/>
    <n v="137.94929747458167"/>
  </r>
  <r>
    <x v="5"/>
    <d v="1899-12-30T23:43:19"/>
    <n v="4.4690000000000003"/>
    <n v="3.5017950147589381"/>
    <n v="198.71899999999999"/>
    <n v="137.94929747458167"/>
  </r>
  <r>
    <x v="5"/>
    <d v="1899-12-30T23:43:21"/>
    <n v="3.35"/>
    <n v="3.5017950147589381"/>
    <n v="134.99100000000001"/>
    <n v="137.94929747458167"/>
  </r>
  <r>
    <x v="5"/>
    <d v="1899-12-30T23:43:21"/>
    <n v="2.84"/>
    <n v="3.5017950147589381"/>
    <n v="130.38800000000001"/>
    <n v="137.94929747458167"/>
  </r>
  <r>
    <x v="5"/>
    <d v="1899-12-30T23:43:23"/>
    <n v="2.5710000000000002"/>
    <n v="3.5017950147589381"/>
    <n v="144.61699999999999"/>
    <n v="137.94929747458167"/>
  </r>
  <r>
    <x v="5"/>
    <d v="1899-12-30T23:43:25"/>
    <n v="2.9420000000000002"/>
    <n v="3.5017950147589381"/>
    <n v="109.822"/>
    <n v="137.94929747458167"/>
  </r>
  <r>
    <x v="5"/>
    <d v="1899-12-30T23:43:26"/>
    <n v="2.516"/>
    <n v="3.5017950147589381"/>
    <n v="101.53700000000001"/>
    <n v="137.94929747458167"/>
  </r>
  <r>
    <x v="5"/>
    <d v="1899-12-30T23:43:27"/>
    <n v="2.5009999999999999"/>
    <n v="3.5017950147589381"/>
    <n v="101.88500000000001"/>
    <n v="137.94929747458167"/>
  </r>
  <r>
    <x v="5"/>
    <d v="1899-12-30T23:43:28"/>
    <n v="2.41"/>
    <n v="3.5017950147589381"/>
    <n v="106.34099999999999"/>
    <n v="137.94929747458167"/>
  </r>
  <r>
    <x v="5"/>
    <d v="1899-12-30T23:43:29"/>
    <n v="2.8380000000000001"/>
    <n v="3.5017950147589381"/>
    <n v="110.254"/>
    <n v="137.94929747458167"/>
  </r>
  <r>
    <x v="5"/>
    <d v="1899-12-30T23:43:30"/>
    <n v="2.661"/>
    <n v="3.5017950147589381"/>
    <n v="131.63999999999999"/>
    <n v="137.94929747458167"/>
  </r>
  <r>
    <x v="5"/>
    <d v="1899-12-30T23:43:31"/>
    <n v="2.492"/>
    <n v="3.5017950147589381"/>
    <n v="100.39400000000001"/>
    <n v="137.94929747458167"/>
  </r>
  <r>
    <x v="5"/>
    <d v="1899-12-30T23:43:32"/>
    <n v="2.5209999999999999"/>
    <n v="3.5017950147589381"/>
    <n v="143.328"/>
    <n v="137.94929747458167"/>
  </r>
  <r>
    <x v="5"/>
    <d v="1899-12-30T23:43:32"/>
    <n v="2.67"/>
    <n v="3.5017950147589381"/>
    <n v="109.898"/>
    <n v="137.94929747458167"/>
  </r>
  <r>
    <x v="5"/>
    <d v="1899-12-30T23:43:33"/>
    <n v="2.8759999999999999"/>
    <n v="3.5017950147589381"/>
    <n v="136.49700000000001"/>
    <n v="137.94929747458167"/>
  </r>
  <r>
    <x v="5"/>
    <d v="1899-12-30T23:43:35"/>
    <n v="3.07"/>
    <n v="3.5017950147589381"/>
    <n v="111.658"/>
    <n v="137.94929747458167"/>
  </r>
  <r>
    <x v="5"/>
    <d v="1899-12-30T23:43:36"/>
    <n v="2.569"/>
    <n v="3.5017950147589381"/>
    <n v="135.398"/>
    <n v="137.94929747458167"/>
  </r>
  <r>
    <x v="5"/>
    <d v="1899-12-30T23:43:37"/>
    <n v="2.5489999999999999"/>
    <n v="3.5017950147589381"/>
    <n v="107.752"/>
    <n v="137.94929747458167"/>
  </r>
  <r>
    <x v="5"/>
    <d v="1899-12-30T23:43:38"/>
    <n v="2.2290000000000001"/>
    <n v="3.5017950147589381"/>
    <n v="131.79"/>
    <n v="137.94929747458167"/>
  </r>
  <r>
    <x v="5"/>
    <d v="1899-12-30T23:43:39"/>
    <n v="2.5419999999999998"/>
    <n v="3.5017950147589381"/>
    <n v="123.527"/>
    <n v="137.94929747458167"/>
  </r>
  <r>
    <x v="5"/>
    <d v="1899-12-30T23:43:40"/>
    <n v="2.645"/>
    <n v="3.5017950147589381"/>
    <n v="220.43600000000001"/>
    <n v="137.94929747458167"/>
  </r>
  <r>
    <x v="5"/>
    <d v="1899-12-30T23:43:41"/>
    <n v="2.371"/>
    <n v="3.5017950147589381"/>
    <n v="147.58600000000001"/>
    <n v="137.94929747458167"/>
  </r>
  <r>
    <x v="5"/>
    <d v="1899-12-30T23:43:42"/>
    <n v="2.7650000000000001"/>
    <n v="3.5017950147589381"/>
    <n v="139.738"/>
    <n v="137.94929747458167"/>
  </r>
  <r>
    <x v="5"/>
    <d v="1899-12-30T23:43:45"/>
    <n v="2.4510000000000001"/>
    <n v="3.5017950147589381"/>
    <n v="117.83499999999999"/>
    <n v="137.94929747458167"/>
  </r>
  <r>
    <x v="5"/>
    <d v="1899-12-30T23:43:46"/>
    <n v="2.6160000000000001"/>
    <n v="3.5017950147589381"/>
    <n v="158.45400000000001"/>
    <n v="137.94929747458167"/>
  </r>
  <r>
    <x v="5"/>
    <d v="1899-12-30T23:43:47"/>
    <n v="2.266"/>
    <n v="3.5017950147589381"/>
    <n v="107.327"/>
    <n v="137.94929747458167"/>
  </r>
  <r>
    <x v="5"/>
    <d v="1899-12-30T23:43:48"/>
    <n v="2.15"/>
    <n v="3.5017950147589381"/>
    <n v="117.735"/>
    <n v="137.94929747458167"/>
  </r>
  <r>
    <x v="5"/>
    <d v="1899-12-30T23:43:49"/>
    <n v="3.3959999999999999"/>
    <n v="3.5017950147589381"/>
    <n v="152.429"/>
    <n v="137.94929747458167"/>
  </r>
  <r>
    <x v="5"/>
    <d v="1899-12-30T23:43:50"/>
    <n v="3.2120000000000002"/>
    <n v="3.5017950147589381"/>
    <n v="145.55699999999999"/>
    <n v="137.94929747458167"/>
  </r>
  <r>
    <x v="5"/>
    <d v="1899-12-30T23:43:51"/>
    <n v="2.48"/>
    <n v="3.5017950147589381"/>
    <n v="106.229"/>
    <n v="137.94929747458167"/>
  </r>
  <r>
    <x v="5"/>
    <d v="1899-12-30T23:43:52"/>
    <n v="2.363"/>
    <n v="3.5017950147589381"/>
    <n v="128.03800000000001"/>
    <n v="137.94929747458167"/>
  </r>
  <r>
    <x v="5"/>
    <d v="1899-12-30T23:43:54"/>
    <n v="3.5510000000000002"/>
    <n v="3.5017950147589381"/>
    <n v="161.82599999999999"/>
    <n v="137.94929747458167"/>
  </r>
  <r>
    <x v="5"/>
    <d v="1899-12-30T23:43:55"/>
    <n v="2.3719999999999999"/>
    <n v="3.5017950147589381"/>
    <n v="130.06899999999999"/>
    <n v="137.94929747458167"/>
  </r>
  <r>
    <x v="5"/>
    <d v="1899-12-30T23:43:56"/>
    <n v="3.23"/>
    <n v="3.5017950147589381"/>
    <n v="120.422"/>
    <n v="137.94929747458167"/>
  </r>
  <r>
    <x v="5"/>
    <d v="1899-12-30T23:43:57"/>
    <n v="2.2330000000000001"/>
    <n v="3.5017950147589381"/>
    <n v="154.23400000000001"/>
    <n v="137.94929747458167"/>
  </r>
  <r>
    <x v="5"/>
    <d v="1899-12-30T23:43:58"/>
    <n v="2.387"/>
    <n v="3.5017950147589381"/>
    <n v="127.17"/>
    <n v="137.94929747458167"/>
  </r>
  <r>
    <x v="5"/>
    <d v="1899-12-30T23:44:01"/>
    <n v="13.003"/>
    <n v="3.5017950147589381"/>
    <n v="130.179"/>
    <n v="137.94929747458167"/>
  </r>
  <r>
    <x v="5"/>
    <d v="1899-12-30T23:44:02"/>
    <n v="2.39"/>
    <n v="3.5017950147589381"/>
    <n v="111.223"/>
    <n v="137.94929747458167"/>
  </r>
  <r>
    <x v="5"/>
    <d v="1899-12-30T23:44:03"/>
    <n v="2.7519999999999998"/>
    <n v="3.5017950147589381"/>
    <n v="138.36000000000001"/>
    <n v="137.94929747458167"/>
  </r>
  <r>
    <x v="5"/>
    <d v="1899-12-30T23:44:04"/>
    <n v="2.5720000000000001"/>
    <n v="3.5017950147589381"/>
    <n v="157.672"/>
    <n v="137.94929747458167"/>
  </r>
  <r>
    <x v="5"/>
    <d v="1899-12-30T23:44:05"/>
    <n v="2.601"/>
    <n v="3.5017950147589381"/>
    <n v="189.09100000000001"/>
    <n v="137.94929747458167"/>
  </r>
  <r>
    <x v="5"/>
    <d v="1899-12-30T23:44:06"/>
    <n v="2.496"/>
    <n v="3.5017950147589381"/>
    <n v="146.46600000000001"/>
    <n v="137.94929747458167"/>
  </r>
  <r>
    <x v="5"/>
    <d v="1899-12-30T23:44:08"/>
    <n v="2.5019999999999998"/>
    <n v="3.5017950147589381"/>
    <n v="129.50800000000001"/>
    <n v="137.94929747458167"/>
  </r>
  <r>
    <x v="5"/>
    <d v="1899-12-30T23:44:09"/>
    <n v="2.5419999999999998"/>
    <n v="3.5017950147589381"/>
    <n v="158.55799999999999"/>
    <n v="137.94929747458167"/>
  </r>
  <r>
    <x v="5"/>
    <d v="1899-12-30T23:44:10"/>
    <n v="2.734"/>
    <n v="3.5017950147589381"/>
    <n v="119.45099999999999"/>
    <n v="137.94929747458167"/>
  </r>
  <r>
    <x v="5"/>
    <d v="1899-12-30T23:44:11"/>
    <n v="2.875"/>
    <n v="3.5017950147589381"/>
    <n v="125.482"/>
    <n v="137.94929747458167"/>
  </r>
  <r>
    <x v="5"/>
    <d v="1899-12-30T23:44:13"/>
    <n v="2.569"/>
    <n v="3.5017950147589381"/>
    <n v="109.627"/>
    <n v="137.94929747458167"/>
  </r>
  <r>
    <x v="5"/>
    <d v="1899-12-30T23:44:14"/>
    <n v="2.4279999999999999"/>
    <n v="3.5017950147589381"/>
    <n v="105.47"/>
    <n v="137.94929747458167"/>
  </r>
  <r>
    <x v="5"/>
    <d v="1899-12-30T23:44:15"/>
    <n v="2.1110000000000002"/>
    <n v="3.5017950147589381"/>
    <n v="113.181"/>
    <n v="137.94929747458167"/>
  </r>
  <r>
    <x v="5"/>
    <d v="1899-12-30T23:44:16"/>
    <n v="7.3079999999999998"/>
    <n v="3.5017950147589381"/>
    <n v="222.86600000000001"/>
    <n v="137.94929747458167"/>
  </r>
  <r>
    <x v="5"/>
    <d v="1899-12-30T23:44:17"/>
    <n v="2.98"/>
    <n v="3.5017950147589381"/>
    <n v="180.048"/>
    <n v="137.94929747458167"/>
  </r>
  <r>
    <x v="5"/>
    <d v="1899-12-30T23:44:18"/>
    <n v="2.4289999999999998"/>
    <n v="3.5017950147589381"/>
    <n v="130.77099999999999"/>
    <n v="137.94929747458167"/>
  </r>
  <r>
    <x v="5"/>
    <d v="1899-12-30T23:44:19"/>
    <n v="2.4529999999999998"/>
    <n v="3.5017950147589381"/>
    <n v="123.949"/>
    <n v="137.94929747458167"/>
  </r>
  <r>
    <x v="5"/>
    <d v="1899-12-30T23:44:20"/>
    <n v="2.411"/>
    <n v="3.5017950147589381"/>
    <n v="105.056"/>
    <n v="137.94929747458167"/>
  </r>
  <r>
    <x v="5"/>
    <d v="1899-12-30T23:44:21"/>
    <n v="2.6880000000000002"/>
    <n v="3.5017950147589381"/>
    <n v="121.372"/>
    <n v="137.94929747458167"/>
  </r>
  <r>
    <x v="5"/>
    <d v="1899-12-30T23:44:22"/>
    <n v="2.6549999999999998"/>
    <n v="3.5017950147589381"/>
    <n v="136.00399999999999"/>
    <n v="137.94929747458167"/>
  </r>
  <r>
    <x v="5"/>
    <d v="1899-12-30T23:44:24"/>
    <n v="2.8420000000000001"/>
    <n v="3.5017950147589381"/>
    <n v="123.268"/>
    <n v="137.94929747458167"/>
  </r>
  <r>
    <x v="5"/>
    <d v="1899-12-30T23:44:25"/>
    <n v="2.63"/>
    <n v="3.5017950147589381"/>
    <n v="138.44900000000001"/>
    <n v="137.94929747458167"/>
  </r>
  <r>
    <x v="5"/>
    <d v="1899-12-30T23:44:26"/>
    <n v="2.169"/>
    <n v="3.5017950147589381"/>
    <n v="116.489"/>
    <n v="137.94929747458167"/>
  </r>
  <r>
    <x v="5"/>
    <d v="1899-12-30T23:44:27"/>
    <n v="2.1440000000000001"/>
    <n v="3.5017950147589381"/>
    <n v="123.03100000000001"/>
    <n v="137.94929747458167"/>
  </r>
  <r>
    <x v="5"/>
    <d v="1899-12-30T23:44:28"/>
    <n v="2.3479999999999999"/>
    <n v="3.5017950147589381"/>
    <n v="137.18700000000001"/>
    <n v="137.94929747458167"/>
  </r>
  <r>
    <x v="5"/>
    <d v="1899-12-30T23:44:29"/>
    <n v="2.3439999999999999"/>
    <n v="3.5017950147589381"/>
    <n v="123.589"/>
    <n v="137.94929747458167"/>
  </r>
  <r>
    <x v="5"/>
    <d v="1899-12-30T23:44:30"/>
    <n v="2.4380000000000002"/>
    <n v="3.5017950147589381"/>
    <n v="131.792"/>
    <n v="137.94929747458167"/>
  </r>
  <r>
    <x v="5"/>
    <d v="1899-12-30T23:44:31"/>
    <n v="2.3860000000000001"/>
    <n v="3.5017950147589381"/>
    <n v="100.57"/>
    <n v="137.94929747458167"/>
  </r>
  <r>
    <x v="5"/>
    <d v="1899-12-30T23:44:32"/>
    <n v="2.633"/>
    <n v="3.5017950147589381"/>
    <n v="112.51600000000001"/>
    <n v="137.94929747458167"/>
  </r>
  <r>
    <x v="5"/>
    <d v="1899-12-30T23:44:33"/>
    <n v="2.9430000000000001"/>
    <n v="3.5017950147589381"/>
    <n v="134.87899999999999"/>
    <n v="137.94929747458167"/>
  </r>
  <r>
    <x v="5"/>
    <d v="1899-12-30T23:44:35"/>
    <n v="2.5190000000000001"/>
    <n v="3.5017950147589381"/>
    <n v="147.309"/>
    <n v="137.94929747458167"/>
  </r>
  <r>
    <x v="5"/>
    <d v="1899-12-30T23:44:37"/>
    <n v="2.524"/>
    <n v="3.5017950147589381"/>
    <n v="106.468"/>
    <n v="137.94929747458167"/>
  </r>
  <r>
    <x v="5"/>
    <d v="1899-12-30T23:44:37"/>
    <n v="2.444"/>
    <n v="3.5017950147589381"/>
    <n v="115.71299999999999"/>
    <n v="137.94929747458167"/>
  </r>
  <r>
    <x v="5"/>
    <d v="1899-12-30T23:44:38"/>
    <n v="2.6190000000000002"/>
    <n v="3.5017950147589381"/>
    <n v="103.44799999999999"/>
    <n v="137.94929747458167"/>
  </r>
  <r>
    <x v="5"/>
    <d v="1899-12-30T23:44:39"/>
    <n v="2.9020000000000001"/>
    <n v="3.5017950147589381"/>
    <n v="152.45400000000001"/>
    <n v="137.94929747458167"/>
  </r>
  <r>
    <x v="5"/>
    <d v="1899-12-30T23:44:40"/>
    <n v="2.54"/>
    <n v="3.5017950147589381"/>
    <n v="101.151"/>
    <n v="137.94929747458167"/>
  </r>
  <r>
    <x v="5"/>
    <d v="1899-12-30T23:44:41"/>
    <n v="2.2109999999999999"/>
    <n v="3.5017950147589381"/>
    <n v="122.95399999999999"/>
    <n v="137.94929747458167"/>
  </r>
  <r>
    <x v="5"/>
    <d v="1899-12-30T23:44:42"/>
    <n v="2.6789999999999998"/>
    <n v="3.5017950147589381"/>
    <n v="108.53700000000001"/>
    <n v="137.94929747458167"/>
  </r>
  <r>
    <x v="5"/>
    <d v="1899-12-30T23:44:43"/>
    <n v="2.7690000000000001"/>
    <n v="3.5017950147589381"/>
    <n v="106.557"/>
    <n v="137.94929747458167"/>
  </r>
  <r>
    <x v="5"/>
    <d v="1899-12-30T23:44:44"/>
    <n v="3.2010000000000001"/>
    <n v="3.5017950147589381"/>
    <n v="129.28899999999999"/>
    <n v="137.94929747458167"/>
  </r>
  <r>
    <x v="5"/>
    <d v="1899-12-30T23:44:45"/>
    <n v="2.6909999999999998"/>
    <n v="3.5017950147589381"/>
    <n v="131.93199999999999"/>
    <n v="137.94929747458167"/>
  </r>
  <r>
    <x v="5"/>
    <d v="1899-12-30T23:44:46"/>
    <n v="2.423"/>
    <n v="3.5017950147589381"/>
    <n v="111.248"/>
    <n v="137.94929747458167"/>
  </r>
  <r>
    <x v="5"/>
    <d v="1899-12-30T23:44:48"/>
    <n v="35.343000000000004"/>
    <n v="3.5017950147589381"/>
    <n v="125.492"/>
    <n v="137.94929747458167"/>
  </r>
  <r>
    <x v="5"/>
    <d v="1899-12-30T23:44:50"/>
    <n v="2.2669999999999999"/>
    <n v="3.5017950147589381"/>
    <n v="109.614"/>
    <n v="137.94929747458167"/>
  </r>
  <r>
    <x v="5"/>
    <d v="1899-12-30T23:44:51"/>
    <n v="2.294"/>
    <n v="3.5017950147589381"/>
    <n v="103.488"/>
    <n v="137.94929747458167"/>
  </r>
  <r>
    <x v="5"/>
    <d v="1899-12-30T23:44:52"/>
    <n v="2.3959999999999999"/>
    <n v="3.5017950147589381"/>
    <n v="101.518"/>
    <n v="137.94929747458167"/>
  </r>
  <r>
    <x v="5"/>
    <d v="1899-12-30T23:44:54"/>
    <n v="3.419"/>
    <n v="3.5017950147589381"/>
    <n v="267.14100000000002"/>
    <n v="137.94929747458167"/>
  </r>
  <r>
    <x v="5"/>
    <d v="1899-12-30T23:44:57"/>
    <n v="2.5339999999999998"/>
    <n v="3.5017950147589381"/>
    <n v="124.114"/>
    <n v="137.94929747458167"/>
  </r>
  <r>
    <x v="5"/>
    <d v="1899-12-30T23:44:58"/>
    <n v="2.9239999999999999"/>
    <n v="3.5017950147589381"/>
    <n v="118.553"/>
    <n v="137.94929747458167"/>
  </r>
  <r>
    <x v="5"/>
    <d v="1899-12-30T23:44:59"/>
    <n v="2.6680000000000001"/>
    <n v="3.5017950147589381"/>
    <n v="100.812"/>
    <n v="137.94929747458167"/>
  </r>
  <r>
    <x v="5"/>
    <d v="1899-12-30T23:45:00"/>
    <n v="2.464"/>
    <n v="3.5017950147589381"/>
    <n v="120.102"/>
    <n v="137.94929747458167"/>
  </r>
  <r>
    <x v="5"/>
    <d v="1899-12-30T23:45:01"/>
    <n v="7.55"/>
    <n v="3.5017950147589381"/>
    <n v="118.967"/>
    <n v="137.94929747458167"/>
  </r>
  <r>
    <x v="5"/>
    <d v="1899-12-30T23:45:02"/>
    <n v="2.645"/>
    <n v="3.5017950147589381"/>
    <n v="107.599"/>
    <n v="137.94929747458167"/>
  </r>
  <r>
    <x v="5"/>
    <d v="1899-12-30T23:45:03"/>
    <n v="2.4830000000000001"/>
    <n v="3.5017950147589381"/>
    <n v="118.301"/>
    <n v="137.94929747458167"/>
  </r>
  <r>
    <x v="5"/>
    <d v="1899-12-30T23:45:04"/>
    <n v="2.363"/>
    <n v="3.5017950147589381"/>
    <n v="148.523"/>
    <n v="137.94929747458167"/>
  </r>
  <r>
    <x v="5"/>
    <d v="1899-12-30T23:45:05"/>
    <n v="2.2890000000000001"/>
    <n v="3.5017950147589381"/>
    <n v="112.393"/>
    <n v="137.94929747458167"/>
  </r>
  <r>
    <x v="5"/>
    <d v="1899-12-30T23:45:06"/>
    <n v="2.6880000000000002"/>
    <n v="3.5017950147589381"/>
    <n v="130.393"/>
    <n v="137.94929747458167"/>
  </r>
  <r>
    <x v="5"/>
    <d v="1899-12-30T23:45:07"/>
    <n v="2.3340000000000001"/>
    <n v="3.5017950147589381"/>
    <n v="116.137"/>
    <n v="137.94929747458167"/>
  </r>
  <r>
    <x v="5"/>
    <d v="1899-12-30T23:45:08"/>
    <n v="2.2530000000000001"/>
    <n v="3.5017950147589381"/>
    <n v="190.905"/>
    <n v="137.94929747458167"/>
  </r>
  <r>
    <x v="5"/>
    <d v="1899-12-30T23:45:09"/>
    <n v="2.351"/>
    <n v="3.5017950147589381"/>
    <n v="156.923"/>
    <n v="137.94929747458167"/>
  </r>
  <r>
    <x v="5"/>
    <d v="1899-12-30T23:45:11"/>
    <n v="2.9049999999999998"/>
    <n v="3.5017950147589381"/>
    <n v="150.90799999999999"/>
    <n v="137.94929747458167"/>
  </r>
  <r>
    <x v="5"/>
    <d v="1899-12-30T23:45:12"/>
    <n v="2.6139999999999999"/>
    <n v="3.5017950147589381"/>
    <n v="100.958"/>
    <n v="137.94929747458167"/>
  </r>
  <r>
    <x v="5"/>
    <d v="1899-12-30T23:45:13"/>
    <n v="2.2770000000000001"/>
    <n v="3.5017950147589381"/>
    <n v="126.60299999999999"/>
    <n v="137.94929747458167"/>
  </r>
  <r>
    <x v="5"/>
    <d v="1899-12-30T23:45:14"/>
    <n v="3.1440000000000001"/>
    <n v="3.5017950147589381"/>
    <n v="127.075"/>
    <n v="137.94929747458167"/>
  </r>
  <r>
    <x v="5"/>
    <d v="1899-12-30T23:45:15"/>
    <n v="2.7519999999999998"/>
    <n v="3.5017950147589381"/>
    <n v="132.25200000000001"/>
    <n v="137.94929747458167"/>
  </r>
  <r>
    <x v="5"/>
    <d v="1899-12-30T23:45:16"/>
    <n v="2.68"/>
    <n v="3.5017950147589381"/>
    <n v="114.134"/>
    <n v="137.94929747458167"/>
  </r>
  <r>
    <x v="5"/>
    <d v="1899-12-30T23:45:17"/>
    <n v="2.698"/>
    <n v="3.5017950147589381"/>
    <n v="149.76599999999999"/>
    <n v="137.94929747458167"/>
  </r>
  <r>
    <x v="5"/>
    <d v="1899-12-30T23:45:18"/>
    <n v="2.4670000000000001"/>
    <n v="3.5017950147589381"/>
    <n v="101.926"/>
    <n v="137.94929747458167"/>
  </r>
  <r>
    <x v="5"/>
    <d v="1899-12-30T23:45:18"/>
    <n v="2.944"/>
    <n v="3.5017950147589381"/>
    <n v="133.77000000000001"/>
    <n v="137.94929747458167"/>
  </r>
  <r>
    <x v="5"/>
    <d v="1899-12-30T23:45:20"/>
    <n v="3.597"/>
    <n v="3.5017950147589381"/>
    <n v="117.06"/>
    <n v="137.94929747458167"/>
  </r>
  <r>
    <x v="5"/>
    <d v="1899-12-30T23:45:21"/>
    <n v="2.8220000000000001"/>
    <n v="3.5017950147589381"/>
    <n v="123.11799999999999"/>
    <n v="137.94929747458167"/>
  </r>
  <r>
    <x v="5"/>
    <d v="1899-12-30T23:45:22"/>
    <n v="2.5710000000000002"/>
    <n v="3.5017950147589381"/>
    <n v="109.557"/>
    <n v="137.94929747458167"/>
  </r>
  <r>
    <x v="5"/>
    <d v="1899-12-30T23:45:23"/>
    <n v="2.4510000000000001"/>
    <n v="3.5017950147589381"/>
    <n v="107.55800000000001"/>
    <n v="137.94929747458167"/>
  </r>
  <r>
    <x v="5"/>
    <d v="1899-12-30T23:45:24"/>
    <n v="2.944"/>
    <n v="3.5017950147589381"/>
    <n v="115.267"/>
    <n v="137.94929747458167"/>
  </r>
  <r>
    <x v="5"/>
    <d v="1899-12-30T23:45:26"/>
    <n v="2.746"/>
    <n v="3.5017950147589381"/>
    <n v="102.384"/>
    <n v="137.94929747458167"/>
  </r>
  <r>
    <x v="5"/>
    <d v="1899-12-30T23:45:26"/>
    <n v="2.319"/>
    <n v="3.5017950147589381"/>
    <n v="105.977"/>
    <n v="137.94929747458167"/>
  </r>
  <r>
    <x v="5"/>
    <d v="1899-12-30T23:45:28"/>
    <n v="2.3969999999999998"/>
    <n v="3.5017950147589381"/>
    <n v="161.57900000000001"/>
    <n v="137.94929747458167"/>
  </r>
  <r>
    <x v="5"/>
    <d v="1899-12-30T23:45:29"/>
    <n v="2.8479999999999999"/>
    <n v="3.5017950147589381"/>
    <n v="121.202"/>
    <n v="137.94929747458167"/>
  </r>
  <r>
    <x v="5"/>
    <d v="1899-12-30T23:45:30"/>
    <n v="3.0259999999999998"/>
    <n v="3.5017950147589381"/>
    <n v="130.333"/>
    <n v="137.94929747458167"/>
  </r>
  <r>
    <x v="5"/>
    <d v="1899-12-30T23:45:32"/>
    <n v="3.7759999999999998"/>
    <n v="3.5017950147589381"/>
    <n v="131.99100000000001"/>
    <n v="137.94929747458167"/>
  </r>
  <r>
    <x v="5"/>
    <d v="1899-12-30T23:45:33"/>
    <n v="2.4169999999999998"/>
    <n v="3.5017950147589381"/>
    <n v="132.60599999999999"/>
    <n v="137.94929747458167"/>
  </r>
  <r>
    <x v="5"/>
    <d v="1899-12-30T23:45:35"/>
    <n v="2.2360000000000002"/>
    <n v="3.5017950147589381"/>
    <n v="126.768"/>
    <n v="137.94929747458167"/>
  </r>
  <r>
    <x v="5"/>
    <d v="1899-12-30T23:45:36"/>
    <n v="2.4740000000000002"/>
    <n v="3.5017950147589381"/>
    <n v="103.25"/>
    <n v="137.94929747458167"/>
  </r>
  <r>
    <x v="5"/>
    <d v="1899-12-30T23:45:39"/>
    <n v="2.3610000000000002"/>
    <n v="3.5017950147589381"/>
    <n v="110.04900000000001"/>
    <n v="137.94929747458167"/>
  </r>
  <r>
    <x v="5"/>
    <d v="1899-12-30T23:45:40"/>
    <n v="2.5649999999999999"/>
    <n v="3.5017950147589381"/>
    <n v="105.488"/>
    <n v="137.94929747458167"/>
  </r>
  <r>
    <x v="5"/>
    <d v="1899-12-30T23:45:41"/>
    <n v="8.8420000000000005"/>
    <n v="3.5017950147589381"/>
    <n v="141.101"/>
    <n v="137.94929747458167"/>
  </r>
  <r>
    <x v="5"/>
    <d v="1899-12-30T23:45:41"/>
    <n v="2.4380000000000002"/>
    <n v="3.5017950147589381"/>
    <n v="133.1"/>
    <n v="137.94929747458167"/>
  </r>
  <r>
    <x v="5"/>
    <d v="1899-12-30T23:45:42"/>
    <n v="2.4180000000000001"/>
    <n v="3.5017950147589381"/>
    <n v="124.41800000000001"/>
    <n v="137.94929747458167"/>
  </r>
  <r>
    <x v="5"/>
    <d v="1899-12-30T23:45:44"/>
    <n v="2.5659999999999998"/>
    <n v="3.5017950147589381"/>
    <n v="220.74100000000001"/>
    <n v="137.94929747458167"/>
  </r>
  <r>
    <x v="5"/>
    <d v="1899-12-30T23:45:45"/>
    <n v="2.4430000000000001"/>
    <n v="3.5017950147589381"/>
    <n v="101.673"/>
    <n v="137.94929747458167"/>
  </r>
  <r>
    <x v="5"/>
    <d v="1899-12-30T23:45:46"/>
    <n v="2.448"/>
    <n v="3.5017950147589381"/>
    <n v="131.11600000000001"/>
    <n v="137.94929747458167"/>
  </r>
  <r>
    <x v="5"/>
    <d v="1899-12-30T23:45:47"/>
    <n v="2.3370000000000002"/>
    <n v="3.5017950147589381"/>
    <n v="100.87"/>
    <n v="137.94929747458167"/>
  </r>
  <r>
    <x v="5"/>
    <d v="1899-12-30T23:45:48"/>
    <n v="2.3860000000000001"/>
    <n v="3.5017950147589381"/>
    <n v="134.114"/>
    <n v="137.94929747458167"/>
  </r>
  <r>
    <x v="5"/>
    <d v="1899-12-30T23:45:49"/>
    <n v="2.5840000000000001"/>
    <n v="3.5017950147589381"/>
    <n v="161.98599999999999"/>
    <n v="137.94929747458167"/>
  </r>
  <r>
    <x v="5"/>
    <d v="1899-12-30T23:45:51"/>
    <n v="2.556"/>
    <n v="3.5017950147589381"/>
    <n v="187.75"/>
    <n v="137.94929747458167"/>
  </r>
  <r>
    <x v="5"/>
    <d v="1899-12-30T23:45:52"/>
    <n v="2.4489999999999998"/>
    <n v="3.5017950147589381"/>
    <n v="109.181"/>
    <n v="137.94929747458167"/>
  </r>
  <r>
    <x v="5"/>
    <d v="1899-12-30T23:45:53"/>
    <n v="2.69"/>
    <n v="3.5017950147589381"/>
    <n v="121.367"/>
    <n v="137.94929747458167"/>
  </r>
  <r>
    <x v="5"/>
    <d v="1899-12-30T23:45:55"/>
    <n v="2.302"/>
    <n v="3.5017950147589381"/>
    <n v="109.733"/>
    <n v="137.94929747458167"/>
  </r>
  <r>
    <x v="5"/>
    <d v="1899-12-30T23:45:56"/>
    <n v="2.3889999999999998"/>
    <n v="3.5017950147589381"/>
    <n v="127.93600000000001"/>
    <n v="137.94929747458167"/>
  </r>
  <r>
    <x v="5"/>
    <d v="1899-12-30T23:45:57"/>
    <n v="2.7269999999999999"/>
    <n v="3.5017950147589381"/>
    <n v="140.70400000000001"/>
    <n v="137.94929747458167"/>
  </r>
  <r>
    <x v="5"/>
    <d v="1899-12-30T23:45:58"/>
    <n v="2.44"/>
    <n v="3.5017950147589381"/>
    <n v="146.77500000000001"/>
    <n v="137.94929747458167"/>
  </r>
  <r>
    <x v="5"/>
    <d v="1899-12-30T23:45:59"/>
    <n v="2.4220000000000002"/>
    <n v="3.5017950147589381"/>
    <n v="119.95099999999999"/>
    <n v="137.94929747458167"/>
  </r>
  <r>
    <x v="5"/>
    <d v="1899-12-30T23:46:00"/>
    <n v="2.411"/>
    <n v="3.5017950147589381"/>
    <n v="127.845"/>
    <n v="137.94929747458167"/>
  </r>
  <r>
    <x v="5"/>
    <d v="1899-12-30T23:46:01"/>
    <n v="3.669"/>
    <n v="3.5017950147589381"/>
    <n v="129.13499999999999"/>
    <n v="137.94929747458167"/>
  </r>
  <r>
    <x v="5"/>
    <d v="1899-12-30T23:46:01"/>
    <n v="2.3140000000000001"/>
    <n v="3.5017950147589381"/>
    <n v="100.51900000000001"/>
    <n v="137.94929747458167"/>
  </r>
  <r>
    <x v="5"/>
    <d v="1899-12-30T23:46:02"/>
    <n v="2.7250000000000001"/>
    <n v="3.5017950147589381"/>
    <n v="121.636"/>
    <n v="137.94929747458167"/>
  </r>
  <r>
    <x v="5"/>
    <d v="1899-12-30T23:46:03"/>
    <n v="2.4279999999999999"/>
    <n v="3.5017950147589381"/>
    <n v="208.732"/>
    <n v="137.94929747458167"/>
  </r>
  <r>
    <x v="5"/>
    <d v="1899-12-30T23:46:04"/>
    <n v="2.298"/>
    <n v="3.5017950147589381"/>
    <n v="136.19300000000001"/>
    <n v="137.94929747458167"/>
  </r>
  <r>
    <x v="5"/>
    <d v="1899-12-30T23:46:05"/>
    <n v="2.3370000000000002"/>
    <n v="3.5017950147589381"/>
    <n v="118.694"/>
    <n v="137.94929747458167"/>
  </r>
  <r>
    <x v="5"/>
    <d v="1899-12-30T23:46:07"/>
    <n v="2.5470000000000002"/>
    <n v="3.5017950147589381"/>
    <n v="109.003"/>
    <n v="137.94929747458167"/>
  </r>
  <r>
    <x v="5"/>
    <d v="1899-12-30T23:46:08"/>
    <n v="2.7160000000000002"/>
    <n v="3.5017950147589381"/>
    <n v="136.12200000000001"/>
    <n v="137.94929747458167"/>
  </r>
  <r>
    <x v="5"/>
    <d v="1899-12-30T23:46:09"/>
    <n v="8.9949999999999992"/>
    <n v="3.5017950147589381"/>
    <n v="153.63999999999999"/>
    <n v="137.94929747458167"/>
  </r>
  <r>
    <x v="5"/>
    <d v="1899-12-30T23:46:11"/>
    <n v="2.4180000000000001"/>
    <n v="3.5017950147589381"/>
    <n v="135.80799999999999"/>
    <n v="137.94929747458167"/>
  </r>
  <r>
    <x v="5"/>
    <d v="1899-12-30T23:46:12"/>
    <n v="2.7989999999999999"/>
    <n v="3.5017950147589381"/>
    <n v="218.15700000000001"/>
    <n v="137.94929747458167"/>
  </r>
  <r>
    <x v="5"/>
    <d v="1899-12-30T23:46:13"/>
    <n v="2.1949999999999998"/>
    <n v="3.5017950147589381"/>
    <n v="114.873"/>
    <n v="137.94929747458167"/>
  </r>
  <r>
    <x v="5"/>
    <d v="1899-12-30T23:46:14"/>
    <n v="2.359"/>
    <n v="3.5017950147589381"/>
    <n v="176.09100000000001"/>
    <n v="137.94929747458167"/>
  </r>
  <r>
    <x v="5"/>
    <d v="1899-12-30T23:46:14"/>
    <n v="2.2389999999999999"/>
    <n v="3.5017950147589381"/>
    <n v="128.35900000000001"/>
    <n v="137.94929747458167"/>
  </r>
  <r>
    <x v="5"/>
    <d v="1899-12-30T23:46:16"/>
    <n v="2.8039999999999998"/>
    <n v="3.5017950147589381"/>
    <n v="219.327"/>
    <n v="137.94929747458167"/>
  </r>
  <r>
    <x v="5"/>
    <d v="1899-12-30T23:46:17"/>
    <n v="2.6179999999999999"/>
    <n v="3.5017950147589381"/>
    <n v="124.254"/>
    <n v="137.94929747458167"/>
  </r>
  <r>
    <x v="5"/>
    <d v="1899-12-30T23:46:18"/>
    <n v="2.9489999999999998"/>
    <n v="3.5017950147589381"/>
    <n v="121.77200000000001"/>
    <n v="137.94929747458167"/>
  </r>
  <r>
    <x v="5"/>
    <d v="1899-12-30T23:46:19"/>
    <n v="2.2130000000000001"/>
    <n v="3.5017950147589381"/>
    <n v="110.70699999999999"/>
    <n v="137.94929747458167"/>
  </r>
  <r>
    <x v="5"/>
    <d v="1899-12-30T23:46:20"/>
    <n v="2.3290000000000002"/>
    <n v="3.5017950147589381"/>
    <n v="126.31399999999999"/>
    <n v="137.94929747458167"/>
  </r>
  <r>
    <x v="5"/>
    <d v="1899-12-30T23:46:21"/>
    <n v="2.782"/>
    <n v="3.5017950147589381"/>
    <n v="165.32599999999999"/>
    <n v="137.94929747458167"/>
  </r>
  <r>
    <x v="5"/>
    <d v="1899-12-30T23:46:22"/>
    <n v="2.532"/>
    <n v="3.5017950147589381"/>
    <n v="225.63200000000001"/>
    <n v="137.94929747458167"/>
  </r>
  <r>
    <x v="5"/>
    <d v="1899-12-30T23:46:23"/>
    <n v="2.3530000000000002"/>
    <n v="3.5017950147589381"/>
    <n v="104.767"/>
    <n v="137.94929747458167"/>
  </r>
  <r>
    <x v="5"/>
    <d v="1899-12-30T23:46:24"/>
    <n v="2.4910000000000001"/>
    <n v="3.5017950147589381"/>
    <n v="108.167"/>
    <n v="137.94929747458167"/>
  </r>
  <r>
    <x v="5"/>
    <d v="1899-12-30T23:46:25"/>
    <n v="2.3639999999999999"/>
    <n v="3.5017950147589381"/>
    <n v="130.30000000000001"/>
    <n v="137.94929747458167"/>
  </r>
  <r>
    <x v="5"/>
    <d v="1899-12-30T23:46:26"/>
    <n v="2.4849999999999999"/>
    <n v="3.5017950147589381"/>
    <n v="109.813"/>
    <n v="137.94929747458167"/>
  </r>
  <r>
    <x v="5"/>
    <d v="1899-12-30T23:46:27"/>
    <n v="2.7850000000000001"/>
    <n v="3.5017950147589381"/>
    <n v="126.812"/>
    <n v="137.94929747458167"/>
  </r>
  <r>
    <x v="5"/>
    <d v="1899-12-30T23:46:28"/>
    <n v="3.2639999999999998"/>
    <n v="3.5017950147589381"/>
    <n v="117.026"/>
    <n v="137.94929747458167"/>
  </r>
  <r>
    <x v="5"/>
    <d v="1899-12-30T23:46:29"/>
    <n v="2.5169999999999999"/>
    <n v="3.5017950147589381"/>
    <n v="163.95699999999999"/>
    <n v="137.94929747458167"/>
  </r>
  <r>
    <x v="5"/>
    <d v="1899-12-30T23:46:30"/>
    <n v="2.4249999999999998"/>
    <n v="3.5017950147589381"/>
    <n v="165.756"/>
    <n v="137.94929747458167"/>
  </r>
  <r>
    <x v="5"/>
    <d v="1899-12-30T23:46:31"/>
    <n v="3.0569999999999999"/>
    <n v="3.5017950147589381"/>
    <n v="209.596"/>
    <n v="137.94929747458167"/>
  </r>
  <r>
    <x v="5"/>
    <d v="1899-12-30T23:46:33"/>
    <n v="2.7210000000000001"/>
    <n v="3.5017950147589381"/>
    <n v="109.456"/>
    <n v="137.94929747458167"/>
  </r>
  <r>
    <x v="5"/>
    <d v="1899-12-30T23:46:34"/>
    <n v="3.9780000000000002"/>
    <n v="3.5017950147589381"/>
    <n v="112.50700000000001"/>
    <n v="137.94929747458167"/>
  </r>
  <r>
    <x v="5"/>
    <d v="1899-12-30T23:46:36"/>
    <n v="2.6709999999999998"/>
    <n v="3.5017950147589381"/>
    <n v="111.27500000000001"/>
    <n v="137.94929747458167"/>
  </r>
  <r>
    <x v="5"/>
    <d v="1899-12-30T23:46:37"/>
    <n v="2.41"/>
    <n v="3.5017950147589381"/>
    <n v="138.57400000000001"/>
    <n v="137.94929747458167"/>
  </r>
  <r>
    <x v="5"/>
    <d v="1899-12-30T23:46:38"/>
    <n v="2.6259999999999999"/>
    <n v="3.5017950147589381"/>
    <n v="140.99"/>
    <n v="137.94929747458167"/>
  </r>
  <r>
    <x v="5"/>
    <d v="1899-12-30T23:46:39"/>
    <n v="2.98"/>
    <n v="3.5017950147589381"/>
    <n v="145.511"/>
    <n v="137.94929747458167"/>
  </r>
  <r>
    <x v="5"/>
    <d v="1899-12-30T23:46:40"/>
    <n v="2.3809999999999998"/>
    <n v="3.5017950147589381"/>
    <n v="100.80800000000001"/>
    <n v="137.94929747458167"/>
  </r>
  <r>
    <x v="5"/>
    <d v="1899-12-30T23:46:41"/>
    <n v="2.42"/>
    <n v="3.5017950147589381"/>
    <n v="118.48699999999999"/>
    <n v="137.94929747458167"/>
  </r>
  <r>
    <x v="5"/>
    <d v="1899-12-30T23:46:42"/>
    <n v="2.4329999999999998"/>
    <n v="3.5017950147589381"/>
    <n v="114.346"/>
    <n v="137.94929747458167"/>
  </r>
  <r>
    <x v="5"/>
    <d v="1899-12-30T23:46:43"/>
    <n v="2.544"/>
    <n v="3.5017950147589381"/>
    <n v="105.837"/>
    <n v="137.94929747458167"/>
  </r>
  <r>
    <x v="5"/>
    <d v="1899-12-30T23:46:44"/>
    <n v="2.6890000000000001"/>
    <n v="3.5017950147589381"/>
    <n v="114.88500000000001"/>
    <n v="137.94929747458167"/>
  </r>
  <r>
    <x v="5"/>
    <d v="1899-12-30T23:46:45"/>
    <n v="2.6"/>
    <n v="3.5017950147589381"/>
    <n v="121.113"/>
    <n v="137.94929747458167"/>
  </r>
  <r>
    <x v="5"/>
    <d v="1899-12-30T23:46:46"/>
    <n v="2.2130000000000001"/>
    <n v="3.5017950147589381"/>
    <n v="136.547"/>
    <n v="137.94929747458167"/>
  </r>
  <r>
    <x v="5"/>
    <d v="1899-12-30T23:46:47"/>
    <n v="3.1850000000000001"/>
    <n v="3.5017950147589381"/>
    <n v="114.92"/>
    <n v="137.94929747458167"/>
  </r>
  <r>
    <x v="5"/>
    <d v="1899-12-30T23:46:48"/>
    <n v="2.468"/>
    <n v="3.5017950147589381"/>
    <n v="190.68700000000001"/>
    <n v="137.94929747458167"/>
  </r>
  <r>
    <x v="5"/>
    <d v="1899-12-30T23:46:50"/>
    <n v="2.7669999999999999"/>
    <n v="3.5017950147589381"/>
    <n v="118.288"/>
    <n v="137.94929747458167"/>
  </r>
  <r>
    <x v="5"/>
    <d v="1899-12-30T23:46:50"/>
    <n v="2.5840000000000001"/>
    <n v="3.5017950147589381"/>
    <n v="108.51900000000001"/>
    <n v="137.94929747458167"/>
  </r>
  <r>
    <x v="5"/>
    <d v="1899-12-30T23:46:51"/>
    <n v="2.3660000000000001"/>
    <n v="3.5017950147589381"/>
    <n v="124.017"/>
    <n v="137.94929747458167"/>
  </r>
  <r>
    <x v="5"/>
    <d v="1899-12-30T23:46:52"/>
    <n v="2.577"/>
    <n v="3.5017950147589381"/>
    <n v="104.274"/>
    <n v="137.94929747458167"/>
  </r>
  <r>
    <x v="5"/>
    <d v="1899-12-30T23:46:53"/>
    <n v="6.5759999999999996"/>
    <n v="3.5017950147589381"/>
    <n v="133.24799999999999"/>
    <n v="137.94929747458167"/>
  </r>
  <r>
    <x v="5"/>
    <d v="1899-12-30T23:46:54"/>
    <n v="2.6429999999999998"/>
    <n v="3.5017950147589381"/>
    <n v="142.405"/>
    <n v="137.94929747458167"/>
  </r>
  <r>
    <x v="5"/>
    <d v="1899-12-30T23:46:55"/>
    <n v="2.0910000000000002"/>
    <n v="3.5017950147589381"/>
    <n v="121.593"/>
    <n v="137.94929747458167"/>
  </r>
  <r>
    <x v="5"/>
    <d v="1899-12-30T23:46:56"/>
    <n v="2.3969999999999998"/>
    <n v="3.5017950147589381"/>
    <n v="135.834"/>
    <n v="137.94929747458167"/>
  </r>
  <r>
    <x v="5"/>
    <d v="1899-12-30T23:46:57"/>
    <n v="12.114000000000001"/>
    <n v="3.5017950147589381"/>
    <n v="206.006"/>
    <n v="137.94929747458167"/>
  </r>
  <r>
    <x v="5"/>
    <d v="1899-12-30T23:46:58"/>
    <n v="3.1419999999999999"/>
    <n v="3.5017950147589381"/>
    <n v="113.548"/>
    <n v="137.94929747458167"/>
  </r>
  <r>
    <x v="5"/>
    <d v="1899-12-30T23:46:59"/>
    <n v="2.56"/>
    <n v="3.5017950147589381"/>
    <n v="127.761"/>
    <n v="137.94929747458167"/>
  </r>
  <r>
    <x v="5"/>
    <d v="1899-12-30T23:47:00"/>
    <n v="2.1779999999999999"/>
    <n v="3.5017950147589381"/>
    <n v="162.24799999999999"/>
    <n v="137.94929747458167"/>
  </r>
  <r>
    <x v="5"/>
    <d v="1899-12-30T23:47:04"/>
    <n v="2.5390000000000001"/>
    <n v="3.5017950147589381"/>
    <n v="115.31"/>
    <n v="137.94929747458167"/>
  </r>
  <r>
    <x v="5"/>
    <d v="1899-12-30T23:47:05"/>
    <n v="2.371"/>
    <n v="3.5017950147589381"/>
    <n v="124.56699999999999"/>
    <n v="137.94929747458167"/>
  </r>
  <r>
    <x v="5"/>
    <d v="1899-12-30T23:47:06"/>
    <n v="2.5329999999999999"/>
    <n v="3.5017950147589381"/>
    <n v="101.746"/>
    <n v="137.94929747458167"/>
  </r>
  <r>
    <x v="5"/>
    <d v="1899-12-30T23:47:08"/>
    <n v="2.1739999999999999"/>
    <n v="3.5017950147589381"/>
    <n v="129.27000000000001"/>
    <n v="137.94929747458167"/>
  </r>
  <r>
    <x v="5"/>
    <d v="1899-12-30T23:47:09"/>
    <n v="6.3540000000000001"/>
    <n v="3.5017950147589381"/>
    <n v="118.621"/>
    <n v="137.94929747458167"/>
  </r>
  <r>
    <x v="5"/>
    <d v="1899-12-30T23:47:10"/>
    <n v="2.5219999999999998"/>
    <n v="3.5017950147589381"/>
    <n v="112.19799999999999"/>
    <n v="137.94929747458167"/>
  </r>
  <r>
    <x v="5"/>
    <d v="1899-12-30T23:47:11"/>
    <n v="2.93"/>
    <n v="3.5017950147589381"/>
    <n v="121.164"/>
    <n v="137.94929747458167"/>
  </r>
  <r>
    <x v="5"/>
    <d v="1899-12-30T23:47:12"/>
    <n v="2.839"/>
    <n v="3.5017950147589381"/>
    <n v="131.67599999999999"/>
    <n v="137.94929747458167"/>
  </r>
  <r>
    <x v="5"/>
    <d v="1899-12-30T23:47:13"/>
    <n v="2.3580000000000001"/>
    <n v="3.5017950147589381"/>
    <n v="123.044"/>
    <n v="137.94929747458167"/>
  </r>
  <r>
    <x v="5"/>
    <d v="1899-12-30T23:47:15"/>
    <n v="2.46"/>
    <n v="3.5017950147589381"/>
    <n v="108.554"/>
    <n v="137.94929747458167"/>
  </r>
  <r>
    <x v="5"/>
    <d v="1899-12-30T23:47:16"/>
    <n v="2.4990000000000001"/>
    <n v="3.5017950147589381"/>
    <n v="115.71299999999999"/>
    <n v="137.94929747458167"/>
  </r>
  <r>
    <x v="5"/>
    <d v="1899-12-30T23:47:17"/>
    <n v="2.4740000000000002"/>
    <n v="3.5017950147589381"/>
    <n v="136.398"/>
    <n v="137.94929747458167"/>
  </r>
  <r>
    <x v="5"/>
    <d v="1899-12-30T23:47:18"/>
    <n v="2.8330000000000002"/>
    <n v="3.5017950147589381"/>
    <n v="119.02200000000001"/>
    <n v="137.94929747458167"/>
  </r>
  <r>
    <x v="5"/>
    <d v="1899-12-30T23:47:19"/>
    <n v="2.4670000000000001"/>
    <n v="3.5017950147589381"/>
    <n v="115.241"/>
    <n v="137.94929747458167"/>
  </r>
  <r>
    <x v="5"/>
    <d v="1899-12-30T23:47:21"/>
    <n v="2.5"/>
    <n v="3.5017950147589381"/>
    <n v="189.54900000000001"/>
    <n v="137.94929747458167"/>
  </r>
  <r>
    <x v="5"/>
    <d v="1899-12-30T23:47:21"/>
    <n v="2.4369999999999998"/>
    <n v="3.5017950147589381"/>
    <n v="116.756"/>
    <n v="137.94929747458167"/>
  </r>
  <r>
    <x v="5"/>
    <d v="1899-12-30T23:47:22"/>
    <n v="2.8029999999999999"/>
    <n v="3.5017950147589381"/>
    <n v="181.536"/>
    <n v="137.94929747458167"/>
  </r>
  <r>
    <x v="5"/>
    <d v="1899-12-30T23:47:23"/>
    <n v="3.1629999999999998"/>
    <n v="3.5017950147589381"/>
    <n v="130.44499999999999"/>
    <n v="137.94929747458167"/>
  </r>
  <r>
    <x v="5"/>
    <d v="1899-12-30T23:47:25"/>
    <n v="2.7480000000000002"/>
    <n v="3.5017950147589381"/>
    <n v="107.569"/>
    <n v="137.94929747458167"/>
  </r>
  <r>
    <x v="5"/>
    <d v="1899-12-30T23:47:26"/>
    <n v="2.6070000000000002"/>
    <n v="3.5017950147589381"/>
    <n v="100.899"/>
    <n v="137.94929747458167"/>
  </r>
  <r>
    <x v="5"/>
    <d v="1899-12-30T23:47:27"/>
    <n v="2.8929999999999998"/>
    <n v="3.5017950147589381"/>
    <n v="134.03700000000001"/>
    <n v="137.94929747458167"/>
  </r>
  <r>
    <x v="5"/>
    <d v="1899-12-30T23:47:27"/>
    <n v="2.3210000000000002"/>
    <n v="3.5017950147589381"/>
    <n v="144"/>
    <n v="137.94929747458167"/>
  </r>
  <r>
    <x v="5"/>
    <d v="1899-12-30T23:47:28"/>
    <n v="2.109"/>
    <n v="3.5017950147589381"/>
    <n v="109.88500000000001"/>
    <n v="137.94929747458167"/>
  </r>
  <r>
    <x v="5"/>
    <d v="1899-12-30T23:47:30"/>
    <n v="2.4769999999999999"/>
    <n v="3.5017950147589381"/>
    <n v="110.57299999999999"/>
    <n v="137.94929747458167"/>
  </r>
  <r>
    <x v="5"/>
    <d v="1899-12-30T23:47:31"/>
    <n v="3.0640000000000001"/>
    <n v="3.5017950147589381"/>
    <n v="132.518"/>
    <n v="137.94929747458167"/>
  </r>
  <r>
    <x v="5"/>
    <d v="1899-12-30T23:47:33"/>
    <n v="2.52"/>
    <n v="3.5017950147589381"/>
    <n v="114.476"/>
    <n v="137.94929747458167"/>
  </r>
  <r>
    <x v="5"/>
    <d v="1899-12-30T23:47:34"/>
    <n v="2.4889999999999999"/>
    <n v="3.5017950147589381"/>
    <n v="108.636"/>
    <n v="137.94929747458167"/>
  </r>
  <r>
    <x v="5"/>
    <d v="1899-12-30T23:47:35"/>
    <n v="2.4329999999999998"/>
    <n v="3.5017950147589381"/>
    <n v="112.58499999999999"/>
    <n v="137.94929747458167"/>
  </r>
  <r>
    <x v="5"/>
    <d v="1899-12-30T23:47:36"/>
    <n v="8.1950000000000003"/>
    <n v="3.5017950147589381"/>
    <n v="129.517"/>
    <n v="137.94929747458167"/>
  </r>
  <r>
    <x v="5"/>
    <d v="1899-12-30T23:47:37"/>
    <n v="2.335"/>
    <n v="3.5017950147589381"/>
    <n v="110.82"/>
    <n v="137.94929747458167"/>
  </r>
  <r>
    <x v="5"/>
    <d v="1899-12-30T23:47:38"/>
    <n v="2.8849999999999998"/>
    <n v="3.5017950147589381"/>
    <n v="108.367"/>
    <n v="137.94929747458167"/>
  </r>
  <r>
    <x v="5"/>
    <d v="1899-12-30T23:47:39"/>
    <n v="3.1560000000000001"/>
    <n v="3.5017950147589381"/>
    <n v="107.494"/>
    <n v="137.94929747458167"/>
  </r>
  <r>
    <x v="5"/>
    <d v="1899-12-30T23:47:40"/>
    <n v="2.581"/>
    <n v="3.5017950147589381"/>
    <n v="132.21700000000001"/>
    <n v="137.94929747458167"/>
  </r>
  <r>
    <x v="5"/>
    <d v="1899-12-30T23:47:41"/>
    <n v="3.0430000000000001"/>
    <n v="3.5017950147589381"/>
    <n v="112.008"/>
    <n v="137.94929747458167"/>
  </r>
  <r>
    <x v="5"/>
    <d v="1899-12-30T23:47:42"/>
    <n v="2.4079999999999999"/>
    <n v="3.5017950147589381"/>
    <n v="107.547"/>
    <n v="137.94929747458167"/>
  </r>
  <r>
    <x v="5"/>
    <d v="1899-12-30T23:47:44"/>
    <n v="2.5609999999999999"/>
    <n v="3.5017950147589381"/>
    <n v="125.02500000000001"/>
    <n v="137.94929747458167"/>
  </r>
  <r>
    <x v="5"/>
    <d v="1899-12-30T23:47:45"/>
    <n v="2.1930000000000001"/>
    <n v="3.5017950147589381"/>
    <n v="113.193"/>
    <n v="137.94929747458167"/>
  </r>
  <r>
    <x v="5"/>
    <d v="1899-12-30T23:47:46"/>
    <n v="3.4609999999999999"/>
    <n v="3.5017950147589381"/>
    <n v="111.64"/>
    <n v="137.94929747458167"/>
  </r>
  <r>
    <x v="5"/>
    <d v="1899-12-30T23:47:47"/>
    <n v="3.4159999999999999"/>
    <n v="3.5017950147589381"/>
    <n v="137.94300000000001"/>
    <n v="137.94929747458167"/>
  </r>
  <r>
    <x v="5"/>
    <d v="1899-12-30T23:47:49"/>
    <n v="2.734"/>
    <n v="3.5017950147589381"/>
    <n v="109.96"/>
    <n v="137.94929747458167"/>
  </r>
  <r>
    <x v="5"/>
    <d v="1899-12-30T23:47:49"/>
    <n v="3.3450000000000002"/>
    <n v="3.5017950147589381"/>
    <n v="121.821"/>
    <n v="137.94929747458167"/>
  </r>
  <r>
    <x v="5"/>
    <d v="1899-12-30T23:47:50"/>
    <n v="2.488"/>
    <n v="3.5017950147589381"/>
    <n v="119.985"/>
    <n v="137.94929747458167"/>
  </r>
  <r>
    <x v="5"/>
    <d v="1899-12-30T23:47:51"/>
    <n v="2.7040000000000002"/>
    <n v="3.5017950147589381"/>
    <n v="113.643"/>
    <n v="137.94929747458167"/>
  </r>
  <r>
    <x v="5"/>
    <d v="1899-12-30T23:47:53"/>
    <n v="2.7850000000000001"/>
    <n v="3.5017950147589381"/>
    <n v="125.854"/>
    <n v="137.94929747458167"/>
  </r>
  <r>
    <x v="5"/>
    <d v="1899-12-30T23:47:54"/>
    <n v="2.2490000000000001"/>
    <n v="3.5017950147589381"/>
    <n v="150.137"/>
    <n v="137.94929747458167"/>
  </r>
  <r>
    <x v="5"/>
    <d v="1899-12-30T23:47:55"/>
    <n v="2.476"/>
    <n v="3.5017950147589381"/>
    <n v="104.12"/>
    <n v="137.94929747458167"/>
  </r>
  <r>
    <x v="5"/>
    <d v="1899-12-30T23:47:56"/>
    <n v="2.6150000000000002"/>
    <n v="3.5017950147589381"/>
    <n v="121.988"/>
    <n v="137.94929747458167"/>
  </r>
  <r>
    <x v="5"/>
    <d v="1899-12-30T23:47:57"/>
    <n v="2.4"/>
    <n v="3.5017950147589381"/>
    <n v="127.001"/>
    <n v="137.94929747458167"/>
  </r>
  <r>
    <x v="5"/>
    <d v="1899-12-30T23:47:58"/>
    <n v="3.0960000000000001"/>
    <n v="3.5017950147589381"/>
    <n v="116.16800000000001"/>
    <n v="137.94929747458167"/>
  </r>
  <r>
    <x v="5"/>
    <d v="1899-12-30T23:47:59"/>
    <n v="2.4359999999999999"/>
    <n v="3.5017950147589381"/>
    <n v="111.679"/>
    <n v="137.94929747458167"/>
  </r>
  <r>
    <x v="5"/>
    <d v="1899-12-30T23:48:00"/>
    <n v="2.391"/>
    <n v="3.5017950147589381"/>
    <n v="112.70399999999999"/>
    <n v="137.94929747458167"/>
  </r>
  <r>
    <x v="5"/>
    <d v="1899-12-30T23:48:01"/>
    <n v="2.734"/>
    <n v="3.5017950147589381"/>
    <n v="110.438"/>
    <n v="137.94929747458167"/>
  </r>
  <r>
    <x v="5"/>
    <d v="1899-12-30T23:48:02"/>
    <n v="2.4220000000000002"/>
    <n v="3.5017950147589381"/>
    <n v="100.76"/>
    <n v="137.94929747458167"/>
  </r>
  <r>
    <x v="5"/>
    <d v="1899-12-30T23:48:03"/>
    <n v="2.6680000000000001"/>
    <n v="3.5017950147589381"/>
    <n v="144.733"/>
    <n v="137.94929747458167"/>
  </r>
  <r>
    <x v="5"/>
    <d v="1899-12-30T23:48:04"/>
    <n v="3.129"/>
    <n v="3.5017950147589381"/>
    <n v="118.33499999999999"/>
    <n v="137.94929747458167"/>
  </r>
  <r>
    <x v="5"/>
    <d v="1899-12-30T23:48:05"/>
    <n v="2.7869999999999999"/>
    <n v="3.5017950147589381"/>
    <n v="114.018"/>
    <n v="137.94929747458167"/>
  </r>
  <r>
    <x v="5"/>
    <d v="1899-12-30T23:48:06"/>
    <n v="2.4569999999999999"/>
    <n v="3.5017950147589381"/>
    <n v="107.98099999999999"/>
    <n v="137.94929747458167"/>
  </r>
  <r>
    <x v="5"/>
    <d v="1899-12-30T23:48:08"/>
    <n v="2.3340000000000001"/>
    <n v="3.5017950147589381"/>
    <n v="102.051"/>
    <n v="137.94929747458167"/>
  </r>
  <r>
    <x v="5"/>
    <d v="1899-12-30T23:48:09"/>
    <n v="12.135999999999999"/>
    <n v="3.5017950147589381"/>
    <n v="150.22"/>
    <n v="137.94929747458167"/>
  </r>
  <r>
    <x v="5"/>
    <d v="1899-12-30T23:48:10"/>
    <n v="3.2730000000000001"/>
    <n v="3.5017950147589381"/>
    <n v="135.67500000000001"/>
    <n v="137.94929747458167"/>
  </r>
  <r>
    <x v="5"/>
    <d v="1899-12-30T23:48:12"/>
    <n v="3.16"/>
    <n v="3.5017950147589381"/>
    <n v="133.91"/>
    <n v="137.94929747458167"/>
  </r>
  <r>
    <x v="5"/>
    <d v="1899-12-30T23:48:13"/>
    <n v="2.137"/>
    <n v="3.5017950147589381"/>
    <n v="113.33199999999999"/>
    <n v="137.94929747458167"/>
  </r>
  <r>
    <x v="5"/>
    <d v="1899-12-30T23:48:16"/>
    <n v="2.331"/>
    <n v="3.5017950147589381"/>
    <n v="133.29599999999999"/>
    <n v="137.94929747458167"/>
  </r>
  <r>
    <x v="5"/>
    <d v="1899-12-30T23:48:16"/>
    <n v="3.802"/>
    <n v="3.5017950147589381"/>
    <n v="133.92099999999999"/>
    <n v="137.94929747458167"/>
  </r>
  <r>
    <x v="5"/>
    <d v="1899-12-30T23:48:18"/>
    <n v="2.4900000000000002"/>
    <n v="3.5017950147589381"/>
    <n v="156.846"/>
    <n v="137.94929747458167"/>
  </r>
  <r>
    <x v="5"/>
    <d v="1899-12-30T23:48:19"/>
    <n v="2.6949999999999998"/>
    <n v="3.5017950147589381"/>
    <n v="128.88399999999999"/>
    <n v="137.94929747458167"/>
  </r>
  <r>
    <x v="5"/>
    <d v="1899-12-30T23:48:20"/>
    <n v="2.5459999999999998"/>
    <n v="3.5017950147589381"/>
    <n v="106.315"/>
    <n v="137.94929747458167"/>
  </r>
  <r>
    <x v="5"/>
    <d v="1899-12-30T23:48:21"/>
    <n v="2.508"/>
    <n v="3.5017950147589381"/>
    <n v="127.807"/>
    <n v="137.94929747458167"/>
  </r>
  <r>
    <x v="5"/>
    <d v="1899-12-30T23:48:22"/>
    <n v="2.6110000000000002"/>
    <n v="3.5017950147589381"/>
    <n v="125.77200000000001"/>
    <n v="137.94929747458167"/>
  </r>
  <r>
    <x v="5"/>
    <d v="1899-12-30T23:48:23"/>
    <n v="2.6120000000000001"/>
    <n v="3.5017950147589381"/>
    <n v="133.86000000000001"/>
    <n v="137.94929747458167"/>
  </r>
  <r>
    <x v="5"/>
    <d v="1899-12-30T23:48:24"/>
    <n v="2.7629999999999999"/>
    <n v="3.5017950147589381"/>
    <n v="112.114"/>
    <n v="137.94929747458167"/>
  </r>
  <r>
    <x v="5"/>
    <d v="1899-12-30T23:48:25"/>
    <n v="3.0110000000000001"/>
    <n v="3.5017950147589381"/>
    <n v="119.393"/>
    <n v="137.94929747458167"/>
  </r>
  <r>
    <x v="5"/>
    <d v="1899-12-30T23:48:26"/>
    <n v="2.7719999999999998"/>
    <n v="3.5017950147589381"/>
    <n v="179.005"/>
    <n v="137.94929747458167"/>
  </r>
  <r>
    <x v="5"/>
    <d v="1899-12-30T23:48:27"/>
    <n v="2.62"/>
    <n v="3.5017950147589381"/>
    <n v="139.357"/>
    <n v="137.94929747458167"/>
  </r>
  <r>
    <x v="5"/>
    <d v="1899-12-30T23:48:28"/>
    <n v="2.3530000000000002"/>
    <n v="3.5017950147589381"/>
    <n v="122.508"/>
    <n v="137.94929747458167"/>
  </r>
  <r>
    <x v="5"/>
    <d v="1899-12-30T23:48:29"/>
    <n v="2.7330000000000001"/>
    <n v="3.5017950147589381"/>
    <n v="107.91"/>
    <n v="137.94929747458167"/>
  </r>
  <r>
    <x v="5"/>
    <d v="1899-12-30T23:48:30"/>
    <n v="2.4790000000000001"/>
    <n v="3.5017950147589381"/>
    <n v="151.94499999999999"/>
    <n v="137.94929747458167"/>
  </r>
  <r>
    <x v="5"/>
    <d v="1899-12-30T23:48:31"/>
    <n v="2.7029999999999998"/>
    <n v="3.5017950147589381"/>
    <n v="136.345"/>
    <n v="137.94929747458167"/>
  </r>
  <r>
    <x v="5"/>
    <d v="1899-12-30T23:48:32"/>
    <n v="2.4249999999999998"/>
    <n v="3.5017950147589381"/>
    <n v="113.398"/>
    <n v="137.94929747458167"/>
  </r>
  <r>
    <x v="5"/>
    <d v="1899-12-30T23:48:35"/>
    <n v="3.35"/>
    <n v="3.5017950147589381"/>
    <n v="139.24700000000001"/>
    <n v="137.94929747458167"/>
  </r>
  <r>
    <x v="5"/>
    <d v="1899-12-30T23:48:36"/>
    <n v="2.1859999999999999"/>
    <n v="3.5017950147589381"/>
    <n v="108.111"/>
    <n v="137.94929747458167"/>
  </r>
  <r>
    <x v="5"/>
    <d v="1899-12-30T23:48:37"/>
    <n v="2.1440000000000001"/>
    <n v="3.5017950147589381"/>
    <n v="107.246"/>
    <n v="137.94929747458167"/>
  </r>
  <r>
    <x v="5"/>
    <d v="1899-12-30T23:48:38"/>
    <n v="2.544"/>
    <n v="3.5017950147589381"/>
    <n v="157.47300000000001"/>
    <n v="137.94929747458167"/>
  </r>
  <r>
    <x v="5"/>
    <d v="1899-12-30T23:48:39"/>
    <n v="2.585"/>
    <n v="3.5017950147589381"/>
    <n v="140.14400000000001"/>
    <n v="137.94929747458167"/>
  </r>
  <r>
    <x v="5"/>
    <d v="1899-12-30T23:48:40"/>
    <n v="2.2370000000000001"/>
    <n v="3.5017950147589381"/>
    <n v="125.901"/>
    <n v="137.94929747458167"/>
  </r>
  <r>
    <x v="5"/>
    <d v="1899-12-30T23:48:41"/>
    <n v="2.5430000000000001"/>
    <n v="3.5017950147589381"/>
    <n v="133.38"/>
    <n v="137.94929747458167"/>
  </r>
  <r>
    <x v="5"/>
    <d v="1899-12-30T23:48:42"/>
    <n v="2.7730000000000001"/>
    <n v="3.5017950147589381"/>
    <n v="109.42"/>
    <n v="137.94929747458167"/>
  </r>
  <r>
    <x v="5"/>
    <d v="1899-12-30T23:48:43"/>
    <n v="2.4620000000000002"/>
    <n v="3.5017950147589381"/>
    <n v="146.34899999999999"/>
    <n v="137.94929747458167"/>
  </r>
  <r>
    <x v="5"/>
    <d v="1899-12-30T23:48:44"/>
    <n v="2.343"/>
    <n v="3.5017950147589381"/>
    <n v="121.096"/>
    <n v="137.94929747458167"/>
  </r>
  <r>
    <x v="5"/>
    <d v="1899-12-30T23:48:45"/>
    <n v="2.395"/>
    <n v="3.5017950147589381"/>
    <n v="101.861"/>
    <n v="137.94929747458167"/>
  </r>
  <r>
    <x v="5"/>
    <d v="1899-12-30T23:48:46"/>
    <n v="2.5129999999999999"/>
    <n v="3.5017950147589381"/>
    <n v="115.892"/>
    <n v="137.94929747458167"/>
  </r>
  <r>
    <x v="5"/>
    <d v="1899-12-30T23:48:47"/>
    <n v="2.5190000000000001"/>
    <n v="3.5017950147589381"/>
    <n v="122.971"/>
    <n v="137.94929747458167"/>
  </r>
  <r>
    <x v="5"/>
    <d v="1899-12-30T23:48:48"/>
    <n v="2.1190000000000002"/>
    <n v="3.5017950147589381"/>
    <n v="101.854"/>
    <n v="137.94929747458167"/>
  </r>
  <r>
    <x v="5"/>
    <d v="1899-12-30T23:48:49"/>
    <n v="2.089"/>
    <n v="3.5017950147589381"/>
    <n v="184.42099999999999"/>
    <n v="137.94929747458167"/>
  </r>
  <r>
    <x v="5"/>
    <d v="1899-12-30T23:48:50"/>
    <n v="2.5070000000000001"/>
    <n v="3.5017950147589381"/>
    <n v="115.039"/>
    <n v="137.94929747458167"/>
  </r>
  <r>
    <x v="5"/>
    <d v="1899-12-30T23:48:51"/>
    <n v="2.6720000000000002"/>
    <n v="3.5017950147589381"/>
    <n v="125.682"/>
    <n v="137.94929747458167"/>
  </r>
  <r>
    <x v="5"/>
    <d v="1899-12-30T23:48:52"/>
    <n v="2.9529999999999998"/>
    <n v="3.5017950147589381"/>
    <n v="167.78"/>
    <n v="137.94929747458167"/>
  </r>
  <r>
    <x v="5"/>
    <d v="1899-12-30T23:48:54"/>
    <n v="2.6859999999999999"/>
    <n v="3.5017950147589381"/>
    <n v="119.818"/>
    <n v="137.94929747458167"/>
  </r>
  <r>
    <x v="5"/>
    <d v="1899-12-30T23:48:54"/>
    <n v="2.42"/>
    <n v="3.5017950147589381"/>
    <n v="104.958"/>
    <n v="137.94929747458167"/>
  </r>
  <r>
    <x v="5"/>
    <d v="1899-12-30T23:48:55"/>
    <n v="14.551"/>
    <n v="3.5017950147589381"/>
    <n v="139.91399999999999"/>
    <n v="137.94929747458167"/>
  </r>
  <r>
    <x v="5"/>
    <d v="1899-12-30T23:48:56"/>
    <n v="2.5299999999999998"/>
    <n v="3.5017950147589381"/>
    <n v="143.00399999999999"/>
    <n v="137.94929747458167"/>
  </r>
  <r>
    <x v="5"/>
    <d v="1899-12-30T23:48:57"/>
    <n v="2.254"/>
    <n v="3.5017950147589381"/>
    <n v="112.042"/>
    <n v="137.94929747458167"/>
  </r>
  <r>
    <x v="5"/>
    <d v="1899-12-30T23:48:59"/>
    <n v="5.8419999999999996"/>
    <n v="3.5017950147589381"/>
    <n v="160.45599999999999"/>
    <n v="137.94929747458167"/>
  </r>
  <r>
    <x v="5"/>
    <d v="1899-12-30T23:49:00"/>
    <n v="2.6619999999999999"/>
    <n v="3.5017950147589381"/>
    <n v="126.8"/>
    <n v="137.94929747458167"/>
  </r>
  <r>
    <x v="5"/>
    <d v="1899-12-30T23:49:01"/>
    <n v="2.4140000000000001"/>
    <n v="3.5017950147589381"/>
    <n v="102.02500000000001"/>
    <n v="137.94929747458167"/>
  </r>
  <r>
    <x v="5"/>
    <d v="1899-12-30T23:49:02"/>
    <n v="2.4449999999999998"/>
    <n v="3.5017950147589381"/>
    <n v="126.277"/>
    <n v="137.94929747458167"/>
  </r>
  <r>
    <x v="5"/>
    <d v="1899-12-30T23:49:03"/>
    <n v="2.173"/>
    <n v="3.5017950147589381"/>
    <n v="108.779"/>
    <n v="137.94929747458167"/>
  </r>
  <r>
    <x v="5"/>
    <d v="1899-12-30T23:49:04"/>
    <n v="2.5009999999999999"/>
    <n v="3.5017950147589381"/>
    <n v="112.655"/>
    <n v="137.94929747458167"/>
  </r>
  <r>
    <x v="5"/>
    <d v="1899-12-30T23:49:07"/>
    <n v="2.3860000000000001"/>
    <n v="3.5017950147589381"/>
    <n v="122.49299999999999"/>
    <n v="137.94929747458167"/>
  </r>
  <r>
    <x v="5"/>
    <d v="1899-12-30T23:49:08"/>
    <n v="2.4609999999999999"/>
    <n v="3.5017950147589381"/>
    <n v="146.14699999999999"/>
    <n v="137.94929747458167"/>
  </r>
  <r>
    <x v="5"/>
    <d v="1899-12-30T23:49:09"/>
    <n v="2.444"/>
    <n v="3.5017950147589381"/>
    <n v="163.608"/>
    <n v="137.94929747458167"/>
  </r>
  <r>
    <x v="5"/>
    <d v="1899-12-30T23:49:11"/>
    <n v="3.4630000000000001"/>
    <n v="3.5017950147589381"/>
    <n v="261.81"/>
    <n v="137.94929747458167"/>
  </r>
  <r>
    <x v="5"/>
    <d v="1899-12-30T23:49:12"/>
    <n v="3.35"/>
    <n v="3.5017950147589381"/>
    <n v="113.1"/>
    <n v="137.94929747458167"/>
  </r>
  <r>
    <x v="5"/>
    <d v="1899-12-30T23:49:13"/>
    <n v="2.7559999999999998"/>
    <n v="3.5017950147589381"/>
    <n v="119.42400000000001"/>
    <n v="137.94929747458167"/>
  </r>
  <r>
    <x v="5"/>
    <d v="1899-12-30T23:49:14"/>
    <n v="3.2469999999999999"/>
    <n v="3.5017950147589381"/>
    <n v="114.291"/>
    <n v="137.94929747458167"/>
  </r>
  <r>
    <x v="5"/>
    <d v="1899-12-30T23:49:15"/>
    <n v="5.82"/>
    <n v="3.5017950147589381"/>
    <n v="171.768"/>
    <n v="137.94929747458167"/>
  </r>
  <r>
    <x v="5"/>
    <d v="1899-12-30T23:49:16"/>
    <n v="2.6429999999999998"/>
    <n v="3.5017950147589381"/>
    <n v="106.009"/>
    <n v="137.94929747458167"/>
  </r>
  <r>
    <x v="5"/>
    <d v="1899-12-30T23:49:17"/>
    <n v="2.5089999999999999"/>
    <n v="3.5017950147589381"/>
    <n v="159.422"/>
    <n v="137.94929747458167"/>
  </r>
  <r>
    <x v="5"/>
    <d v="1899-12-30T23:49:19"/>
    <n v="2.738"/>
    <n v="3.5017950147589381"/>
    <n v="176.321"/>
    <n v="137.94929747458167"/>
  </r>
  <r>
    <x v="5"/>
    <d v="1899-12-30T23:49:20"/>
    <n v="2.7469999999999999"/>
    <n v="3.5017950147589381"/>
    <n v="158.5"/>
    <n v="137.94929747458167"/>
  </r>
  <r>
    <x v="5"/>
    <d v="1899-12-30T23:49:21"/>
    <n v="2.1659999999999999"/>
    <n v="3.5017950147589381"/>
    <n v="105.69199999999999"/>
    <n v="137.94929747458167"/>
  </r>
  <r>
    <x v="5"/>
    <d v="1899-12-30T23:49:22"/>
    <n v="2.6520000000000001"/>
    <n v="3.5017950147589381"/>
    <n v="124.935"/>
    <n v="137.94929747458167"/>
  </r>
  <r>
    <x v="5"/>
    <d v="1899-12-30T23:49:23"/>
    <n v="2.4889999999999999"/>
    <n v="3.5017950147589381"/>
    <n v="121.131"/>
    <n v="137.94929747458167"/>
  </r>
  <r>
    <x v="5"/>
    <d v="1899-12-30T23:49:25"/>
    <n v="3.9590000000000001"/>
    <n v="3.5017950147589381"/>
    <n v="273.58999999999997"/>
    <n v="137.94929747458167"/>
  </r>
  <r>
    <x v="5"/>
    <d v="1899-12-30T23:49:26"/>
    <n v="2.92"/>
    <n v="3.5017950147589381"/>
    <n v="116.02"/>
    <n v="137.94929747458167"/>
  </r>
  <r>
    <x v="5"/>
    <d v="1899-12-30T23:49:27"/>
    <n v="2.6629999999999998"/>
    <n v="3.5017950147589381"/>
    <n v="322.55900000000003"/>
    <n v="137.94929747458167"/>
  </r>
  <r>
    <x v="5"/>
    <d v="1899-12-30T23:49:28"/>
    <n v="3.0350000000000001"/>
    <n v="3.5017950147589381"/>
    <n v="190.25800000000001"/>
    <n v="137.94929747458167"/>
  </r>
  <r>
    <x v="5"/>
    <d v="1899-12-30T23:49:29"/>
    <n v="2.99"/>
    <n v="3.5017950147589381"/>
    <n v="132.46899999999999"/>
    <n v="137.94929747458167"/>
  </r>
  <r>
    <x v="5"/>
    <d v="1899-12-30T23:49:30"/>
    <n v="7.3449999999999998"/>
    <n v="3.5017950147589381"/>
    <n v="218.851"/>
    <n v="137.94929747458167"/>
  </r>
  <r>
    <x v="5"/>
    <d v="1899-12-30T23:49:31"/>
    <n v="2.8860000000000001"/>
    <n v="3.5017950147589381"/>
    <n v="126.845"/>
    <n v="137.94929747458167"/>
  </r>
  <r>
    <x v="5"/>
    <d v="1899-12-30T23:49:32"/>
    <n v="2.528"/>
    <n v="3.5017950147589381"/>
    <n v="125.004"/>
    <n v="137.94929747458167"/>
  </r>
  <r>
    <x v="5"/>
    <d v="1899-12-30T23:49:33"/>
    <n v="3.2730000000000001"/>
    <n v="3.5017950147589381"/>
    <n v="144.029"/>
    <n v="137.94929747458167"/>
  </r>
  <r>
    <x v="5"/>
    <d v="1899-12-30T23:49:35"/>
    <n v="2.819"/>
    <n v="3.5017950147589381"/>
    <n v="111.61"/>
    <n v="137.94929747458167"/>
  </r>
  <r>
    <x v="5"/>
    <d v="1899-12-30T23:49:36"/>
    <n v="2.879"/>
    <n v="3.5017950147589381"/>
    <n v="102.223"/>
    <n v="137.94929747458167"/>
  </r>
  <r>
    <x v="5"/>
    <d v="1899-12-30T23:49:38"/>
    <n v="3.5640000000000001"/>
    <n v="3.5017950147589381"/>
    <n v="150.70699999999999"/>
    <n v="137.94929747458167"/>
  </r>
  <r>
    <x v="5"/>
    <d v="1899-12-30T23:49:40"/>
    <n v="2.835"/>
    <n v="3.5017950147589381"/>
    <n v="128.28299999999999"/>
    <n v="137.94929747458167"/>
  </r>
  <r>
    <x v="5"/>
    <d v="1899-12-30T23:49:41"/>
    <n v="2.145"/>
    <n v="3.5017950147589381"/>
    <n v="121.788"/>
    <n v="137.94929747458167"/>
  </r>
  <r>
    <x v="5"/>
    <d v="1899-12-30T23:49:43"/>
    <n v="2.3159999999999998"/>
    <n v="3.5017950147589381"/>
    <n v="113.886"/>
    <n v="137.94929747458167"/>
  </r>
  <r>
    <x v="5"/>
    <d v="1899-12-30T23:49:44"/>
    <n v="3.222"/>
    <n v="3.5017950147589381"/>
    <n v="115.261"/>
    <n v="137.94929747458167"/>
  </r>
  <r>
    <x v="5"/>
    <d v="1899-12-30T23:49:45"/>
    <n v="2.444"/>
    <n v="3.5017950147589381"/>
    <n v="115.896"/>
    <n v="137.94929747458167"/>
  </r>
  <r>
    <x v="5"/>
    <d v="1899-12-30T23:49:48"/>
    <n v="2.5070000000000001"/>
    <n v="3.5017950147589381"/>
    <n v="131.29599999999999"/>
    <n v="137.94929747458167"/>
  </r>
  <r>
    <x v="5"/>
    <d v="1899-12-30T23:49:49"/>
    <n v="2.4380000000000002"/>
    <n v="3.5017950147589381"/>
    <n v="135.33099999999999"/>
    <n v="137.94929747458167"/>
  </r>
  <r>
    <x v="5"/>
    <d v="1899-12-30T23:49:50"/>
    <n v="2.492"/>
    <n v="3.5017950147589381"/>
    <n v="138.001"/>
    <n v="137.94929747458167"/>
  </r>
  <r>
    <x v="5"/>
    <d v="1899-12-30T23:49:51"/>
    <n v="2.42"/>
    <n v="3.5017950147589381"/>
    <n v="102.384"/>
    <n v="137.94929747458167"/>
  </r>
  <r>
    <x v="5"/>
    <d v="1899-12-30T23:49:52"/>
    <n v="2.2989999999999999"/>
    <n v="3.5017950147589381"/>
    <n v="111.197"/>
    <n v="137.94929747458167"/>
  </r>
  <r>
    <x v="5"/>
    <d v="1899-12-30T23:49:53"/>
    <n v="2.395"/>
    <n v="3.5017950147589381"/>
    <n v="105.253"/>
    <n v="137.94929747458167"/>
  </r>
  <r>
    <x v="5"/>
    <d v="1899-12-30T23:49:54"/>
    <n v="2.8610000000000002"/>
    <n v="3.5017950147589381"/>
    <n v="136.71799999999999"/>
    <n v="137.94929747458167"/>
  </r>
  <r>
    <x v="5"/>
    <d v="1899-12-30T23:49:55"/>
    <n v="10.013"/>
    <n v="3.5017950147589381"/>
    <n v="149.77799999999999"/>
    <n v="137.94929747458167"/>
  </r>
  <r>
    <x v="5"/>
    <d v="1899-12-30T23:49:56"/>
    <n v="2.2149999999999999"/>
    <n v="3.5017950147589381"/>
    <n v="293.79700000000003"/>
    <n v="137.94929747458167"/>
  </r>
  <r>
    <x v="5"/>
    <d v="1899-12-30T23:49:57"/>
    <n v="2.3109999999999999"/>
    <n v="3.5017950147589381"/>
    <n v="104.821"/>
    <n v="137.94929747458167"/>
  </r>
  <r>
    <x v="5"/>
    <d v="1899-12-30T23:49:58"/>
    <n v="2.3330000000000002"/>
    <n v="3.5017950147589381"/>
    <n v="113.116"/>
    <n v="137.94929747458167"/>
  </r>
  <r>
    <x v="5"/>
    <d v="1899-12-30T23:49:59"/>
    <n v="2.6869999999999998"/>
    <n v="3.5017950147589381"/>
    <n v="121.60899999999999"/>
    <n v="137.94929747458167"/>
  </r>
  <r>
    <x v="5"/>
    <d v="1899-12-30T23:50:00"/>
    <n v="2.0779999999999998"/>
    <n v="3.5017950147589381"/>
    <n v="139.21799999999999"/>
    <n v="137.94929747458167"/>
  </r>
  <r>
    <x v="5"/>
    <d v="1899-12-30T23:50:01"/>
    <n v="2.722"/>
    <n v="3.5017950147589381"/>
    <n v="143.328"/>
    <n v="137.94929747458167"/>
  </r>
  <r>
    <x v="5"/>
    <d v="1899-12-30T23:50:02"/>
    <n v="3.774"/>
    <n v="3.5017950147589381"/>
    <n v="188.47200000000001"/>
    <n v="137.94929747458167"/>
  </r>
  <r>
    <x v="5"/>
    <d v="1899-12-30T23:50:03"/>
    <n v="2.8559999999999999"/>
    <n v="3.5017950147589381"/>
    <n v="122.55500000000001"/>
    <n v="137.94929747458167"/>
  </r>
  <r>
    <x v="5"/>
    <d v="1899-12-30T23:50:05"/>
    <n v="3.1429999999999998"/>
    <n v="3.5017950147589381"/>
    <n v="130.696"/>
    <n v="137.94929747458167"/>
  </r>
  <r>
    <x v="5"/>
    <d v="1899-12-30T23:50:06"/>
    <n v="2.3620000000000001"/>
    <n v="3.5017950147589381"/>
    <n v="118.425"/>
    <n v="137.94929747458167"/>
  </r>
  <r>
    <x v="5"/>
    <d v="1899-12-30T23:50:07"/>
    <n v="2.512"/>
    <n v="3.5017950147589381"/>
    <n v="154.58600000000001"/>
    <n v="137.94929747458167"/>
  </r>
  <r>
    <x v="5"/>
    <d v="1899-12-30T23:50:08"/>
    <n v="3.0430000000000001"/>
    <n v="3.5017950147589381"/>
    <n v="183.91900000000001"/>
    <n v="137.94929747458167"/>
  </r>
  <r>
    <x v="5"/>
    <d v="1899-12-30T23:50:09"/>
    <n v="2.6930000000000001"/>
    <n v="3.5017950147589381"/>
    <n v="106.605"/>
    <n v="137.94929747458167"/>
  </r>
  <r>
    <x v="5"/>
    <d v="1899-12-30T23:50:10"/>
    <n v="2.88"/>
    <n v="3.5017950147589381"/>
    <n v="131.10400000000001"/>
    <n v="137.94929747458167"/>
  </r>
  <r>
    <x v="5"/>
    <d v="1899-12-30T23:50:11"/>
    <n v="2.5840000000000001"/>
    <n v="3.5017950147589381"/>
    <n v="160.982"/>
    <n v="137.94929747458167"/>
  </r>
  <r>
    <x v="5"/>
    <d v="1899-12-30T23:50:12"/>
    <n v="2.298"/>
    <n v="3.5017950147589381"/>
    <n v="114.196"/>
    <n v="137.94929747458167"/>
  </r>
  <r>
    <x v="5"/>
    <d v="1899-12-30T23:50:13"/>
    <n v="2.694"/>
    <n v="3.5017950147589381"/>
    <n v="108.857"/>
    <n v="137.94929747458167"/>
  </r>
  <r>
    <x v="5"/>
    <d v="1899-12-30T23:50:14"/>
    <n v="2.931"/>
    <n v="3.5017950147589381"/>
    <n v="191.59299999999999"/>
    <n v="137.94929747458167"/>
  </r>
  <r>
    <x v="5"/>
    <d v="1899-12-30T23:50:15"/>
    <n v="2.117"/>
    <n v="3.5017950147589381"/>
    <n v="101.98699999999999"/>
    <n v="137.94929747458167"/>
  </r>
  <r>
    <x v="5"/>
    <d v="1899-12-30T23:50:16"/>
    <n v="2.7429999999999999"/>
    <n v="3.5017950147589381"/>
    <n v="109.992"/>
    <n v="137.94929747458167"/>
  </r>
  <r>
    <x v="5"/>
    <d v="1899-12-30T23:50:18"/>
    <n v="2.4420000000000002"/>
    <n v="3.5017950147589381"/>
    <n v="105.568"/>
    <n v="137.94929747458167"/>
  </r>
  <r>
    <x v="5"/>
    <d v="1899-12-30T23:50:19"/>
    <n v="2.8450000000000002"/>
    <n v="3.5017950147589381"/>
    <n v="130.05000000000001"/>
    <n v="137.94929747458167"/>
  </r>
  <r>
    <x v="5"/>
    <d v="1899-12-30T23:50:20"/>
    <n v="3.6309999999999998"/>
    <n v="3.5017950147589381"/>
    <n v="135.63300000000001"/>
    <n v="137.94929747458167"/>
  </r>
  <r>
    <x v="5"/>
    <d v="1899-12-30T23:50:21"/>
    <n v="2.2679999999999998"/>
    <n v="3.5017950147589381"/>
    <n v="111.634"/>
    <n v="137.94929747458167"/>
  </r>
  <r>
    <x v="5"/>
    <d v="1899-12-30T23:50:22"/>
    <n v="2.4119999999999999"/>
    <n v="3.5017950147589381"/>
    <n v="100.53700000000001"/>
    <n v="137.94929747458167"/>
  </r>
  <r>
    <x v="5"/>
    <d v="1899-12-30T23:50:23"/>
    <n v="2.5190000000000001"/>
    <n v="3.5017950147589381"/>
    <n v="165.828"/>
    <n v="137.94929747458167"/>
  </r>
  <r>
    <x v="5"/>
    <d v="1899-12-30T23:50:24"/>
    <n v="2.4449999999999998"/>
    <n v="3.5017950147589381"/>
    <n v="118.992"/>
    <n v="137.94929747458167"/>
  </r>
  <r>
    <x v="5"/>
    <d v="1899-12-30T23:50:25"/>
    <n v="2.569"/>
    <n v="3.5017950147589381"/>
    <n v="104.17400000000001"/>
    <n v="137.94929747458167"/>
  </r>
  <r>
    <x v="5"/>
    <d v="1899-12-30T23:50:26"/>
    <n v="2.3460000000000001"/>
    <n v="3.5017950147589381"/>
    <n v="141.97399999999999"/>
    <n v="137.94929747458167"/>
  </r>
  <r>
    <x v="5"/>
    <d v="1899-12-30T23:50:27"/>
    <n v="2.2879999999999998"/>
    <n v="3.5017950147589381"/>
    <n v="110.33199999999999"/>
    <n v="137.94929747458167"/>
  </r>
  <r>
    <x v="5"/>
    <d v="1899-12-30T23:50:28"/>
    <n v="2.3090000000000002"/>
    <n v="3.5017950147589381"/>
    <n v="109.164"/>
    <n v="137.94929747458167"/>
  </r>
  <r>
    <x v="5"/>
    <d v="1899-12-30T23:50:29"/>
    <n v="2.1970000000000001"/>
    <n v="3.5017950147589381"/>
    <n v="155.04400000000001"/>
    <n v="137.94929747458167"/>
  </r>
  <r>
    <x v="5"/>
    <d v="1899-12-30T23:50:30"/>
    <n v="2.3479999999999999"/>
    <n v="3.5017950147589381"/>
    <n v="110.572"/>
    <n v="137.94929747458167"/>
  </r>
  <r>
    <x v="5"/>
    <d v="1899-12-30T23:50:31"/>
    <n v="2.3079999999999998"/>
    <n v="3.5017950147589381"/>
    <n v="115.999"/>
    <n v="137.94929747458167"/>
  </r>
  <r>
    <x v="5"/>
    <d v="1899-12-30T23:50:32"/>
    <n v="2.7330000000000001"/>
    <n v="3.5017950147589381"/>
    <n v="132.87299999999999"/>
    <n v="137.94929747458167"/>
  </r>
  <r>
    <x v="5"/>
    <d v="1899-12-30T23:50:33"/>
    <n v="2.6110000000000002"/>
    <n v="3.5017950147589381"/>
    <n v="135.98099999999999"/>
    <n v="137.94929747458167"/>
  </r>
  <r>
    <x v="5"/>
    <d v="1899-12-30T23:50:34"/>
    <n v="2.161"/>
    <n v="3.5017950147589381"/>
    <n v="187.36600000000001"/>
    <n v="137.94929747458167"/>
  </r>
  <r>
    <x v="5"/>
    <d v="1899-12-30T23:50:35"/>
    <n v="2.222"/>
    <n v="3.5017950147589381"/>
    <n v="157.08600000000001"/>
    <n v="137.94929747458167"/>
  </r>
  <r>
    <x v="5"/>
    <d v="1899-12-30T23:50:36"/>
    <n v="2.738"/>
    <n v="3.5017950147589381"/>
    <n v="165.42400000000001"/>
    <n v="137.94929747458167"/>
  </r>
  <r>
    <x v="5"/>
    <d v="1899-12-30T23:50:37"/>
    <n v="2.4329999999999998"/>
    <n v="3.5017950147589381"/>
    <n v="213.167"/>
    <n v="137.94929747458167"/>
  </r>
  <r>
    <x v="5"/>
    <d v="1899-12-30T23:50:38"/>
    <n v="5.1669999999999998"/>
    <n v="3.5017950147589381"/>
    <n v="169.922"/>
    <n v="137.94929747458167"/>
  </r>
  <r>
    <x v="5"/>
    <d v="1899-12-30T23:50:39"/>
    <n v="2.34"/>
    <n v="3.5017950147589381"/>
    <n v="101.22"/>
    <n v="137.94929747458167"/>
  </r>
  <r>
    <x v="5"/>
    <d v="1899-12-30T23:50:40"/>
    <n v="2.6429999999999998"/>
    <n v="3.5017950147589381"/>
    <n v="200.98"/>
    <n v="137.94929747458167"/>
  </r>
  <r>
    <x v="5"/>
    <d v="1899-12-30T23:50:41"/>
    <n v="5.4349999999999996"/>
    <n v="3.5017950147589381"/>
    <n v="126.325"/>
    <n v="137.94929747458167"/>
  </r>
  <r>
    <x v="5"/>
    <d v="1899-12-30T23:50:42"/>
    <n v="3.25"/>
    <n v="3.5017950147589381"/>
    <n v="100.738"/>
    <n v="137.94929747458167"/>
  </r>
  <r>
    <x v="5"/>
    <d v="1899-12-30T23:50:43"/>
    <n v="2.9620000000000002"/>
    <n v="3.5017950147589381"/>
    <n v="126.357"/>
    <n v="137.94929747458167"/>
  </r>
  <r>
    <x v="5"/>
    <d v="1899-12-30T23:50:44"/>
    <n v="2.7709999999999999"/>
    <n v="3.5017950147589381"/>
    <n v="145.23099999999999"/>
    <n v="137.94929747458167"/>
  </r>
  <r>
    <x v="5"/>
    <d v="1899-12-30T23:50:45"/>
    <n v="2.3660000000000001"/>
    <n v="3.5017950147589381"/>
    <n v="115.004"/>
    <n v="137.94929747458167"/>
  </r>
  <r>
    <x v="5"/>
    <d v="1899-12-30T23:50:46"/>
    <n v="3.2709999999999999"/>
    <n v="3.5017950147589381"/>
    <n v="128.345"/>
    <n v="137.94929747458167"/>
  </r>
  <r>
    <x v="5"/>
    <d v="1899-12-30T23:50:47"/>
    <n v="2.1179999999999999"/>
    <n v="3.5017950147589381"/>
    <n v="112.867"/>
    <n v="137.94929747458167"/>
  </r>
  <r>
    <x v="5"/>
    <d v="1899-12-30T23:50:48"/>
    <n v="2.7170000000000001"/>
    <n v="3.5017950147589381"/>
    <n v="122.726"/>
    <n v="137.94929747458167"/>
  </r>
  <r>
    <x v="5"/>
    <d v="1899-12-30T23:50:51"/>
    <n v="7.6130000000000004"/>
    <n v="3.5017950147589381"/>
    <n v="124.965"/>
    <n v="137.94929747458167"/>
  </r>
  <r>
    <x v="5"/>
    <d v="1899-12-30T23:50:52"/>
    <n v="2.5009999999999999"/>
    <n v="3.5017950147589381"/>
    <n v="102.09699999999999"/>
    <n v="137.94929747458167"/>
  </r>
  <r>
    <x v="5"/>
    <d v="1899-12-30T23:50:53"/>
    <n v="2.806"/>
    <n v="3.5017950147589381"/>
    <n v="123.474"/>
    <n v="137.94929747458167"/>
  </r>
  <r>
    <x v="5"/>
    <d v="1899-12-30T23:50:54"/>
    <n v="2.7280000000000002"/>
    <n v="3.5017950147589381"/>
    <n v="189.709"/>
    <n v="137.94929747458167"/>
  </r>
  <r>
    <x v="5"/>
    <d v="1899-12-30T23:50:55"/>
    <n v="2.2610000000000001"/>
    <n v="3.5017950147589381"/>
    <n v="132.523"/>
    <n v="137.94929747458167"/>
  </r>
  <r>
    <x v="5"/>
    <d v="1899-12-30T23:50:57"/>
    <n v="6.6050000000000004"/>
    <n v="3.5017950147589381"/>
    <n v="155.631"/>
    <n v="137.94929747458167"/>
  </r>
  <r>
    <x v="5"/>
    <d v="1899-12-30T23:50:58"/>
    <n v="2.1779999999999999"/>
    <n v="3.5017950147589381"/>
    <n v="113.11499999999999"/>
    <n v="137.94929747458167"/>
  </r>
  <r>
    <x v="5"/>
    <d v="1899-12-30T23:50:59"/>
    <n v="2.972"/>
    <n v="3.5017950147589381"/>
    <n v="190.60900000000001"/>
    <n v="137.94929747458167"/>
  </r>
  <r>
    <x v="5"/>
    <d v="1899-12-30T23:51:01"/>
    <n v="2.71"/>
    <n v="3.5017950147589381"/>
    <n v="195.245"/>
    <n v="137.94929747458167"/>
  </r>
  <r>
    <x v="5"/>
    <d v="1899-12-30T23:51:02"/>
    <n v="3.4620000000000002"/>
    <n v="3.5017950147589381"/>
    <n v="135.821"/>
    <n v="137.94929747458167"/>
  </r>
  <r>
    <x v="5"/>
    <d v="1899-12-30T23:51:03"/>
    <n v="3.081"/>
    <n v="3.5017950147589381"/>
    <n v="166.762"/>
    <n v="137.94929747458167"/>
  </r>
  <r>
    <x v="5"/>
    <d v="1899-12-30T23:51:05"/>
    <n v="4.0049999999999999"/>
    <n v="3.5017950147589381"/>
    <n v="165.93600000000001"/>
    <n v="137.94929747458167"/>
  </r>
  <r>
    <x v="5"/>
    <d v="1899-12-30T23:51:06"/>
    <n v="2.3610000000000002"/>
    <n v="3.5017950147589381"/>
    <n v="179.68799999999999"/>
    <n v="137.94929747458167"/>
  </r>
  <r>
    <x v="5"/>
    <d v="1899-12-30T23:51:07"/>
    <n v="2.7069999999999999"/>
    <n v="3.5017950147589381"/>
    <n v="128.53200000000001"/>
    <n v="137.94929747458167"/>
  </r>
  <r>
    <x v="5"/>
    <d v="1899-12-30T23:51:08"/>
    <n v="2.6680000000000001"/>
    <n v="3.5017950147589381"/>
    <n v="141.876"/>
    <n v="137.94929747458167"/>
  </r>
  <r>
    <x v="5"/>
    <d v="1899-12-30T23:51:09"/>
    <n v="2.661"/>
    <n v="3.5017950147589381"/>
    <n v="175.08799999999999"/>
    <n v="137.94929747458167"/>
  </r>
  <r>
    <x v="5"/>
    <d v="1899-12-30T23:51:11"/>
    <n v="3.7320000000000002"/>
    <n v="3.5017950147589381"/>
    <n v="291.82400000000001"/>
    <n v="137.94929747458167"/>
  </r>
  <r>
    <x v="5"/>
    <d v="1899-12-30T23:51:12"/>
    <n v="3.3330000000000002"/>
    <n v="3.5017950147589381"/>
    <n v="133.41499999999999"/>
    <n v="137.94929747458167"/>
  </r>
  <r>
    <x v="5"/>
    <d v="1899-12-30T23:51:13"/>
    <n v="2.2050000000000001"/>
    <n v="3.5017950147589381"/>
    <n v="205.11500000000001"/>
    <n v="137.94929747458167"/>
  </r>
  <r>
    <x v="5"/>
    <d v="1899-12-30T23:51:14"/>
    <n v="2.2010000000000001"/>
    <n v="3.5017950147589381"/>
    <n v="136.84200000000001"/>
    <n v="137.94929747458167"/>
  </r>
  <r>
    <x v="5"/>
    <d v="1899-12-30T23:51:15"/>
    <n v="2.34"/>
    <n v="3.5017950147589381"/>
    <n v="102.146"/>
    <n v="137.94929747458167"/>
  </r>
  <r>
    <x v="5"/>
    <d v="1899-12-30T23:51:16"/>
    <n v="2.68"/>
    <n v="3.5017950147589381"/>
    <n v="142.40600000000001"/>
    <n v="137.94929747458167"/>
  </r>
  <r>
    <x v="5"/>
    <d v="1899-12-30T23:51:18"/>
    <n v="2.4500000000000002"/>
    <n v="3.5017950147589381"/>
    <n v="117.23099999999999"/>
    <n v="137.94929747458167"/>
  </r>
  <r>
    <x v="5"/>
    <d v="1899-12-30T23:51:19"/>
    <n v="2.6059999999999999"/>
    <n v="3.5017950147589381"/>
    <n v="102.809"/>
    <n v="137.94929747458167"/>
  </r>
  <r>
    <x v="5"/>
    <d v="1899-12-30T23:51:20"/>
    <n v="4.0709999999999997"/>
    <n v="3.5017950147589381"/>
    <n v="141.86699999999999"/>
    <n v="137.94929747458167"/>
  </r>
  <r>
    <x v="5"/>
    <d v="1899-12-30T23:51:21"/>
    <n v="2.8959999999999999"/>
    <n v="3.5017950147589381"/>
    <n v="117.41200000000001"/>
    <n v="137.94929747458167"/>
  </r>
  <r>
    <x v="5"/>
    <d v="1899-12-30T23:51:22"/>
    <n v="2.5009999999999999"/>
    <n v="3.5017950147589381"/>
    <n v="124.645"/>
    <n v="137.94929747458167"/>
  </r>
  <r>
    <x v="5"/>
    <d v="1899-12-30T23:51:23"/>
    <n v="3.508"/>
    <n v="3.5017950147589381"/>
    <n v="174.27099999999999"/>
    <n v="137.94929747458167"/>
  </r>
  <r>
    <x v="5"/>
    <d v="1899-12-30T23:51:24"/>
    <n v="2.59"/>
    <n v="3.5017950147589381"/>
    <n v="113.434"/>
    <n v="137.94929747458167"/>
  </r>
  <r>
    <x v="5"/>
    <d v="1899-12-30T23:51:25"/>
    <n v="2.5299999999999998"/>
    <n v="3.5017950147589381"/>
    <n v="123.91200000000001"/>
    <n v="137.94929747458167"/>
  </r>
  <r>
    <x v="5"/>
    <d v="1899-12-30T23:51:26"/>
    <n v="2.593"/>
    <n v="3.5017950147589381"/>
    <n v="122.301"/>
    <n v="137.94929747458167"/>
  </r>
  <r>
    <x v="5"/>
    <d v="1899-12-30T23:51:27"/>
    <n v="2.5670000000000002"/>
    <n v="3.5017950147589381"/>
    <n v="129.22"/>
    <n v="137.94929747458167"/>
  </r>
  <r>
    <x v="5"/>
    <d v="1899-12-30T23:51:28"/>
    <n v="4.8090000000000002"/>
    <n v="3.5017950147589381"/>
    <n v="155.685"/>
    <n v="137.94929747458167"/>
  </r>
  <r>
    <x v="5"/>
    <d v="1899-12-30T23:51:29"/>
    <n v="2.476"/>
    <n v="3.5017950147589381"/>
    <n v="140.09800000000001"/>
    <n v="137.94929747458167"/>
  </r>
  <r>
    <x v="5"/>
    <d v="1899-12-30T23:51:30"/>
    <n v="3.2320000000000002"/>
    <n v="3.5017950147589381"/>
    <n v="135.87"/>
    <n v="137.94929747458167"/>
  </r>
  <r>
    <x v="5"/>
    <d v="1899-12-30T23:51:31"/>
    <n v="4.5810000000000004"/>
    <n v="3.5017950147589381"/>
    <n v="131.12799999999999"/>
    <n v="137.94929747458167"/>
  </r>
  <r>
    <x v="5"/>
    <d v="1899-12-30T23:51:32"/>
    <n v="3.5609999999999999"/>
    <n v="3.5017950147589381"/>
    <n v="107.96"/>
    <n v="137.94929747458167"/>
  </r>
  <r>
    <x v="5"/>
    <d v="1899-12-30T23:51:33"/>
    <n v="2.61"/>
    <n v="3.5017950147589381"/>
    <n v="104.444"/>
    <n v="137.94929747458167"/>
  </r>
  <r>
    <x v="5"/>
    <d v="1899-12-30T23:51:34"/>
    <n v="3.1429999999999998"/>
    <n v="3.5017950147589381"/>
    <n v="124.90900000000001"/>
    <n v="137.94929747458167"/>
  </r>
  <r>
    <x v="5"/>
    <d v="1899-12-30T23:51:35"/>
    <n v="2.7930000000000001"/>
    <n v="3.5017950147589381"/>
    <n v="149.619"/>
    <n v="137.94929747458167"/>
  </r>
  <r>
    <x v="5"/>
    <d v="1899-12-30T23:51:37"/>
    <n v="2.7949999999999999"/>
    <n v="3.5017950147589381"/>
    <n v="109.901"/>
    <n v="137.94929747458167"/>
  </r>
  <r>
    <x v="5"/>
    <d v="1899-12-30T23:51:38"/>
    <n v="3.8149999999999999"/>
    <n v="3.5017950147589381"/>
    <n v="221.828"/>
    <n v="137.94929747458167"/>
  </r>
  <r>
    <x v="5"/>
    <d v="1899-12-30T23:51:39"/>
    <n v="3.4990000000000001"/>
    <n v="3.5017950147589381"/>
    <n v="129.285"/>
    <n v="137.94929747458167"/>
  </r>
  <r>
    <x v="5"/>
    <d v="1899-12-30T23:51:40"/>
    <n v="2.41"/>
    <n v="3.5017950147589381"/>
    <n v="113.10599999999999"/>
    <n v="137.94929747458167"/>
  </r>
  <r>
    <x v="5"/>
    <d v="1899-12-30T23:51:41"/>
    <n v="2.863"/>
    <n v="3.5017950147589381"/>
    <n v="221.22300000000001"/>
    <n v="137.94929747458167"/>
  </r>
  <r>
    <x v="5"/>
    <d v="1899-12-30T23:51:43"/>
    <n v="2.399"/>
    <n v="3.5017950147589381"/>
    <n v="120.024"/>
    <n v="137.94929747458167"/>
  </r>
  <r>
    <x v="5"/>
    <d v="1899-12-30T23:51:44"/>
    <n v="2.931"/>
    <n v="3.5017950147589381"/>
    <n v="148.65199999999999"/>
    <n v="137.94929747458167"/>
  </r>
  <r>
    <x v="5"/>
    <d v="1899-12-30T23:51:45"/>
    <n v="2.2589999999999999"/>
    <n v="3.5017950147589381"/>
    <n v="162.28700000000001"/>
    <n v="137.94929747458167"/>
  </r>
  <r>
    <x v="5"/>
    <d v="1899-12-30T23:51:46"/>
    <n v="3.3620000000000001"/>
    <n v="3.5017950147589381"/>
    <n v="185.852"/>
    <n v="137.94929747458167"/>
  </r>
  <r>
    <x v="5"/>
    <d v="1899-12-30T23:51:47"/>
    <n v="2.73"/>
    <n v="3.5017950147589381"/>
    <n v="110.959"/>
    <n v="137.94929747458167"/>
  </r>
  <r>
    <x v="5"/>
    <d v="1899-12-30T23:51:48"/>
    <n v="2.3929999999999998"/>
    <n v="3.5017950147589381"/>
    <n v="115.75700000000001"/>
    <n v="137.94929747458167"/>
  </r>
  <r>
    <x v="5"/>
    <d v="1899-12-30T23:51:50"/>
    <n v="4.2009999999999996"/>
    <n v="3.5017950147589381"/>
    <n v="134.59700000000001"/>
    <n v="137.94929747458167"/>
  </r>
  <r>
    <x v="5"/>
    <d v="1899-12-30T23:51:51"/>
    <n v="78.037999999999997"/>
    <n v="3.5017950147589381"/>
    <n v="268.01600000000002"/>
    <n v="137.94929747458167"/>
  </r>
  <r>
    <x v="5"/>
    <d v="1899-12-30T23:51:52"/>
    <n v="2.59"/>
    <n v="3.5017950147589381"/>
    <n v="177.667"/>
    <n v="137.94929747458167"/>
  </r>
  <r>
    <x v="5"/>
    <d v="1899-12-30T23:51:54"/>
    <n v="2.4740000000000002"/>
    <n v="3.5017950147589381"/>
    <n v="797.36900000000003"/>
    <n v="137.94929747458167"/>
  </r>
  <r>
    <x v="5"/>
    <d v="1899-12-30T23:51:55"/>
    <n v="2.6859999999999999"/>
    <n v="3.5017950147589381"/>
    <n v="113.075"/>
    <n v="137.94929747458167"/>
  </r>
  <r>
    <x v="5"/>
    <d v="1899-12-30T23:51:56"/>
    <n v="7.0789999999999997"/>
    <n v="3.5017950147589381"/>
    <n v="286.33300000000003"/>
    <n v="137.94929747458167"/>
  </r>
  <r>
    <x v="5"/>
    <d v="1899-12-30T23:51:57"/>
    <n v="2.37"/>
    <n v="3.5017950147589381"/>
    <n v="108.21599999999999"/>
    <n v="137.94929747458167"/>
  </r>
  <r>
    <x v="5"/>
    <d v="1899-12-30T23:51:58"/>
    <n v="2.286"/>
    <n v="3.5017950147589381"/>
    <n v="100.929"/>
    <n v="137.94929747458167"/>
  </r>
  <r>
    <x v="5"/>
    <d v="1899-12-30T23:51:59"/>
    <n v="3.1720000000000002"/>
    <n v="3.5017950147589381"/>
    <n v="114.974"/>
    <n v="137.94929747458167"/>
  </r>
  <r>
    <x v="5"/>
    <d v="1899-12-30T23:52:00"/>
    <n v="2.6259999999999999"/>
    <n v="3.5017950147589381"/>
    <n v="146.648"/>
    <n v="137.94929747458167"/>
  </r>
  <r>
    <x v="5"/>
    <d v="1899-12-30T23:52:01"/>
    <n v="2.286"/>
    <n v="3.5017950147589381"/>
    <n v="119.34399999999999"/>
    <n v="137.94929747458167"/>
  </r>
  <r>
    <x v="5"/>
    <d v="1899-12-30T23:52:02"/>
    <n v="3.339"/>
    <n v="3.5017950147589381"/>
    <n v="234.107"/>
    <n v="137.94929747458167"/>
  </r>
  <r>
    <x v="5"/>
    <d v="1899-12-30T23:52:03"/>
    <n v="2.516"/>
    <n v="3.5017950147589381"/>
    <n v="120.72499999999999"/>
    <n v="137.94929747458167"/>
  </r>
  <r>
    <x v="5"/>
    <d v="1899-12-30T23:52:04"/>
    <n v="2.85"/>
    <n v="3.5017950147589381"/>
    <n v="125.07599999999999"/>
    <n v="137.94929747458167"/>
  </r>
  <r>
    <x v="5"/>
    <d v="1899-12-30T23:52:05"/>
    <n v="2.464"/>
    <n v="3.5017950147589381"/>
    <n v="104.66200000000001"/>
    <n v="137.94929747458167"/>
  </r>
  <r>
    <x v="5"/>
    <d v="1899-12-30T23:52:06"/>
    <n v="2.5550000000000002"/>
    <n v="3.5017950147589381"/>
    <n v="104.125"/>
    <n v="137.94929747458167"/>
  </r>
  <r>
    <x v="5"/>
    <d v="1899-12-30T23:52:07"/>
    <n v="2.6739999999999999"/>
    <n v="3.5017950147589381"/>
    <n v="115.542"/>
    <n v="137.94929747458167"/>
  </r>
  <r>
    <x v="5"/>
    <d v="1899-12-30T23:52:08"/>
    <n v="2.5179999999999998"/>
    <n v="3.5017950147589381"/>
    <n v="132.523"/>
    <n v="137.94929747458167"/>
  </r>
  <r>
    <x v="5"/>
    <d v="1899-12-30T23:52:09"/>
    <n v="2.6520000000000001"/>
    <n v="3.5017950147589381"/>
    <n v="129.57599999999999"/>
    <n v="137.94929747458167"/>
  </r>
  <r>
    <x v="5"/>
    <d v="1899-12-30T23:52:10"/>
    <n v="2.6259999999999999"/>
    <n v="3.5017950147589381"/>
    <n v="151.84299999999999"/>
    <n v="137.94929747458167"/>
  </r>
  <r>
    <x v="5"/>
    <d v="1899-12-30T23:52:11"/>
    <n v="2.629"/>
    <n v="3.5017950147589381"/>
    <n v="215.143"/>
    <n v="137.94929747458167"/>
  </r>
  <r>
    <x v="5"/>
    <d v="1899-12-30T23:52:13"/>
    <n v="2.415"/>
    <n v="3.5017950147589381"/>
    <n v="133.345"/>
    <n v="137.94929747458167"/>
  </r>
  <r>
    <x v="5"/>
    <d v="1899-12-30T23:52:14"/>
    <n v="2.3940000000000001"/>
    <n v="3.5017950147589381"/>
    <n v="113.64700000000001"/>
    <n v="137.94929747458167"/>
  </r>
  <r>
    <x v="5"/>
    <d v="1899-12-30T23:52:15"/>
    <n v="2.3809999999999998"/>
    <n v="3.5017950147589381"/>
    <n v="189.92500000000001"/>
    <n v="137.94929747458167"/>
  </r>
  <r>
    <x v="5"/>
    <d v="1899-12-30T23:52:15"/>
    <n v="2.298"/>
    <n v="3.5017950147589381"/>
    <n v="131.65600000000001"/>
    <n v="137.94929747458167"/>
  </r>
  <r>
    <x v="5"/>
    <d v="1899-12-30T23:52:16"/>
    <n v="2.4710000000000001"/>
    <n v="3.5017950147589381"/>
    <n v="100.274"/>
    <n v="137.94929747458167"/>
  </r>
  <r>
    <x v="5"/>
    <d v="1899-12-30T23:52:17"/>
    <n v="2.4950000000000001"/>
    <n v="3.5017950147589381"/>
    <n v="148.74299999999999"/>
    <n v="137.94929747458167"/>
  </r>
  <r>
    <x v="5"/>
    <d v="1899-12-30T23:52:18"/>
    <n v="2.415"/>
    <n v="3.5017950147589381"/>
    <n v="152.79400000000001"/>
    <n v="137.94929747458167"/>
  </r>
  <r>
    <x v="5"/>
    <d v="1899-12-30T23:52:19"/>
    <n v="2.6349999999999998"/>
    <n v="3.5017950147589381"/>
    <n v="132.75200000000001"/>
    <n v="137.94929747458167"/>
  </r>
  <r>
    <x v="5"/>
    <d v="1899-12-30T23:52:21"/>
    <n v="2.7719999999999998"/>
    <n v="3.5017950147589381"/>
    <n v="142.99600000000001"/>
    <n v="137.94929747458167"/>
  </r>
  <r>
    <x v="5"/>
    <d v="1899-12-30T23:52:22"/>
    <n v="2.4910000000000001"/>
    <n v="3.5017950147589381"/>
    <n v="111.67700000000001"/>
    <n v="137.94929747458167"/>
  </r>
  <r>
    <x v="5"/>
    <d v="1899-12-30T23:52:23"/>
    <n v="3.1150000000000002"/>
    <n v="3.5017950147589381"/>
    <n v="163.53399999999999"/>
    <n v="137.94929747458167"/>
  </r>
  <r>
    <x v="5"/>
    <d v="1899-12-30T23:52:24"/>
    <n v="2.6320000000000001"/>
    <n v="3.5017950147589381"/>
    <n v="106.176"/>
    <n v="137.94929747458167"/>
  </r>
  <r>
    <x v="5"/>
    <d v="1899-12-30T23:52:25"/>
    <n v="2.3090000000000002"/>
    <n v="3.5017950147589381"/>
    <n v="111.16800000000001"/>
    <n v="137.94929747458167"/>
  </r>
  <r>
    <x v="5"/>
    <d v="1899-12-30T23:52:26"/>
    <n v="2.2000000000000002"/>
    <n v="3.5017950147589381"/>
    <n v="138.328"/>
    <n v="137.94929747458167"/>
  </r>
  <r>
    <x v="5"/>
    <d v="1899-12-30T23:52:27"/>
    <n v="4.0970000000000004"/>
    <n v="3.5017950147589381"/>
    <n v="148.83199999999999"/>
    <n v="137.94929747458167"/>
  </r>
  <r>
    <x v="5"/>
    <d v="1899-12-30T23:52:28"/>
    <n v="2.9710000000000001"/>
    <n v="3.5017950147589381"/>
    <n v="127.504"/>
    <n v="137.94929747458167"/>
  </r>
  <r>
    <x v="5"/>
    <d v="1899-12-30T23:52:30"/>
    <n v="3.274"/>
    <n v="3.5017950147589381"/>
    <n v="125.89100000000001"/>
    <n v="137.94929747458167"/>
  </r>
  <r>
    <x v="5"/>
    <d v="1899-12-30T23:52:31"/>
    <n v="2.5750000000000002"/>
    <n v="3.5017950147589381"/>
    <n v="102.86799999999999"/>
    <n v="137.94929747458167"/>
  </r>
  <r>
    <x v="5"/>
    <d v="1899-12-30T23:52:32"/>
    <n v="2.5790000000000002"/>
    <n v="3.5017950147589381"/>
    <n v="155.66499999999999"/>
    <n v="137.94929747458167"/>
  </r>
  <r>
    <x v="5"/>
    <d v="1899-12-30T23:52:33"/>
    <n v="2.4910000000000001"/>
    <n v="3.5017950147589381"/>
    <n v="128.36600000000001"/>
    <n v="137.94929747458167"/>
  </r>
  <r>
    <x v="5"/>
    <d v="1899-12-30T23:52:36"/>
    <n v="2.74"/>
    <n v="3.5017950147589381"/>
    <n v="104.38200000000001"/>
    <n v="137.94929747458167"/>
  </r>
  <r>
    <x v="5"/>
    <d v="1899-12-30T23:52:38"/>
    <n v="2.8"/>
    <n v="3.5017950147589381"/>
    <n v="212.14099999999999"/>
    <n v="137.94929747458167"/>
  </r>
  <r>
    <x v="5"/>
    <d v="1899-12-30T23:52:39"/>
    <n v="2.5"/>
    <n v="3.5017950147589381"/>
    <n v="121.41800000000001"/>
    <n v="137.94929747458167"/>
  </r>
  <r>
    <x v="5"/>
    <d v="1899-12-30T23:52:41"/>
    <n v="4.399"/>
    <n v="3.5017950147589381"/>
    <n v="115.271"/>
    <n v="137.94929747458167"/>
  </r>
  <r>
    <x v="5"/>
    <d v="1899-12-30T23:52:42"/>
    <n v="2.5819999999999999"/>
    <n v="3.5017950147589381"/>
    <n v="114.54900000000001"/>
    <n v="137.94929747458167"/>
  </r>
  <r>
    <x v="5"/>
    <d v="1899-12-30T23:52:43"/>
    <n v="2.516"/>
    <n v="3.5017950147589381"/>
    <n v="104.399"/>
    <n v="137.94929747458167"/>
  </r>
  <r>
    <x v="5"/>
    <d v="1899-12-30T23:52:45"/>
    <n v="2.1070000000000002"/>
    <n v="3.5017950147589381"/>
    <n v="118.167"/>
    <n v="137.94929747458167"/>
  </r>
  <r>
    <x v="5"/>
    <d v="1899-12-30T23:52:47"/>
    <n v="2.8359999999999999"/>
    <n v="3.5017950147589381"/>
    <n v="126.249"/>
    <n v="137.94929747458167"/>
  </r>
  <r>
    <x v="5"/>
    <d v="1899-12-30T23:52:48"/>
    <n v="2.5790000000000002"/>
    <n v="3.5017950147589381"/>
    <n v="119.28700000000001"/>
    <n v="137.94929747458167"/>
  </r>
  <r>
    <x v="5"/>
    <d v="1899-12-30T23:52:51"/>
    <n v="2.6920000000000002"/>
    <n v="3.5017950147589381"/>
    <n v="137.84299999999999"/>
    <n v="137.94929747458167"/>
  </r>
  <r>
    <x v="5"/>
    <d v="1899-12-30T23:52:52"/>
    <n v="2.718"/>
    <n v="3.5017950147589381"/>
    <n v="118.645"/>
    <n v="137.94929747458167"/>
  </r>
  <r>
    <x v="5"/>
    <d v="1899-12-30T23:52:53"/>
    <n v="2.7149999999999999"/>
    <n v="3.5017950147589381"/>
    <n v="155.136"/>
    <n v="137.94929747458167"/>
  </r>
  <r>
    <x v="5"/>
    <d v="1899-12-30T23:52:55"/>
    <n v="2.4359999999999999"/>
    <n v="3.5017950147589381"/>
    <n v="109.309"/>
    <n v="137.94929747458167"/>
  </r>
  <r>
    <x v="5"/>
    <d v="1899-12-30T23:52:56"/>
    <n v="2.214"/>
    <n v="3.5017950147589381"/>
    <n v="142.15299999999999"/>
    <n v="137.94929747458167"/>
  </r>
  <r>
    <x v="5"/>
    <d v="1899-12-30T23:52:57"/>
    <n v="2.2850000000000001"/>
    <n v="3.5017950147589381"/>
    <n v="107.54"/>
    <n v="137.94929747458167"/>
  </r>
  <r>
    <x v="5"/>
    <d v="1899-12-30T23:52:58"/>
    <n v="2.75"/>
    <n v="3.5017950147589381"/>
    <n v="113.485"/>
    <n v="137.94929747458167"/>
  </r>
  <r>
    <x v="5"/>
    <d v="1899-12-30T23:52:58"/>
    <n v="2.3980000000000001"/>
    <n v="3.5017950147589381"/>
    <n v="118.67"/>
    <n v="137.94929747458167"/>
  </r>
  <r>
    <x v="5"/>
    <d v="1899-12-30T23:53:00"/>
    <n v="2.48"/>
    <n v="3.5017950147589381"/>
    <n v="104.904"/>
    <n v="137.94929747458167"/>
  </r>
  <r>
    <x v="5"/>
    <d v="1899-12-30T23:53:01"/>
    <n v="2.528"/>
    <n v="3.5017950147589381"/>
    <n v="105.286"/>
    <n v="137.94929747458167"/>
  </r>
  <r>
    <x v="5"/>
    <d v="1899-12-30T23:53:02"/>
    <n v="8.2420000000000009"/>
    <n v="3.5017950147589381"/>
    <n v="110.527"/>
    <n v="137.94929747458167"/>
  </r>
  <r>
    <x v="5"/>
    <d v="1899-12-30T23:53:03"/>
    <n v="2.5110000000000001"/>
    <n v="3.5017950147589381"/>
    <n v="121.384"/>
    <n v="137.94929747458167"/>
  </r>
  <r>
    <x v="5"/>
    <d v="1899-12-30T23:53:04"/>
    <n v="3.0190000000000001"/>
    <n v="3.5017950147589381"/>
    <n v="120.34399999999999"/>
    <n v="137.94929747458167"/>
  </r>
  <r>
    <x v="5"/>
    <d v="1899-12-30T23:53:05"/>
    <n v="2.5"/>
    <n v="3.5017950147589381"/>
    <n v="137.08199999999999"/>
    <n v="137.94929747458167"/>
  </r>
  <r>
    <x v="5"/>
    <d v="1899-12-30T23:53:06"/>
    <n v="2.3740000000000001"/>
    <n v="3.5017950147589381"/>
    <n v="104.889"/>
    <n v="137.94929747458167"/>
  </r>
  <r>
    <x v="5"/>
    <d v="1899-12-30T23:53:07"/>
    <n v="2.9180000000000001"/>
    <n v="3.5017950147589381"/>
    <n v="135.053"/>
    <n v="137.94929747458167"/>
  </r>
  <r>
    <x v="5"/>
    <d v="1899-12-30T23:53:08"/>
    <n v="2.3149999999999999"/>
    <n v="3.5017950147589381"/>
    <n v="113.81699999999999"/>
    <n v="137.94929747458167"/>
  </r>
  <r>
    <x v="5"/>
    <d v="1899-12-30T23:53:10"/>
    <n v="3.2850000000000001"/>
    <n v="3.5017950147589381"/>
    <n v="122.895"/>
    <n v="137.94929747458167"/>
  </r>
  <r>
    <x v="5"/>
    <d v="1899-12-30T23:53:11"/>
    <n v="2.5"/>
    <n v="3.5017950147589381"/>
    <n v="111.43600000000001"/>
    <n v="137.94929747458167"/>
  </r>
  <r>
    <x v="5"/>
    <d v="1899-12-30T23:53:12"/>
    <n v="2.593"/>
    <n v="3.5017950147589381"/>
    <n v="112.167"/>
    <n v="137.94929747458167"/>
  </r>
  <r>
    <x v="5"/>
    <d v="1899-12-30T23:53:13"/>
    <n v="2.343"/>
    <n v="3.5017950147589381"/>
    <n v="138.74299999999999"/>
    <n v="137.94929747458167"/>
  </r>
  <r>
    <x v="5"/>
    <d v="1899-12-30T23:53:14"/>
    <n v="12.803000000000001"/>
    <n v="3.5017950147589381"/>
    <n v="151.59299999999999"/>
    <n v="137.94929747458167"/>
  </r>
  <r>
    <x v="5"/>
    <d v="1899-12-30T23:53:15"/>
    <n v="2.4060000000000001"/>
    <n v="3.5017950147589381"/>
    <n v="118.67700000000001"/>
    <n v="137.94929747458167"/>
  </r>
  <r>
    <x v="5"/>
    <d v="1899-12-30T23:53:18"/>
    <n v="34.338000000000001"/>
    <n v="3.5017950147589381"/>
    <n v="664.74699999999996"/>
    <n v="137.94929747458167"/>
  </r>
  <r>
    <x v="5"/>
    <d v="1899-12-30T23:53:19"/>
    <n v="2.468"/>
    <n v="3.5017950147589381"/>
    <n v="134.19900000000001"/>
    <n v="137.94929747458167"/>
  </r>
  <r>
    <x v="5"/>
    <d v="1899-12-30T23:53:20"/>
    <n v="9.3490000000000002"/>
    <n v="3.5017950147589381"/>
    <n v="153.62200000000001"/>
    <n v="137.94929747458167"/>
  </r>
  <r>
    <x v="5"/>
    <d v="1899-12-30T23:53:21"/>
    <n v="2.6469999999999998"/>
    <n v="3.5017950147589381"/>
    <n v="120.68"/>
    <n v="137.94929747458167"/>
  </r>
  <r>
    <x v="5"/>
    <d v="1899-12-30T23:53:22"/>
    <n v="2.4540000000000002"/>
    <n v="3.5017950147589381"/>
    <n v="116.98399999999999"/>
    <n v="137.94929747458167"/>
  </r>
  <r>
    <x v="5"/>
    <d v="1899-12-30T23:53:24"/>
    <n v="3.5329999999999999"/>
    <n v="3.5017950147589381"/>
    <n v="141.875"/>
    <n v="137.94929747458167"/>
  </r>
  <r>
    <x v="5"/>
    <d v="1899-12-30T23:53:25"/>
    <n v="3.677"/>
    <n v="3.5017950147589381"/>
    <n v="129.31800000000001"/>
    <n v="137.94929747458167"/>
  </r>
  <r>
    <x v="5"/>
    <d v="1899-12-30T23:53:26"/>
    <n v="2.1800000000000002"/>
    <n v="3.5017950147589381"/>
    <n v="139.876"/>
    <n v="137.94929747458167"/>
  </r>
  <r>
    <x v="5"/>
    <d v="1899-12-30T23:53:27"/>
    <n v="2.4780000000000002"/>
    <n v="3.5017950147589381"/>
    <n v="145.649"/>
    <n v="137.94929747458167"/>
  </r>
  <r>
    <x v="5"/>
    <d v="1899-12-30T23:53:28"/>
    <n v="2.3610000000000002"/>
    <n v="3.5017950147589381"/>
    <n v="126.961"/>
    <n v="137.94929747458167"/>
  </r>
  <r>
    <x v="5"/>
    <d v="1899-12-30T23:53:29"/>
    <n v="2.589"/>
    <n v="3.5017950147589381"/>
    <n v="196.34299999999999"/>
    <n v="137.94929747458167"/>
  </r>
  <r>
    <x v="5"/>
    <d v="1899-12-30T23:53:30"/>
    <n v="2.4039999999999999"/>
    <n v="3.5017950147589381"/>
    <n v="116.298"/>
    <n v="137.94929747458167"/>
  </r>
  <r>
    <x v="5"/>
    <d v="1899-12-30T23:53:31"/>
    <n v="2.5750000000000002"/>
    <n v="3.5017950147589381"/>
    <n v="105.554"/>
    <n v="137.94929747458167"/>
  </r>
  <r>
    <x v="5"/>
    <d v="1899-12-30T23:53:32"/>
    <n v="2.698"/>
    <n v="3.5017950147589381"/>
    <n v="158.81399999999999"/>
    <n v="137.94929747458167"/>
  </r>
  <r>
    <x v="5"/>
    <d v="1899-12-30T23:53:33"/>
    <n v="4.8390000000000004"/>
    <n v="3.5017950147589381"/>
    <n v="130.12899999999999"/>
    <n v="137.94929747458167"/>
  </r>
  <r>
    <x v="5"/>
    <d v="1899-12-30T23:53:34"/>
    <n v="2.6579999999999999"/>
    <n v="3.5017950147589381"/>
    <n v="105.649"/>
    <n v="137.94929747458167"/>
  </r>
  <r>
    <x v="5"/>
    <d v="1899-12-30T23:53:36"/>
    <n v="2.7280000000000002"/>
    <n v="3.5017950147589381"/>
    <n v="142.83600000000001"/>
    <n v="137.94929747458167"/>
  </r>
  <r>
    <x v="5"/>
    <d v="1899-12-30T23:53:37"/>
    <n v="2.641"/>
    <n v="3.5017950147589381"/>
    <n v="132.73500000000001"/>
    <n v="137.94929747458167"/>
  </r>
  <r>
    <x v="5"/>
    <d v="1899-12-30T23:53:38"/>
    <n v="2.8820000000000001"/>
    <n v="3.5017950147589381"/>
    <n v="109.181"/>
    <n v="137.94929747458167"/>
  </r>
  <r>
    <x v="5"/>
    <d v="1899-12-30T23:53:40"/>
    <n v="2.1880000000000002"/>
    <n v="3.5017950147589381"/>
    <n v="116.124"/>
    <n v="137.94929747458167"/>
  </r>
  <r>
    <x v="5"/>
    <d v="1899-12-30T23:53:42"/>
    <n v="2.6920000000000002"/>
    <n v="3.5017950147589381"/>
    <n v="101.015"/>
    <n v="137.94929747458167"/>
  </r>
  <r>
    <x v="5"/>
    <d v="1899-12-30T23:53:43"/>
    <n v="2.8260000000000001"/>
    <n v="3.5017950147589381"/>
    <n v="172.16800000000001"/>
    <n v="137.94929747458167"/>
  </r>
  <r>
    <x v="5"/>
    <d v="1899-12-30T23:53:44"/>
    <n v="2.6120000000000001"/>
    <n v="3.5017950147589381"/>
    <n v="134.33699999999999"/>
    <n v="137.94929747458167"/>
  </r>
  <r>
    <x v="5"/>
    <d v="1899-12-30T23:53:45"/>
    <n v="11.03"/>
    <n v="3.5017950147589381"/>
    <n v="136.51300000000001"/>
    <n v="137.94929747458167"/>
  </r>
  <r>
    <x v="5"/>
    <d v="1899-12-30T23:53:46"/>
    <n v="2.653"/>
    <n v="3.5017950147589381"/>
    <n v="120.08"/>
    <n v="137.94929747458167"/>
  </r>
  <r>
    <x v="5"/>
    <d v="1899-12-30T23:53:47"/>
    <n v="2.448"/>
    <n v="3.5017950147589381"/>
    <n v="122.532"/>
    <n v="137.94929747458167"/>
  </r>
  <r>
    <x v="5"/>
    <d v="1899-12-30T23:53:48"/>
    <n v="2.516"/>
    <n v="3.5017950147589381"/>
    <n v="105.294"/>
    <n v="137.94929747458167"/>
  </r>
  <r>
    <x v="5"/>
    <d v="1899-12-30T23:53:49"/>
    <n v="2.4500000000000002"/>
    <n v="3.5017950147589381"/>
    <n v="150.505"/>
    <n v="137.94929747458167"/>
  </r>
  <r>
    <x v="5"/>
    <d v="1899-12-30T23:53:50"/>
    <n v="2.66"/>
    <n v="3.5017950147589381"/>
    <n v="106.517"/>
    <n v="137.94929747458167"/>
  </r>
  <r>
    <x v="5"/>
    <d v="1899-12-30T23:53:51"/>
    <n v="2.7450000000000001"/>
    <n v="3.5017950147589381"/>
    <n v="112.85"/>
    <n v="137.94929747458167"/>
  </r>
  <r>
    <x v="5"/>
    <d v="1899-12-30T23:53:52"/>
    <n v="2.7530000000000001"/>
    <n v="3.5017950147589381"/>
    <n v="122.82"/>
    <n v="137.94929747458167"/>
  </r>
  <r>
    <x v="5"/>
    <d v="1899-12-30T23:53:53"/>
    <n v="3.1080000000000001"/>
    <n v="3.5017950147589381"/>
    <n v="122.996"/>
    <n v="137.94929747458167"/>
  </r>
  <r>
    <x v="5"/>
    <d v="1899-12-30T23:53:55"/>
    <n v="2.9870000000000001"/>
    <n v="3.5017950147589381"/>
    <n v="134.02500000000001"/>
    <n v="137.94929747458167"/>
  </r>
  <r>
    <x v="5"/>
    <d v="1899-12-30T23:53:56"/>
    <n v="2.5059999999999998"/>
    <n v="3.5017950147589381"/>
    <n v="124.61"/>
    <n v="137.94929747458167"/>
  </r>
  <r>
    <x v="5"/>
    <d v="1899-12-30T23:53:57"/>
    <n v="2.4489999999999998"/>
    <n v="3.5017950147589381"/>
    <n v="101.18"/>
    <n v="137.94929747458167"/>
  </r>
  <r>
    <x v="5"/>
    <d v="1899-12-30T23:53:58"/>
    <n v="2.6179999999999999"/>
    <n v="3.5017950147589381"/>
    <n v="140.28100000000001"/>
    <n v="137.94929747458167"/>
  </r>
  <r>
    <x v="5"/>
    <d v="1899-12-30T23:53:59"/>
    <n v="2.6480000000000001"/>
    <n v="3.5017950147589381"/>
    <n v="110.37"/>
    <n v="137.94929747458167"/>
  </r>
  <r>
    <x v="5"/>
    <d v="1899-12-30T23:54:00"/>
    <n v="2.5760000000000001"/>
    <n v="3.5017950147589381"/>
    <n v="111.316"/>
    <n v="137.94929747458167"/>
  </r>
  <r>
    <x v="5"/>
    <d v="1899-12-30T23:54:01"/>
    <n v="2.5550000000000002"/>
    <n v="3.5017950147589381"/>
    <n v="112.729"/>
    <n v="137.94929747458167"/>
  </r>
  <r>
    <x v="5"/>
    <d v="1899-12-30T23:54:03"/>
    <n v="2.6440000000000001"/>
    <n v="3.5017950147589381"/>
    <n v="142.57"/>
    <n v="137.94929747458167"/>
  </r>
  <r>
    <x v="5"/>
    <d v="1899-12-30T23:54:04"/>
    <n v="2.5950000000000002"/>
    <n v="3.5017950147589381"/>
    <n v="131.64599999999999"/>
    <n v="137.94929747458167"/>
  </r>
  <r>
    <x v="5"/>
    <d v="1899-12-30T23:54:05"/>
    <n v="2.7469999999999999"/>
    <n v="3.5017950147589381"/>
    <n v="134.874"/>
    <n v="137.94929747458167"/>
  </r>
  <r>
    <x v="5"/>
    <d v="1899-12-30T23:54:06"/>
    <n v="9.2940000000000005"/>
    <n v="3.5017950147589381"/>
    <n v="207.54"/>
    <n v="137.94929747458167"/>
  </r>
  <r>
    <x v="5"/>
    <d v="1899-12-30T23:54:08"/>
    <n v="2.5659999999999998"/>
    <n v="3.5017950147589381"/>
    <n v="193.55500000000001"/>
    <n v="137.94929747458167"/>
  </r>
  <r>
    <x v="5"/>
    <d v="1899-12-30T23:54:09"/>
    <n v="2.1059999999999999"/>
    <n v="3.5017950147589381"/>
    <n v="109.932"/>
    <n v="137.94929747458167"/>
  </r>
  <r>
    <x v="5"/>
    <d v="1899-12-30T23:54:10"/>
    <n v="2.6840000000000002"/>
    <n v="3.5017950147589381"/>
    <n v="112.55200000000001"/>
    <n v="137.94929747458167"/>
  </r>
  <r>
    <x v="5"/>
    <d v="1899-12-30T23:54:11"/>
    <n v="2.5569999999999999"/>
    <n v="3.5017950147589381"/>
    <n v="113.075"/>
    <n v="137.94929747458167"/>
  </r>
  <r>
    <x v="5"/>
    <d v="1899-12-30T23:54:12"/>
    <n v="2.427"/>
    <n v="3.5017950147589381"/>
    <n v="104.295"/>
    <n v="137.94929747458167"/>
  </r>
  <r>
    <x v="5"/>
    <d v="1899-12-30T23:54:12"/>
    <n v="2.3559999999999999"/>
    <n v="3.5017950147589381"/>
    <n v="127.123"/>
    <n v="137.94929747458167"/>
  </r>
  <r>
    <x v="5"/>
    <d v="1899-12-30T23:54:13"/>
    <n v="4.5060000000000002"/>
    <n v="3.5017950147589381"/>
    <n v="156.41900000000001"/>
    <n v="137.94929747458167"/>
  </r>
  <r>
    <x v="5"/>
    <d v="1899-12-30T23:54:15"/>
    <n v="5.7140000000000004"/>
    <n v="3.5017950147589381"/>
    <n v="114.45699999999999"/>
    <n v="137.94929747458167"/>
  </r>
  <r>
    <x v="5"/>
    <d v="1899-12-30T23:54:16"/>
    <n v="2.649"/>
    <n v="3.5017950147589381"/>
    <n v="113.05200000000001"/>
    <n v="137.94929747458167"/>
  </r>
  <r>
    <x v="5"/>
    <d v="1899-12-30T23:54:17"/>
    <n v="2.4340000000000002"/>
    <n v="3.5017950147589381"/>
    <n v="123.392"/>
    <n v="137.94929747458167"/>
  </r>
  <r>
    <x v="5"/>
    <d v="1899-12-30T23:54:18"/>
    <n v="2.7429999999999999"/>
    <n v="3.5017950147589381"/>
    <n v="144.69900000000001"/>
    <n v="137.94929747458167"/>
  </r>
  <r>
    <x v="5"/>
    <d v="1899-12-30T23:54:19"/>
    <n v="2.831"/>
    <n v="3.5017950147589381"/>
    <n v="138.923"/>
    <n v="137.94929747458167"/>
  </r>
  <r>
    <x v="5"/>
    <d v="1899-12-30T23:54:20"/>
    <n v="3.5110000000000001"/>
    <n v="3.5017950147589381"/>
    <n v="149.499"/>
    <n v="137.94929747458167"/>
  </r>
  <r>
    <x v="5"/>
    <d v="1899-12-30T23:54:21"/>
    <n v="2.35"/>
    <n v="3.5017950147589381"/>
    <n v="109.027"/>
    <n v="137.94929747458167"/>
  </r>
  <r>
    <x v="5"/>
    <d v="1899-12-30T23:54:22"/>
    <n v="2.7280000000000002"/>
    <n v="3.5017950147589381"/>
    <n v="112.80500000000001"/>
    <n v="137.94929747458167"/>
  </r>
  <r>
    <x v="5"/>
    <d v="1899-12-30T23:54:23"/>
    <n v="2.673"/>
    <n v="3.5017950147589381"/>
    <n v="101.889"/>
    <n v="137.94929747458167"/>
  </r>
  <r>
    <x v="5"/>
    <d v="1899-12-30T23:54:25"/>
    <n v="2.4980000000000002"/>
    <n v="3.5017950147589381"/>
    <n v="108.846"/>
    <n v="137.94929747458167"/>
  </r>
  <r>
    <x v="5"/>
    <d v="1899-12-30T23:54:26"/>
    <n v="3.2949999999999999"/>
    <n v="3.5017950147589381"/>
    <n v="156.65899999999999"/>
    <n v="137.94929747458167"/>
  </r>
  <r>
    <x v="5"/>
    <d v="1899-12-30T23:54:28"/>
    <n v="2.3210000000000002"/>
    <n v="3.5017950147589381"/>
    <n v="108.788"/>
    <n v="137.94929747458167"/>
  </r>
  <r>
    <x v="5"/>
    <d v="1899-12-30T23:54:29"/>
    <n v="2.5419999999999998"/>
    <n v="3.5017950147589381"/>
    <n v="134.47200000000001"/>
    <n v="137.94929747458167"/>
  </r>
  <r>
    <x v="5"/>
    <d v="1899-12-30T23:54:30"/>
    <n v="2.3980000000000001"/>
    <n v="3.5017950147589381"/>
    <n v="167.083"/>
    <n v="137.94929747458167"/>
  </r>
  <r>
    <x v="5"/>
    <d v="1899-12-30T23:54:31"/>
    <n v="2.222"/>
    <n v="3.5017950147589381"/>
    <n v="112.155"/>
    <n v="137.94929747458167"/>
  </r>
  <r>
    <x v="5"/>
    <d v="1899-12-30T23:54:32"/>
    <n v="2.669"/>
    <n v="3.5017950147589381"/>
    <n v="150.80500000000001"/>
    <n v="137.94929747458167"/>
  </r>
  <r>
    <x v="5"/>
    <d v="1899-12-30T23:54:33"/>
    <n v="2.3159999999999998"/>
    <n v="3.5017950147589381"/>
    <n v="136.947"/>
    <n v="137.94929747458167"/>
  </r>
  <r>
    <x v="5"/>
    <d v="1899-12-30T23:54:34"/>
    <n v="2.645"/>
    <n v="3.5017950147589381"/>
    <n v="125.748"/>
    <n v="137.94929747458167"/>
  </r>
  <r>
    <x v="5"/>
    <d v="1899-12-30T23:54:35"/>
    <n v="2.5990000000000002"/>
    <n v="3.5017950147589381"/>
    <n v="115.621"/>
    <n v="137.94929747458167"/>
  </r>
  <r>
    <x v="5"/>
    <d v="1899-12-30T23:54:36"/>
    <n v="2.9550000000000001"/>
    <n v="3.5017950147589381"/>
    <n v="121.065"/>
    <n v="137.94929747458167"/>
  </r>
  <r>
    <x v="5"/>
    <d v="1899-12-30T23:54:37"/>
    <n v="2.448"/>
    <n v="3.5017950147589381"/>
    <n v="126.148"/>
    <n v="137.94929747458167"/>
  </r>
  <r>
    <x v="5"/>
    <d v="1899-12-30T23:54:38"/>
    <n v="2.722"/>
    <n v="3.5017950147589381"/>
    <n v="117.926"/>
    <n v="137.94929747458167"/>
  </r>
  <r>
    <x v="5"/>
    <d v="1899-12-30T23:54:39"/>
    <n v="2.6989999999999998"/>
    <n v="3.5017950147589381"/>
    <n v="106.684"/>
    <n v="137.94929747458167"/>
  </r>
  <r>
    <x v="5"/>
    <d v="1899-12-30T23:54:40"/>
    <n v="6.9420000000000002"/>
    <n v="3.5017950147589381"/>
    <n v="154.422"/>
    <n v="137.94929747458167"/>
  </r>
  <r>
    <x v="5"/>
    <d v="1899-12-30T23:54:42"/>
    <n v="2.5790000000000002"/>
    <n v="3.5017950147589381"/>
    <n v="138.32400000000001"/>
    <n v="137.94929747458167"/>
  </r>
  <r>
    <x v="5"/>
    <d v="1899-12-30T23:54:43"/>
    <n v="3.766"/>
    <n v="3.5017950147589381"/>
    <n v="144.369"/>
    <n v="137.94929747458167"/>
  </r>
  <r>
    <x v="5"/>
    <d v="1899-12-30T23:54:44"/>
    <n v="2.177"/>
    <n v="3.5017950147589381"/>
    <n v="135.24299999999999"/>
    <n v="137.94929747458167"/>
  </r>
  <r>
    <x v="5"/>
    <d v="1899-12-30T23:54:45"/>
    <n v="2.09"/>
    <n v="3.5017950147589381"/>
    <n v="129.59399999999999"/>
    <n v="137.94929747458167"/>
  </r>
  <r>
    <x v="5"/>
    <d v="1899-12-30T23:54:46"/>
    <n v="2.528"/>
    <n v="3.5017950147589381"/>
    <n v="139.16"/>
    <n v="137.94929747458167"/>
  </r>
  <r>
    <x v="5"/>
    <d v="1899-12-30T23:54:47"/>
    <n v="2.895"/>
    <n v="3.5017950147589381"/>
    <n v="135.352"/>
    <n v="137.94929747458167"/>
  </r>
  <r>
    <x v="5"/>
    <d v="1899-12-30T23:54:48"/>
    <n v="2.6230000000000002"/>
    <n v="3.5017950147589381"/>
    <n v="116.822"/>
    <n v="137.94929747458167"/>
  </r>
  <r>
    <x v="5"/>
    <d v="1899-12-30T23:54:49"/>
    <n v="2.266"/>
    <n v="3.5017950147589381"/>
    <n v="108.786"/>
    <n v="137.94929747458167"/>
  </r>
  <r>
    <x v="5"/>
    <d v="1899-12-30T23:54:50"/>
    <n v="2.7050000000000001"/>
    <n v="3.5017950147589381"/>
    <n v="119.968"/>
    <n v="137.94929747458167"/>
  </r>
  <r>
    <x v="5"/>
    <d v="1899-12-30T23:54:51"/>
    <n v="2.6110000000000002"/>
    <n v="3.5017950147589381"/>
    <n v="119.214"/>
    <n v="137.94929747458167"/>
  </r>
  <r>
    <x v="5"/>
    <d v="1899-12-30T23:54:52"/>
    <n v="2.665"/>
    <n v="3.5017950147589381"/>
    <n v="117.80500000000001"/>
    <n v="137.94929747458167"/>
  </r>
  <r>
    <x v="5"/>
    <d v="1899-12-30T23:54:52"/>
    <n v="2.681"/>
    <n v="3.5017950147589381"/>
    <n v="117.955"/>
    <n v="137.94929747458167"/>
  </r>
  <r>
    <x v="5"/>
    <d v="1899-12-30T23:54:53"/>
    <n v="3.6850000000000001"/>
    <n v="3.5017950147589381"/>
    <n v="165.6"/>
    <n v="137.94929747458167"/>
  </r>
  <r>
    <x v="5"/>
    <d v="1899-12-30T23:54:54"/>
    <n v="2.4660000000000002"/>
    <n v="3.5017950147589381"/>
    <n v="120.907"/>
    <n v="137.94929747458167"/>
  </r>
  <r>
    <x v="5"/>
    <d v="1899-12-30T23:54:55"/>
    <n v="2.6789999999999998"/>
    <n v="3.5017950147589381"/>
    <n v="152.74700000000001"/>
    <n v="137.94929747458167"/>
  </r>
  <r>
    <x v="5"/>
    <d v="1899-12-30T23:54:57"/>
    <n v="5.7649999999999997"/>
    <n v="3.5017950147589381"/>
    <n v="152.899"/>
    <n v="137.94929747458167"/>
  </r>
  <r>
    <x v="5"/>
    <d v="1899-12-30T23:54:58"/>
    <n v="3.1619999999999999"/>
    <n v="3.5017950147589381"/>
    <n v="131.99100000000001"/>
    <n v="137.94929747458167"/>
  </r>
  <r>
    <x v="5"/>
    <d v="1899-12-30T23:54:59"/>
    <n v="2.847"/>
    <n v="3.5017950147589381"/>
    <n v="136.57499999999999"/>
    <n v="137.94929747458167"/>
  </r>
  <r>
    <x v="5"/>
    <d v="1899-12-30T23:55:01"/>
    <n v="2.4990000000000001"/>
    <n v="3.5017950147589381"/>
    <n v="132.45400000000001"/>
    <n v="137.94929747458167"/>
  </r>
  <r>
    <x v="5"/>
    <d v="1899-12-30T23:55:01"/>
    <n v="2.5150000000000001"/>
    <n v="3.5017950147589381"/>
    <n v="168.38"/>
    <n v="137.94929747458167"/>
  </r>
  <r>
    <x v="5"/>
    <d v="1899-12-30T23:55:02"/>
    <n v="2.7029999999999998"/>
    <n v="3.5017950147589381"/>
    <n v="130.33799999999999"/>
    <n v="137.94929747458167"/>
  </r>
  <r>
    <x v="5"/>
    <d v="1899-12-30T23:55:04"/>
    <n v="2.77"/>
    <n v="3.5017950147589381"/>
    <n v="100.962"/>
    <n v="137.94929747458167"/>
  </r>
  <r>
    <x v="5"/>
    <d v="1899-12-30T23:55:05"/>
    <n v="2.4529999999999998"/>
    <n v="3.5017950147589381"/>
    <n v="100.961"/>
    <n v="137.94929747458167"/>
  </r>
  <r>
    <x v="5"/>
    <d v="1899-12-30T23:55:05"/>
    <n v="2.5990000000000002"/>
    <n v="3.5017950147589381"/>
    <n v="124.768"/>
    <n v="137.94929747458167"/>
  </r>
  <r>
    <x v="5"/>
    <d v="1899-12-30T23:55:06"/>
    <n v="5.4950000000000001"/>
    <n v="3.5017950147589381"/>
    <n v="143.85300000000001"/>
    <n v="137.94929747458167"/>
  </r>
  <r>
    <x v="5"/>
    <d v="1899-12-30T23:55:07"/>
    <n v="2.6019999999999999"/>
    <n v="3.5017950147589381"/>
    <n v="118.288"/>
    <n v="137.94929747458167"/>
  </r>
  <r>
    <x v="5"/>
    <d v="1899-12-30T23:55:09"/>
    <n v="2.5609999999999999"/>
    <n v="3.5017950147589381"/>
    <n v="100.386"/>
    <n v="137.94929747458167"/>
  </r>
  <r>
    <x v="5"/>
    <d v="1899-12-30T23:55:09"/>
    <n v="2.472"/>
    <n v="3.5017950147589381"/>
    <n v="102.006"/>
    <n v="137.94929747458167"/>
  </r>
  <r>
    <x v="5"/>
    <d v="1899-12-30T23:55:10"/>
    <n v="2.4430000000000001"/>
    <n v="3.5017950147589381"/>
    <n v="124.91800000000001"/>
    <n v="137.94929747458167"/>
  </r>
  <r>
    <x v="5"/>
    <d v="1899-12-30T23:55:11"/>
    <n v="2.319"/>
    <n v="3.5017950147589381"/>
    <n v="126.214"/>
    <n v="137.94929747458167"/>
  </r>
  <r>
    <x v="5"/>
    <d v="1899-12-30T23:55:12"/>
    <n v="2.4889999999999999"/>
    <n v="3.5017950147589381"/>
    <n v="120.491"/>
    <n v="137.94929747458167"/>
  </r>
  <r>
    <x v="5"/>
    <d v="1899-12-30T23:55:13"/>
    <n v="2.3860000000000001"/>
    <n v="3.5017950147589381"/>
    <n v="102.488"/>
    <n v="137.94929747458167"/>
  </r>
  <r>
    <x v="5"/>
    <d v="1899-12-30T23:55:14"/>
    <n v="2.964"/>
    <n v="3.5017950147589381"/>
    <n v="112.477"/>
    <n v="137.94929747458167"/>
  </r>
  <r>
    <x v="5"/>
    <d v="1899-12-30T23:55:15"/>
    <n v="4.0880000000000001"/>
    <n v="3.5017950147589381"/>
    <n v="116.26300000000001"/>
    <n v="137.94929747458167"/>
  </r>
  <r>
    <x v="5"/>
    <d v="1899-12-30T23:55:17"/>
    <n v="2.64"/>
    <n v="3.5017950147589381"/>
    <n v="118.886"/>
    <n v="137.94929747458167"/>
  </r>
  <r>
    <x v="5"/>
    <d v="1899-12-30T23:55:18"/>
    <n v="4.9420000000000002"/>
    <n v="3.5017950147589381"/>
    <n v="152.81399999999999"/>
    <n v="137.94929747458167"/>
  </r>
  <r>
    <x v="5"/>
    <d v="1899-12-30T23:55:19"/>
    <n v="2.7519999999999998"/>
    <n v="3.5017950147589381"/>
    <n v="106.318"/>
    <n v="137.94929747458167"/>
  </r>
  <r>
    <x v="5"/>
    <d v="1899-12-30T23:55:20"/>
    <n v="3.6379999999999999"/>
    <n v="3.5017950147589381"/>
    <n v="176.25800000000001"/>
    <n v="137.94929747458167"/>
  </r>
  <r>
    <x v="5"/>
    <d v="1899-12-30T23:55:21"/>
    <n v="2.718"/>
    <n v="3.5017950147589381"/>
    <n v="125.982"/>
    <n v="137.94929747458167"/>
  </r>
  <r>
    <x v="5"/>
    <d v="1899-12-30T23:55:22"/>
    <n v="8.8420000000000005"/>
    <n v="3.5017950147589381"/>
    <n v="189.58500000000001"/>
    <n v="137.94929747458167"/>
  </r>
  <r>
    <x v="5"/>
    <d v="1899-12-30T23:55:23"/>
    <n v="5.7489999999999997"/>
    <n v="3.5017950147589381"/>
    <n v="104.289"/>
    <n v="137.94929747458167"/>
  </r>
  <r>
    <x v="5"/>
    <d v="1899-12-30T23:55:25"/>
    <n v="2.347"/>
    <n v="3.5017950147589381"/>
    <n v="122.08"/>
    <n v="137.94929747458167"/>
  </r>
  <r>
    <x v="5"/>
    <d v="1899-12-30T23:55:26"/>
    <n v="3.3370000000000002"/>
    <n v="3.5017950147589381"/>
    <n v="151.27000000000001"/>
    <n v="137.94929747458167"/>
  </r>
  <r>
    <x v="5"/>
    <d v="1899-12-30T23:55:28"/>
    <n v="2.4359999999999999"/>
    <n v="3.5017950147589381"/>
    <n v="101.19199999999999"/>
    <n v="137.94929747458167"/>
  </r>
  <r>
    <x v="5"/>
    <d v="1899-12-30T23:55:29"/>
    <n v="2.4369999999999998"/>
    <n v="3.5017950147589381"/>
    <n v="112.212"/>
    <n v="137.94929747458167"/>
  </r>
  <r>
    <x v="5"/>
    <d v="1899-12-30T23:55:30"/>
    <n v="2.8039999999999998"/>
    <n v="3.5017950147589381"/>
    <n v="173.63200000000001"/>
    <n v="137.94929747458167"/>
  </r>
  <r>
    <x v="5"/>
    <d v="1899-12-30T23:55:31"/>
    <n v="2.5209999999999999"/>
    <n v="3.5017950147589381"/>
    <n v="142.85"/>
    <n v="137.94929747458167"/>
  </r>
  <r>
    <x v="5"/>
    <d v="1899-12-30T23:55:32"/>
    <n v="2.597"/>
    <n v="3.5017950147589381"/>
    <n v="103.578"/>
    <n v="137.94929747458167"/>
  </r>
  <r>
    <x v="5"/>
    <d v="1899-12-30T23:55:33"/>
    <n v="2.74"/>
    <n v="3.5017950147589381"/>
    <n v="114.212"/>
    <n v="137.94929747458167"/>
  </r>
  <r>
    <x v="5"/>
    <d v="1899-12-30T23:55:34"/>
    <n v="2.4319999999999999"/>
    <n v="3.5017950147589381"/>
    <n v="155.392"/>
    <n v="137.94929747458167"/>
  </r>
  <r>
    <x v="5"/>
    <d v="1899-12-30T23:55:35"/>
    <n v="2.4119999999999999"/>
    <n v="3.5017950147589381"/>
    <n v="133.39099999999999"/>
    <n v="137.94929747458167"/>
  </r>
  <r>
    <x v="5"/>
    <d v="1899-12-30T23:55:36"/>
    <n v="2.2210000000000001"/>
    <n v="3.5017950147589381"/>
    <n v="132.23599999999999"/>
    <n v="137.94929747458167"/>
  </r>
  <r>
    <x v="5"/>
    <d v="1899-12-30T23:55:37"/>
    <n v="2.448"/>
    <n v="3.5017950147589381"/>
    <n v="106.145"/>
    <n v="137.94929747458167"/>
  </r>
  <r>
    <x v="5"/>
    <d v="1899-12-30T23:55:38"/>
    <n v="2.1800000000000002"/>
    <n v="3.5017950147589381"/>
    <n v="125.4"/>
    <n v="137.94929747458167"/>
  </r>
  <r>
    <x v="5"/>
    <d v="1899-12-30T23:55:39"/>
    <n v="2.649"/>
    <n v="3.5017950147589381"/>
    <n v="119.077"/>
    <n v="137.94929747458167"/>
  </r>
  <r>
    <x v="5"/>
    <d v="1899-12-30T23:55:40"/>
    <n v="2.5529999999999999"/>
    <n v="3.5017950147589381"/>
    <n v="120.145"/>
    <n v="137.94929747458167"/>
  </r>
  <r>
    <x v="5"/>
    <d v="1899-12-30T23:55:41"/>
    <n v="2.6629999999999998"/>
    <n v="3.5017950147589381"/>
    <n v="225.108"/>
    <n v="137.94929747458167"/>
  </r>
  <r>
    <x v="5"/>
    <d v="1899-12-30T23:55:44"/>
    <n v="2.7869999999999999"/>
    <n v="3.5017950147589381"/>
    <n v="164.68799999999999"/>
    <n v="137.94929747458167"/>
  </r>
  <r>
    <x v="5"/>
    <d v="1899-12-30T23:55:46"/>
    <n v="2.3159999999999998"/>
    <n v="3.5017950147589381"/>
    <n v="130.18299999999999"/>
    <n v="137.94929747458167"/>
  </r>
  <r>
    <x v="5"/>
    <d v="1899-12-30T23:55:47"/>
    <n v="2.36"/>
    <n v="3.5017950147589381"/>
    <n v="105.82299999999999"/>
    <n v="137.94929747458167"/>
  </r>
  <r>
    <x v="5"/>
    <d v="1899-12-30T23:55:48"/>
    <n v="3.54"/>
    <n v="3.5017950147589381"/>
    <n v="155.267"/>
    <n v="137.94929747458167"/>
  </r>
  <r>
    <x v="5"/>
    <d v="1899-12-30T23:55:49"/>
    <n v="7.181"/>
    <n v="3.5017950147589381"/>
    <n v="111.797"/>
    <n v="137.94929747458167"/>
  </r>
  <r>
    <x v="5"/>
    <d v="1899-12-30T23:55:50"/>
    <n v="2.4510000000000001"/>
    <n v="3.5017950147589381"/>
    <n v="127.495"/>
    <n v="137.94929747458167"/>
  </r>
  <r>
    <x v="5"/>
    <d v="1899-12-30T23:55:51"/>
    <n v="3.0419999999999998"/>
    <n v="3.5017950147589381"/>
    <n v="121.211"/>
    <n v="137.94929747458167"/>
  </r>
  <r>
    <x v="5"/>
    <d v="1899-12-30T23:55:53"/>
    <n v="2.2909999999999999"/>
    <n v="3.5017950147589381"/>
    <n v="123.348"/>
    <n v="137.94929747458167"/>
  </r>
  <r>
    <x v="5"/>
    <d v="1899-12-30T23:55:56"/>
    <n v="2.3159999999999998"/>
    <n v="3.5017950147589381"/>
    <n v="142.74100000000001"/>
    <n v="137.94929747458167"/>
  </r>
  <r>
    <x v="5"/>
    <d v="1899-12-30T23:55:57"/>
    <n v="3.1240000000000001"/>
    <n v="3.5017950147589381"/>
    <n v="132.02000000000001"/>
    <n v="137.94929747458167"/>
  </r>
  <r>
    <x v="5"/>
    <d v="1899-12-30T23:55:58"/>
    <n v="2.4529999999999998"/>
    <n v="3.5017950147589381"/>
    <n v="106.99299999999999"/>
    <n v="137.94929747458167"/>
  </r>
  <r>
    <x v="5"/>
    <d v="1899-12-30T23:55:59"/>
    <n v="4.0110000000000001"/>
    <n v="3.5017950147589381"/>
    <n v="170.989"/>
    <n v="137.94929747458167"/>
  </r>
  <r>
    <x v="5"/>
    <d v="1899-12-30T23:56:00"/>
    <n v="2.4540000000000002"/>
    <n v="3.5017950147589381"/>
    <n v="118.51"/>
    <n v="137.94929747458167"/>
  </r>
  <r>
    <x v="5"/>
    <d v="1899-12-30T23:56:01"/>
    <n v="2.9319999999999999"/>
    <n v="3.5017950147589381"/>
    <n v="154.471"/>
    <n v="137.94929747458167"/>
  </r>
  <r>
    <x v="5"/>
    <d v="1899-12-30T23:56:02"/>
    <n v="3.4380000000000002"/>
    <n v="3.5017950147589381"/>
    <n v="133.197"/>
    <n v="137.94929747458167"/>
  </r>
  <r>
    <x v="5"/>
    <d v="1899-12-30T23:56:03"/>
    <n v="3.21"/>
    <n v="3.5017950147589381"/>
    <n v="124.05800000000001"/>
    <n v="137.94929747458167"/>
  </r>
  <r>
    <x v="5"/>
    <d v="1899-12-30T23:56:04"/>
    <n v="2.641"/>
    <n v="3.5017950147589381"/>
    <n v="173.73500000000001"/>
    <n v="137.94929747458167"/>
  </r>
  <r>
    <x v="5"/>
    <d v="1899-12-30T23:56:05"/>
    <n v="2.694"/>
    <n v="3.5017950147589381"/>
    <n v="133.27500000000001"/>
    <n v="137.94929747458167"/>
  </r>
  <r>
    <x v="5"/>
    <d v="1899-12-30T23:56:07"/>
    <n v="2.8069999999999999"/>
    <n v="3.5017950147589381"/>
    <n v="123.11"/>
    <n v="137.94929747458167"/>
  </r>
  <r>
    <x v="5"/>
    <d v="1899-12-30T23:56:08"/>
    <n v="2.56"/>
    <n v="3.5017950147589381"/>
    <n v="115.36"/>
    <n v="137.94929747458167"/>
  </r>
  <r>
    <x v="5"/>
    <d v="1899-12-30T23:56:09"/>
    <n v="6.6"/>
    <n v="3.5017950147589381"/>
    <n v="148.58099999999999"/>
    <n v="137.94929747458167"/>
  </r>
  <r>
    <x v="5"/>
    <d v="1899-12-30T23:56:11"/>
    <n v="2.4900000000000002"/>
    <n v="3.5017950147589381"/>
    <n v="178.97200000000001"/>
    <n v="137.94929747458167"/>
  </r>
  <r>
    <x v="5"/>
    <d v="1899-12-30T23:56:12"/>
    <n v="2.5459999999999998"/>
    <n v="3.5017950147589381"/>
    <n v="118.63200000000001"/>
    <n v="137.94929747458167"/>
  </r>
  <r>
    <x v="5"/>
    <d v="1899-12-30T23:56:13"/>
    <n v="2.2690000000000001"/>
    <n v="3.5017950147589381"/>
    <n v="114.72799999999999"/>
    <n v="137.94929747458167"/>
  </r>
  <r>
    <x v="5"/>
    <d v="1899-12-30T23:56:14"/>
    <n v="2.621"/>
    <n v="3.5017950147589381"/>
    <n v="132.321"/>
    <n v="137.94929747458167"/>
  </r>
  <r>
    <x v="5"/>
    <d v="1899-12-30T23:56:15"/>
    <n v="2.9140000000000001"/>
    <n v="3.5017950147589381"/>
    <n v="147.83000000000001"/>
    <n v="137.94929747458167"/>
  </r>
  <r>
    <x v="5"/>
    <d v="1899-12-30T23:56:16"/>
    <n v="2.3769999999999998"/>
    <n v="3.5017950147589381"/>
    <n v="101.233"/>
    <n v="137.94929747458167"/>
  </r>
  <r>
    <x v="5"/>
    <d v="1899-12-30T23:56:17"/>
    <n v="2.69"/>
    <n v="3.5017950147589381"/>
    <n v="170.14400000000001"/>
    <n v="137.94929747458167"/>
  </r>
  <r>
    <x v="5"/>
    <d v="1899-12-30T23:56:18"/>
    <n v="2.423"/>
    <n v="3.5017950147589381"/>
    <n v="107.55"/>
    <n v="137.94929747458167"/>
  </r>
  <r>
    <x v="5"/>
    <d v="1899-12-30T23:56:19"/>
    <n v="4.1440000000000001"/>
    <n v="3.5017950147589381"/>
    <n v="106.43"/>
    <n v="137.94929747458167"/>
  </r>
  <r>
    <x v="5"/>
    <d v="1899-12-30T23:56:20"/>
    <n v="2.5299999999999998"/>
    <n v="3.5017950147589381"/>
    <n v="141.14699999999999"/>
    <n v="137.94929747458167"/>
  </r>
  <r>
    <x v="5"/>
    <d v="1899-12-30T23:56:21"/>
    <n v="2.7829999999999999"/>
    <n v="3.5017950147589381"/>
    <n v="103.855"/>
    <n v="137.94929747458167"/>
  </r>
  <r>
    <x v="5"/>
    <d v="1899-12-30T23:56:22"/>
    <n v="4.25"/>
    <n v="3.5017950147589381"/>
    <n v="103.78100000000001"/>
    <n v="137.94929747458167"/>
  </r>
  <r>
    <x v="5"/>
    <d v="1899-12-30T23:56:23"/>
    <n v="2.524"/>
    <n v="3.5017950147589381"/>
    <n v="105.38200000000001"/>
    <n v="137.94929747458167"/>
  </r>
  <r>
    <x v="5"/>
    <d v="1899-12-30T23:56:24"/>
    <n v="2.073"/>
    <n v="3.5017950147589381"/>
    <n v="100.59099999999999"/>
    <n v="137.94929747458167"/>
  </r>
  <r>
    <x v="5"/>
    <d v="1899-12-30T23:56:27"/>
    <n v="2.4689999999999999"/>
    <n v="3.5017950147589381"/>
    <n v="105.86799999999999"/>
    <n v="137.94929747458167"/>
  </r>
  <r>
    <x v="5"/>
    <d v="1899-12-30T23:56:28"/>
    <n v="2.4540000000000002"/>
    <n v="3.5017950147589381"/>
    <n v="108.733"/>
    <n v="137.94929747458167"/>
  </r>
  <r>
    <x v="5"/>
    <d v="1899-12-30T23:56:29"/>
    <n v="2.4620000000000002"/>
    <n v="3.5017950147589381"/>
    <n v="173.93100000000001"/>
    <n v="137.94929747458167"/>
  </r>
  <r>
    <x v="5"/>
    <d v="1899-12-30T23:56:30"/>
    <n v="2.5720000000000001"/>
    <n v="3.5017950147589381"/>
    <n v="151.20699999999999"/>
    <n v="137.94929747458167"/>
  </r>
  <r>
    <x v="5"/>
    <d v="1899-12-30T23:56:31"/>
    <n v="2.6480000000000001"/>
    <n v="3.5017950147589381"/>
    <n v="116.965"/>
    <n v="137.94929747458167"/>
  </r>
  <r>
    <x v="5"/>
    <d v="1899-12-30T23:56:32"/>
    <n v="2.6669999999999998"/>
    <n v="3.5017950147589381"/>
    <n v="185.17699999999999"/>
    <n v="137.94929747458167"/>
  </r>
  <r>
    <x v="5"/>
    <d v="1899-12-30T23:56:33"/>
    <n v="2.6819999999999999"/>
    <n v="3.5017950147589381"/>
    <n v="210.85499999999999"/>
    <n v="137.94929747458167"/>
  </r>
  <r>
    <x v="5"/>
    <d v="1899-12-30T23:56:34"/>
    <n v="2.351"/>
    <n v="3.5017950147589381"/>
    <n v="102.17400000000001"/>
    <n v="137.94929747458167"/>
  </r>
  <r>
    <x v="5"/>
    <d v="1899-12-30T23:56:35"/>
    <n v="2.5"/>
    <n v="3.5017950147589381"/>
    <n v="114.97499999999999"/>
    <n v="137.94929747458167"/>
  </r>
  <r>
    <x v="5"/>
    <d v="1899-12-30T23:56:36"/>
    <n v="2.794"/>
    <n v="3.5017950147589381"/>
    <n v="120.599"/>
    <n v="137.94929747458167"/>
  </r>
  <r>
    <x v="5"/>
    <d v="1899-12-30T23:56:38"/>
    <n v="2.4220000000000002"/>
    <n v="3.5017950147589381"/>
    <n v="139.81399999999999"/>
    <n v="137.94929747458167"/>
  </r>
  <r>
    <x v="5"/>
    <d v="1899-12-30T23:56:39"/>
    <n v="2.5209999999999999"/>
    <n v="3.5017950147589381"/>
    <n v="123.97799999999999"/>
    <n v="137.94929747458167"/>
  </r>
  <r>
    <x v="5"/>
    <d v="1899-12-30T23:56:40"/>
    <n v="2.37"/>
    <n v="3.5017950147589381"/>
    <n v="103.072"/>
    <n v="137.94929747458167"/>
  </r>
  <r>
    <x v="5"/>
    <d v="1899-12-30T23:56:41"/>
    <n v="2.2829999999999999"/>
    <n v="3.5017950147589381"/>
    <n v="127.327"/>
    <n v="137.94929747458167"/>
  </r>
  <r>
    <x v="5"/>
    <d v="1899-12-30T23:56:42"/>
    <n v="3.2559999999999998"/>
    <n v="3.5017950147589381"/>
    <n v="127.453"/>
    <n v="137.94929747458167"/>
  </r>
  <r>
    <x v="5"/>
    <d v="1899-12-30T23:56:42"/>
    <n v="4.4240000000000004"/>
    <n v="3.5017950147589381"/>
    <n v="146.196"/>
    <n v="137.94929747458167"/>
  </r>
  <r>
    <x v="5"/>
    <d v="1899-12-30T23:56:43"/>
    <n v="2.399"/>
    <n v="3.5017950147589381"/>
    <n v="117.961"/>
    <n v="137.94929747458167"/>
  </r>
  <r>
    <x v="5"/>
    <d v="1899-12-30T23:56:44"/>
    <n v="2.6579999999999999"/>
    <n v="3.5017950147589381"/>
    <n v="119.66"/>
    <n v="137.94929747458167"/>
  </r>
  <r>
    <x v="5"/>
    <d v="1899-12-30T23:56:45"/>
    <n v="2.8420000000000001"/>
    <n v="3.5017950147589381"/>
    <n v="112.70099999999999"/>
    <n v="137.94929747458167"/>
  </r>
  <r>
    <x v="5"/>
    <d v="1899-12-30T23:56:46"/>
    <n v="2.8050000000000002"/>
    <n v="3.5017950147589381"/>
    <n v="133.16900000000001"/>
    <n v="137.94929747458167"/>
  </r>
  <r>
    <x v="5"/>
    <d v="1899-12-30T23:56:49"/>
    <n v="2.4060000000000001"/>
    <n v="3.5017950147589381"/>
    <n v="151.31100000000001"/>
    <n v="137.94929747458167"/>
  </r>
  <r>
    <x v="5"/>
    <d v="1899-12-30T23:56:50"/>
    <n v="2.4670000000000001"/>
    <n v="3.5017950147589381"/>
    <n v="111.19799999999999"/>
    <n v="137.94929747458167"/>
  </r>
  <r>
    <x v="5"/>
    <d v="1899-12-30T23:56:51"/>
    <n v="2.8530000000000002"/>
    <n v="3.5017950147589381"/>
    <n v="109.999"/>
    <n v="137.94929747458167"/>
  </r>
  <r>
    <x v="5"/>
    <d v="1899-12-30T23:56:52"/>
    <n v="2.407"/>
    <n v="3.5017950147589381"/>
    <n v="122.351"/>
    <n v="137.94929747458167"/>
  </r>
  <r>
    <x v="5"/>
    <d v="1899-12-30T23:56:53"/>
    <n v="2.91"/>
    <n v="3.5017950147589381"/>
    <n v="129.79400000000001"/>
    <n v="137.94929747458167"/>
  </r>
  <r>
    <x v="5"/>
    <d v="1899-12-30T23:56:54"/>
    <n v="2.6659999999999999"/>
    <n v="3.5017950147589381"/>
    <n v="108.41800000000001"/>
    <n v="137.94929747458167"/>
  </r>
  <r>
    <x v="5"/>
    <d v="1899-12-30T23:56:55"/>
    <n v="2.3460000000000001"/>
    <n v="3.5017950147589381"/>
    <n v="109.27500000000001"/>
    <n v="137.94929747458167"/>
  </r>
  <r>
    <x v="5"/>
    <d v="1899-12-30T23:56:56"/>
    <n v="2.367"/>
    <n v="3.5017950147589381"/>
    <n v="103.759"/>
    <n v="137.94929747458167"/>
  </r>
  <r>
    <x v="5"/>
    <d v="1899-12-30T23:56:57"/>
    <n v="2.6309999999999998"/>
    <n v="3.5017950147589381"/>
    <n v="110.02500000000001"/>
    <n v="137.94929747458167"/>
  </r>
  <r>
    <x v="5"/>
    <d v="1899-12-30T23:56:58"/>
    <n v="2.4350000000000001"/>
    <n v="3.5017950147589381"/>
    <n v="104.642"/>
    <n v="137.94929747458167"/>
  </r>
  <r>
    <x v="5"/>
    <d v="1899-12-30T23:57:00"/>
    <n v="2.202"/>
    <n v="3.5017950147589381"/>
    <n v="109.378"/>
    <n v="137.94929747458167"/>
  </r>
  <r>
    <x v="5"/>
    <d v="1899-12-30T23:57:01"/>
    <n v="2.5289999999999999"/>
    <n v="3.5017950147589381"/>
    <n v="103.68899999999999"/>
    <n v="137.94929747458167"/>
  </r>
  <r>
    <x v="5"/>
    <d v="1899-12-30T23:57:02"/>
    <n v="2.4630000000000001"/>
    <n v="3.5017950147589381"/>
    <n v="211.88800000000001"/>
    <n v="137.94929747458167"/>
  </r>
  <r>
    <x v="5"/>
    <d v="1899-12-30T23:57:03"/>
    <n v="2.4020000000000001"/>
    <n v="3.5017950147589381"/>
    <n v="103.511"/>
    <n v="137.94929747458167"/>
  </r>
  <r>
    <x v="5"/>
    <d v="1899-12-30T23:57:04"/>
    <n v="2.0819999999999999"/>
    <n v="3.5017950147589381"/>
    <n v="175.429"/>
    <n v="137.94929747458167"/>
  </r>
  <r>
    <x v="5"/>
    <d v="1899-12-30T23:57:05"/>
    <n v="2.1440000000000001"/>
    <n v="3.5017950147589381"/>
    <n v="134.59800000000001"/>
    <n v="137.94929747458167"/>
  </r>
  <r>
    <x v="5"/>
    <d v="1899-12-30T23:57:06"/>
    <n v="2.9609999999999999"/>
    <n v="3.5017950147589381"/>
    <n v="113.923"/>
    <n v="137.94929747458167"/>
  </r>
  <r>
    <x v="5"/>
    <d v="1899-12-30T23:57:07"/>
    <n v="2.581"/>
    <n v="3.5017950147589381"/>
    <n v="121.798"/>
    <n v="137.94929747458167"/>
  </r>
  <r>
    <x v="5"/>
    <d v="1899-12-30T23:57:08"/>
    <n v="2.7189999999999999"/>
    <n v="3.5017950147589381"/>
    <n v="124.854"/>
    <n v="137.94929747458167"/>
  </r>
  <r>
    <x v="5"/>
    <d v="1899-12-30T23:57:09"/>
    <n v="2.7589999999999999"/>
    <n v="3.5017950147589381"/>
    <n v="146.001"/>
    <n v="137.94929747458167"/>
  </r>
  <r>
    <x v="5"/>
    <d v="1899-12-30T23:57:10"/>
    <n v="2.3580000000000001"/>
    <n v="3.5017950147589381"/>
    <n v="120.517"/>
    <n v="137.94929747458167"/>
  </r>
  <r>
    <x v="5"/>
    <d v="1899-12-30T23:57:11"/>
    <n v="2.4260000000000002"/>
    <n v="3.5017950147589381"/>
    <n v="139.15600000000001"/>
    <n v="137.94929747458167"/>
  </r>
  <r>
    <x v="5"/>
    <d v="1899-12-30T23:57:12"/>
    <n v="2.6560000000000001"/>
    <n v="3.5017950147589381"/>
    <n v="125.696"/>
    <n v="137.94929747458167"/>
  </r>
  <r>
    <x v="5"/>
    <d v="1899-12-30T23:57:13"/>
    <n v="2.552"/>
    <n v="3.5017950147589381"/>
    <n v="169.952"/>
    <n v="137.94929747458167"/>
  </r>
  <r>
    <x v="5"/>
    <d v="1899-12-30T23:57:14"/>
    <n v="2.6680000000000001"/>
    <n v="3.5017950147589381"/>
    <n v="125.709"/>
    <n v="137.94929747458167"/>
  </r>
  <r>
    <x v="5"/>
    <d v="1899-12-30T23:57:17"/>
    <n v="2.6059999999999999"/>
    <n v="3.5017950147589381"/>
    <n v="170.40899999999999"/>
    <n v="137.94929747458167"/>
  </r>
  <r>
    <x v="5"/>
    <d v="1899-12-30T23:57:18"/>
    <n v="2.532"/>
    <n v="3.5017950147589381"/>
    <n v="110.693"/>
    <n v="137.94929747458167"/>
  </r>
  <r>
    <x v="5"/>
    <d v="1899-12-30T23:57:20"/>
    <n v="4.3600000000000003"/>
    <n v="3.5017950147589381"/>
    <n v="192.72499999999999"/>
    <n v="137.94929747458167"/>
  </r>
  <r>
    <x v="5"/>
    <d v="1899-12-30T23:57:21"/>
    <n v="3.9460000000000002"/>
    <n v="3.5017950147589381"/>
    <n v="109.60599999999999"/>
    <n v="137.94929747458167"/>
  </r>
  <r>
    <x v="5"/>
    <d v="1899-12-30T23:57:22"/>
    <n v="2.31"/>
    <n v="3.5017950147589381"/>
    <n v="128.98699999999999"/>
    <n v="137.94929747458167"/>
  </r>
  <r>
    <x v="5"/>
    <d v="1899-12-30T23:57:23"/>
    <n v="2.133"/>
    <n v="3.5017950147589381"/>
    <n v="140.19200000000001"/>
    <n v="137.94929747458167"/>
  </r>
  <r>
    <x v="5"/>
    <d v="1899-12-30T23:57:24"/>
    <n v="2.4359999999999999"/>
    <n v="3.5017950147589381"/>
    <n v="128.93899999999999"/>
    <n v="137.94929747458167"/>
  </r>
  <r>
    <x v="5"/>
    <d v="1899-12-30T23:57:26"/>
    <n v="3.657"/>
    <n v="3.5017950147589381"/>
    <n v="111.98699999999999"/>
    <n v="137.94929747458167"/>
  </r>
  <r>
    <x v="5"/>
    <d v="1899-12-30T23:57:27"/>
    <n v="2.524"/>
    <n v="3.5017950147589381"/>
    <n v="136.93199999999999"/>
    <n v="137.94929747458167"/>
  </r>
  <r>
    <x v="5"/>
    <d v="1899-12-30T23:57:30"/>
    <n v="2.6640000000000001"/>
    <n v="3.5017950147589381"/>
    <n v="140.16200000000001"/>
    <n v="137.94929747458167"/>
  </r>
  <r>
    <x v="5"/>
    <d v="1899-12-30T23:57:31"/>
    <n v="2.794"/>
    <n v="3.5017950147589381"/>
    <n v="141.42699999999999"/>
    <n v="137.94929747458167"/>
  </r>
  <r>
    <x v="5"/>
    <d v="1899-12-30T23:57:32"/>
    <n v="2.637"/>
    <n v="3.5017950147589381"/>
    <n v="103.124"/>
    <n v="137.94929747458167"/>
  </r>
  <r>
    <x v="5"/>
    <d v="1899-12-30T23:57:33"/>
    <n v="2.379"/>
    <n v="3.5017950147589381"/>
    <n v="112.92"/>
    <n v="137.94929747458167"/>
  </r>
  <r>
    <x v="5"/>
    <d v="1899-12-30T23:57:34"/>
    <n v="2.4569999999999999"/>
    <n v="3.5017950147589381"/>
    <n v="171.435"/>
    <n v="137.94929747458167"/>
  </r>
  <r>
    <x v="5"/>
    <d v="1899-12-30T23:57:35"/>
    <n v="2.3119999999999998"/>
    <n v="3.5017950147589381"/>
    <n v="107.69199999999999"/>
    <n v="137.94929747458167"/>
  </r>
  <r>
    <x v="5"/>
    <d v="1899-12-30T23:57:37"/>
    <n v="2.6829999999999998"/>
    <n v="3.5017950147589381"/>
    <n v="131.76499999999999"/>
    <n v="137.94929747458167"/>
  </r>
  <r>
    <x v="5"/>
    <d v="1899-12-30T23:57:39"/>
    <n v="2.23"/>
    <n v="3.5017950147589381"/>
    <n v="140.49700000000001"/>
    <n v="137.94929747458167"/>
  </r>
  <r>
    <x v="5"/>
    <d v="1899-12-30T23:57:40"/>
    <n v="2.3199999999999998"/>
    <n v="3.5017950147589381"/>
    <n v="140.797"/>
    <n v="137.94929747458167"/>
  </r>
  <r>
    <x v="5"/>
    <d v="1899-12-30T23:57:41"/>
    <n v="2.919"/>
    <n v="3.5017950147589381"/>
    <n v="128.50399999999999"/>
    <n v="137.94929747458167"/>
  </r>
  <r>
    <x v="5"/>
    <d v="1899-12-30T23:57:43"/>
    <n v="2.492"/>
    <n v="3.5017950147589381"/>
    <n v="147.83199999999999"/>
    <n v="137.94929747458167"/>
  </r>
  <r>
    <x v="5"/>
    <d v="1899-12-30T23:57:44"/>
    <n v="3.4129999999999998"/>
    <n v="3.5017950147589381"/>
    <n v="130.648"/>
    <n v="137.94929747458167"/>
  </r>
  <r>
    <x v="5"/>
    <d v="1899-12-30T23:57:45"/>
    <n v="4.1130000000000004"/>
    <n v="3.5017950147589381"/>
    <n v="116.18899999999999"/>
    <n v="137.94929747458167"/>
  </r>
  <r>
    <x v="5"/>
    <d v="1899-12-30T23:57:46"/>
    <n v="2.3730000000000002"/>
    <n v="3.5017950147589381"/>
    <n v="112.518"/>
    <n v="137.94929747458167"/>
  </r>
  <r>
    <x v="5"/>
    <d v="1899-12-30T23:57:47"/>
    <n v="2.206"/>
    <n v="3.5017950147589381"/>
    <n v="144.40799999999999"/>
    <n v="137.94929747458167"/>
  </r>
  <r>
    <x v="5"/>
    <d v="1899-12-30T23:57:48"/>
    <n v="2.1749999999999998"/>
    <n v="3.5017950147589381"/>
    <n v="108.75"/>
    <n v="137.94929747458167"/>
  </r>
  <r>
    <x v="5"/>
    <d v="1899-12-30T23:57:49"/>
    <n v="2.6709999999999998"/>
    <n v="3.5017950147589381"/>
    <n v="124.83199999999999"/>
    <n v="137.94929747458167"/>
  </r>
  <r>
    <x v="5"/>
    <d v="1899-12-30T23:57:50"/>
    <n v="3.6480000000000001"/>
    <n v="3.5017950147589381"/>
    <n v="107.20399999999999"/>
    <n v="137.94929747458167"/>
  </r>
  <r>
    <x v="5"/>
    <d v="1899-12-30T23:57:51"/>
    <n v="3.548"/>
    <n v="3.5017950147589381"/>
    <n v="161.78299999999999"/>
    <n v="137.94929747458167"/>
  </r>
  <r>
    <x v="5"/>
    <d v="1899-12-30T23:57:51"/>
    <n v="2.3069999999999999"/>
    <n v="3.5017950147589381"/>
    <n v="112.137"/>
    <n v="137.94929747458167"/>
  </r>
  <r>
    <x v="5"/>
    <d v="1899-12-30T23:57:53"/>
    <n v="3.27"/>
    <n v="3.5017950147589381"/>
    <n v="147.31800000000001"/>
    <n v="137.94929747458167"/>
  </r>
  <r>
    <x v="5"/>
    <d v="1899-12-30T23:57:56"/>
    <n v="2.7989999999999999"/>
    <n v="3.5017950147589381"/>
    <n v="129.51300000000001"/>
    <n v="137.94929747458167"/>
  </r>
  <r>
    <x v="5"/>
    <d v="1899-12-30T23:57:57"/>
    <n v="2.3420000000000001"/>
    <n v="3.5017950147589381"/>
    <n v="107.598"/>
    <n v="137.94929747458167"/>
  </r>
  <r>
    <x v="5"/>
    <d v="1899-12-30T23:57:58"/>
    <n v="2.427"/>
    <n v="3.5017950147589381"/>
    <n v="102.64700000000001"/>
    <n v="137.94929747458167"/>
  </r>
  <r>
    <x v="5"/>
    <d v="1899-12-30T23:57:59"/>
    <n v="4.5789999999999997"/>
    <n v="3.5017950147589381"/>
    <n v="256.00099999999998"/>
    <n v="137.94929747458167"/>
  </r>
  <r>
    <x v="5"/>
    <d v="1899-12-30T23:58:00"/>
    <n v="4.2919999999999998"/>
    <n v="3.5017950147589381"/>
    <n v="145.14400000000001"/>
    <n v="137.94929747458167"/>
  </r>
  <r>
    <x v="5"/>
    <d v="1899-12-30T23:58:01"/>
    <n v="2.7509999999999999"/>
    <n v="3.5017950147589381"/>
    <n v="119.498"/>
    <n v="137.94929747458167"/>
  </r>
  <r>
    <x v="5"/>
    <d v="1899-12-30T23:58:02"/>
    <n v="2.9140000000000001"/>
    <n v="3.5017950147589381"/>
    <n v="178.01400000000001"/>
    <n v="137.94929747458167"/>
  </r>
  <r>
    <x v="5"/>
    <d v="1899-12-30T23:58:03"/>
    <n v="2.4710000000000001"/>
    <n v="3.5017950147589381"/>
    <n v="130.44200000000001"/>
    <n v="137.94929747458167"/>
  </r>
  <r>
    <x v="5"/>
    <d v="1899-12-30T23:58:04"/>
    <n v="2.415"/>
    <n v="3.5017950147589381"/>
    <n v="100.133"/>
    <n v="137.94929747458167"/>
  </r>
  <r>
    <x v="5"/>
    <d v="1899-12-30T23:58:05"/>
    <n v="2.327"/>
    <n v="3.5017950147589381"/>
    <n v="108.464"/>
    <n v="137.94929747458167"/>
  </r>
  <r>
    <x v="5"/>
    <d v="1899-12-30T23:58:06"/>
    <n v="2.5"/>
    <n v="3.5017950147589381"/>
    <n v="112.68600000000001"/>
    <n v="137.94929747458167"/>
  </r>
  <r>
    <x v="5"/>
    <d v="1899-12-30T23:58:07"/>
    <n v="3.4830000000000001"/>
    <n v="3.5017950147589381"/>
    <n v="145.62100000000001"/>
    <n v="137.94929747458167"/>
  </r>
  <r>
    <x v="5"/>
    <d v="1899-12-30T23:58:08"/>
    <n v="2.54"/>
    <n v="3.5017950147589381"/>
    <n v="123.69799999999999"/>
    <n v="137.94929747458167"/>
  </r>
  <r>
    <x v="5"/>
    <d v="1899-12-30T23:58:09"/>
    <n v="2.6360000000000001"/>
    <n v="3.5017950147589381"/>
    <n v="157.43899999999999"/>
    <n v="137.94929747458167"/>
  </r>
  <r>
    <x v="5"/>
    <d v="1899-12-30T23:58:10"/>
    <n v="2.242"/>
    <n v="3.5017950147589381"/>
    <n v="135.64599999999999"/>
    <n v="137.94929747458167"/>
  </r>
  <r>
    <x v="5"/>
    <d v="1899-12-30T23:58:11"/>
    <n v="2.4180000000000001"/>
    <n v="3.5017950147589381"/>
    <n v="121.504"/>
    <n v="137.94929747458167"/>
  </r>
  <r>
    <x v="5"/>
    <d v="1899-12-30T23:58:12"/>
    <n v="2.7370000000000001"/>
    <n v="3.5017950147589381"/>
    <n v="111.15600000000001"/>
    <n v="137.94929747458167"/>
  </r>
  <r>
    <x v="5"/>
    <d v="1899-12-30T23:58:13"/>
    <n v="3.0369999999999999"/>
    <n v="3.5017950147589381"/>
    <n v="152.239"/>
    <n v="137.94929747458167"/>
  </r>
  <r>
    <x v="5"/>
    <d v="1899-12-30T23:58:14"/>
    <n v="2.3180000000000001"/>
    <n v="3.5017950147589381"/>
    <n v="113.396"/>
    <n v="137.94929747458167"/>
  </r>
  <r>
    <x v="5"/>
    <d v="1899-12-30T23:58:15"/>
    <n v="2.5680000000000001"/>
    <n v="3.5017950147589381"/>
    <n v="110.995"/>
    <n v="137.94929747458167"/>
  </r>
  <r>
    <x v="5"/>
    <d v="1899-12-30T23:58:16"/>
    <n v="2.4830000000000001"/>
    <n v="3.5017950147589381"/>
    <n v="118.694"/>
    <n v="137.94929747458167"/>
  </r>
  <r>
    <x v="5"/>
    <d v="1899-12-30T23:58:17"/>
    <n v="2.2810000000000001"/>
    <n v="3.5017950147589381"/>
    <n v="108.241"/>
    <n v="137.94929747458167"/>
  </r>
  <r>
    <x v="5"/>
    <d v="1899-12-30T23:58:18"/>
    <n v="2.4510000000000001"/>
    <n v="3.5017950147589381"/>
    <n v="106.532"/>
    <n v="137.94929747458167"/>
  </r>
  <r>
    <x v="5"/>
    <d v="1899-12-30T23:58:18"/>
    <n v="2.2570000000000001"/>
    <n v="3.5017950147589381"/>
    <n v="106.229"/>
    <n v="137.94929747458167"/>
  </r>
  <r>
    <x v="5"/>
    <d v="1899-12-30T23:58:19"/>
    <n v="2.5209999999999999"/>
    <n v="3.5017950147589381"/>
    <n v="105.117"/>
    <n v="137.94929747458167"/>
  </r>
  <r>
    <x v="5"/>
    <d v="1899-12-30T23:58:20"/>
    <n v="3.0739999999999998"/>
    <n v="3.5017950147589381"/>
    <n v="115.181"/>
    <n v="137.94929747458167"/>
  </r>
  <r>
    <x v="5"/>
    <d v="1899-12-30T23:58:21"/>
    <n v="2.448"/>
    <n v="3.5017950147589381"/>
    <n v="140.404"/>
    <n v="137.94929747458167"/>
  </r>
  <r>
    <x v="5"/>
    <d v="1899-12-30T23:58:23"/>
    <n v="2.7130000000000001"/>
    <n v="3.5017950147589381"/>
    <n v="119.732"/>
    <n v="137.94929747458167"/>
  </r>
  <r>
    <x v="5"/>
    <d v="1899-12-30T23:58:24"/>
    <n v="2.4540000000000002"/>
    <n v="3.5017950147589381"/>
    <n v="112.58199999999999"/>
    <n v="137.94929747458167"/>
  </r>
  <r>
    <x v="5"/>
    <d v="1899-12-30T23:58:25"/>
    <n v="2.323"/>
    <n v="3.5017950147589381"/>
    <n v="100.375"/>
    <n v="137.94929747458167"/>
  </r>
  <r>
    <x v="5"/>
    <d v="1899-12-30T23:58:26"/>
    <n v="2.3959999999999999"/>
    <n v="3.5017950147589381"/>
    <n v="111.221"/>
    <n v="137.94929747458167"/>
  </r>
  <r>
    <x v="5"/>
    <d v="1899-12-30T23:58:27"/>
    <n v="3.0289999999999999"/>
    <n v="3.5017950147589381"/>
    <n v="130.66200000000001"/>
    <n v="137.94929747458167"/>
  </r>
  <r>
    <x v="5"/>
    <d v="1899-12-30T23:58:27"/>
    <n v="2.4820000000000002"/>
    <n v="3.5017950147589381"/>
    <n v="120.485"/>
    <n v="137.94929747458167"/>
  </r>
  <r>
    <x v="5"/>
    <d v="1899-12-30T23:58:28"/>
    <n v="4.0270000000000001"/>
    <n v="3.5017950147589381"/>
    <n v="178.13499999999999"/>
    <n v="137.94929747458167"/>
  </r>
  <r>
    <x v="5"/>
    <d v="1899-12-30T23:58:30"/>
    <n v="2.8149999999999999"/>
    <n v="3.5017950147589381"/>
    <n v="116.69199999999999"/>
    <n v="137.94929747458167"/>
  </r>
  <r>
    <x v="5"/>
    <d v="1899-12-30T23:58:31"/>
    <n v="2.5750000000000002"/>
    <n v="3.5017950147589381"/>
    <n v="128.80799999999999"/>
    <n v="137.94929747458167"/>
  </r>
  <r>
    <x v="5"/>
    <d v="1899-12-30T23:58:32"/>
    <n v="2.3879999999999999"/>
    <n v="3.5017950147589381"/>
    <n v="106.514"/>
    <n v="137.94929747458167"/>
  </r>
  <r>
    <x v="5"/>
    <d v="1899-12-30T23:58:33"/>
    <n v="4.3179999999999996"/>
    <n v="3.5017950147589381"/>
    <n v="121.73099999999999"/>
    <n v="137.94929747458167"/>
  </r>
  <r>
    <x v="5"/>
    <d v="1899-12-30T23:58:34"/>
    <n v="2.5649999999999999"/>
    <n v="3.5017950147589381"/>
    <n v="121.929"/>
    <n v="137.94929747458167"/>
  </r>
  <r>
    <x v="5"/>
    <d v="1899-12-30T23:58:35"/>
    <n v="4.8369999999999997"/>
    <n v="3.5017950147589381"/>
    <n v="161.94999999999999"/>
    <n v="137.94929747458167"/>
  </r>
  <r>
    <x v="5"/>
    <d v="1899-12-30T23:58:36"/>
    <n v="3.12"/>
    <n v="3.5017950147589381"/>
    <n v="166.273"/>
    <n v="137.94929747458167"/>
  </r>
  <r>
    <x v="5"/>
    <d v="1899-12-30T23:58:37"/>
    <n v="2.2749999999999999"/>
    <n v="3.5017950147589381"/>
    <n v="120.462"/>
    <n v="137.94929747458167"/>
  </r>
  <r>
    <x v="5"/>
    <d v="1899-12-30T23:58:39"/>
    <n v="2.69"/>
    <n v="3.5017950147589381"/>
    <n v="104.00700000000001"/>
    <n v="137.94929747458167"/>
  </r>
  <r>
    <x v="5"/>
    <d v="1899-12-30T23:58:39"/>
    <n v="2.6789999999999998"/>
    <n v="3.5017950147589381"/>
    <n v="101.414"/>
    <n v="137.94929747458167"/>
  </r>
  <r>
    <x v="5"/>
    <d v="1899-12-30T23:58:41"/>
    <n v="2.734"/>
    <n v="3.5017950147589381"/>
    <n v="119.35"/>
    <n v="137.94929747458167"/>
  </r>
  <r>
    <x v="5"/>
    <d v="1899-12-30T23:58:42"/>
    <n v="2.4820000000000002"/>
    <n v="3.5017950147589381"/>
    <n v="106.09699999999999"/>
    <n v="137.94929747458167"/>
  </r>
  <r>
    <x v="5"/>
    <d v="1899-12-30T23:58:43"/>
    <n v="2.331"/>
    <n v="3.5017950147589381"/>
    <n v="114.866"/>
    <n v="137.94929747458167"/>
  </r>
  <r>
    <x v="5"/>
    <d v="1899-12-30T23:58:43"/>
    <n v="3.5609999999999999"/>
    <n v="3.5017950147589381"/>
    <n v="105.08799999999999"/>
    <n v="137.94929747458167"/>
  </r>
  <r>
    <x v="5"/>
    <d v="1899-12-30T23:58:44"/>
    <n v="2.73"/>
    <n v="3.5017950147589381"/>
    <n v="124.884"/>
    <n v="137.94929747458167"/>
  </r>
  <r>
    <x v="5"/>
    <d v="1899-12-30T23:58:45"/>
    <n v="2.492"/>
    <n v="3.5017950147589381"/>
    <n v="132.66800000000001"/>
    <n v="137.94929747458167"/>
  </r>
  <r>
    <x v="5"/>
    <d v="1899-12-30T23:58:47"/>
    <n v="2.8170000000000002"/>
    <n v="3.5017950147589381"/>
    <n v="138.54400000000001"/>
    <n v="137.94929747458167"/>
  </r>
  <r>
    <x v="5"/>
    <d v="1899-12-30T23:58:49"/>
    <n v="2.67"/>
    <n v="3.5017950147589381"/>
    <n v="156.75800000000001"/>
    <n v="137.94929747458167"/>
  </r>
  <r>
    <x v="5"/>
    <d v="1899-12-30T23:58:49"/>
    <n v="4.173"/>
    <n v="3.5017950147589381"/>
    <n v="107.229"/>
    <n v="137.94929747458167"/>
  </r>
  <r>
    <x v="5"/>
    <d v="1899-12-30T23:58:51"/>
    <n v="2.552"/>
    <n v="3.5017950147589381"/>
    <n v="133.65899999999999"/>
    <n v="137.94929747458167"/>
  </r>
  <r>
    <x v="5"/>
    <d v="1899-12-30T23:58:51"/>
    <n v="2.4660000000000002"/>
    <n v="3.5017950147589381"/>
    <n v="131.58799999999999"/>
    <n v="137.94929747458167"/>
  </r>
  <r>
    <x v="5"/>
    <d v="1899-12-30T23:58:52"/>
    <n v="2.6579999999999999"/>
    <n v="3.5017950147589381"/>
    <n v="120.536"/>
    <n v="137.94929747458167"/>
  </r>
  <r>
    <x v="5"/>
    <d v="1899-12-30T23:58:53"/>
    <n v="2.4870000000000001"/>
    <n v="3.5017950147589381"/>
    <n v="162.274"/>
    <n v="137.94929747458167"/>
  </r>
  <r>
    <x v="5"/>
    <d v="1899-12-30T23:58:54"/>
    <n v="3.1219999999999999"/>
    <n v="3.5017950147589381"/>
    <n v="168.55199999999999"/>
    <n v="137.94929747458167"/>
  </r>
  <r>
    <x v="5"/>
    <d v="1899-12-30T23:58:55"/>
    <n v="2.6579999999999999"/>
    <n v="3.5017950147589381"/>
    <n v="112.556"/>
    <n v="137.94929747458167"/>
  </r>
  <r>
    <x v="5"/>
    <d v="1899-12-30T23:58:57"/>
    <n v="2.3969999999999998"/>
    <n v="3.5017950147589381"/>
    <n v="139.87100000000001"/>
    <n v="137.94929747458167"/>
  </r>
  <r>
    <x v="5"/>
    <d v="1899-12-30T23:58:58"/>
    <n v="4.9059999999999997"/>
    <n v="3.5017950147589381"/>
    <n v="132.34899999999999"/>
    <n v="137.94929747458167"/>
  </r>
  <r>
    <x v="5"/>
    <d v="1899-12-30T23:58:59"/>
    <n v="2.4870000000000001"/>
    <n v="3.5017950147589381"/>
    <n v="116.992"/>
    <n v="137.94929747458167"/>
  </r>
  <r>
    <x v="5"/>
    <d v="1899-12-30T23:59:00"/>
    <n v="2.5419999999999998"/>
    <n v="3.5017950147589381"/>
    <n v="119.345"/>
    <n v="137.94929747458167"/>
  </r>
  <r>
    <x v="5"/>
    <d v="1899-12-30T23:59:01"/>
    <n v="2.4830000000000001"/>
    <n v="3.5017950147589381"/>
    <n v="132.10599999999999"/>
    <n v="137.94929747458167"/>
  </r>
  <r>
    <x v="5"/>
    <d v="1899-12-30T23:59:02"/>
    <n v="2.36"/>
    <n v="3.5017950147589381"/>
    <n v="106.2"/>
    <n v="137.94929747458167"/>
  </r>
  <r>
    <x v="5"/>
    <d v="1899-12-30T23:59:03"/>
    <n v="2.7810000000000001"/>
    <n v="3.5017950147589381"/>
    <n v="172.077"/>
    <n v="137.94929747458167"/>
  </r>
  <r>
    <x v="5"/>
    <d v="1899-12-30T23:59:04"/>
    <n v="7.7990000000000004"/>
    <n v="3.5017950147589381"/>
    <n v="141.80500000000001"/>
    <n v="137.94929747458167"/>
  </r>
  <r>
    <x v="5"/>
    <d v="1899-12-30T23:59:05"/>
    <n v="3.77"/>
    <n v="3.5017950147589381"/>
    <n v="104.807"/>
    <n v="137.94929747458167"/>
  </r>
  <r>
    <x v="5"/>
    <d v="1899-12-30T23:59:07"/>
    <n v="7.31"/>
    <n v="3.5017950147589381"/>
    <n v="171.566"/>
    <n v="137.94929747458167"/>
  </r>
  <r>
    <x v="5"/>
    <d v="1899-12-30T23:59:08"/>
    <n v="2.488"/>
    <n v="3.5017950147589381"/>
    <n v="106.23399999999999"/>
    <n v="137.94929747458167"/>
  </r>
  <r>
    <x v="5"/>
    <d v="1899-12-30T23:59:09"/>
    <n v="2.3290000000000002"/>
    <n v="3.5017950147589381"/>
    <n v="111.208"/>
    <n v="137.94929747458167"/>
  </r>
  <r>
    <x v="5"/>
    <d v="1899-12-30T23:59:10"/>
    <n v="2.5990000000000002"/>
    <n v="3.5017950147589381"/>
    <n v="153.251"/>
    <n v="137.94929747458167"/>
  </r>
  <r>
    <x v="5"/>
    <d v="1899-12-30T23:59:11"/>
    <n v="2.601"/>
    <n v="3.5017950147589381"/>
    <n v="119.364"/>
    <n v="137.94929747458167"/>
  </r>
  <r>
    <x v="5"/>
    <d v="1899-12-30T23:59:13"/>
    <n v="2.4350000000000001"/>
    <n v="3.5017950147589381"/>
    <n v="132.93299999999999"/>
    <n v="137.94929747458167"/>
  </r>
  <r>
    <x v="5"/>
    <d v="1899-12-30T23:59:14"/>
    <n v="2.3719999999999999"/>
    <n v="3.5017950147589381"/>
    <n v="145.63800000000001"/>
    <n v="137.94929747458167"/>
  </r>
  <r>
    <x v="5"/>
    <d v="1899-12-30T23:59:15"/>
    <n v="2.544"/>
    <n v="3.5017950147589381"/>
    <n v="107.596"/>
    <n v="137.94929747458167"/>
  </r>
  <r>
    <x v="5"/>
    <d v="1899-12-30T23:59:16"/>
    <n v="4.6500000000000004"/>
    <n v="3.5017950147589381"/>
    <n v="133.05099999999999"/>
    <n v="137.94929747458167"/>
  </r>
  <r>
    <x v="5"/>
    <d v="1899-12-30T23:59:17"/>
    <n v="2.5329999999999999"/>
    <n v="3.5017950147589381"/>
    <n v="111.792"/>
    <n v="137.94929747458167"/>
  </r>
  <r>
    <x v="5"/>
    <d v="1899-12-30T23:59:18"/>
    <n v="2.4540000000000002"/>
    <n v="3.5017950147589381"/>
    <n v="108.07299999999999"/>
    <n v="137.94929747458167"/>
  </r>
  <r>
    <x v="5"/>
    <d v="1899-12-30T23:59:18"/>
    <n v="2.5179999999999998"/>
    <n v="3.5017950147589381"/>
    <n v="131.22800000000001"/>
    <n v="137.94929747458167"/>
  </r>
  <r>
    <x v="5"/>
    <d v="1899-12-30T23:59:19"/>
    <n v="2.7410000000000001"/>
    <n v="3.5017950147589381"/>
    <n v="108.33199999999999"/>
    <n v="137.94929747458167"/>
  </r>
  <r>
    <x v="5"/>
    <d v="1899-12-30T23:59:20"/>
    <n v="2.5179999999999998"/>
    <n v="3.5017950147589381"/>
    <n v="120.447"/>
    <n v="137.94929747458167"/>
  </r>
  <r>
    <x v="5"/>
    <d v="1899-12-30T23:59:22"/>
    <n v="4.1900000000000004"/>
    <n v="3.5017950147589381"/>
    <n v="107.81699999999999"/>
    <n v="137.94929747458167"/>
  </r>
  <r>
    <x v="5"/>
    <d v="1899-12-30T23:59:23"/>
    <n v="2.4169999999999998"/>
    <n v="3.5017950147589381"/>
    <n v="108.26"/>
    <n v="137.94929747458167"/>
  </r>
  <r>
    <x v="5"/>
    <d v="1899-12-30T23:59:23"/>
    <n v="2.5470000000000002"/>
    <n v="3.5017950147589381"/>
    <n v="103.705"/>
    <n v="137.94929747458167"/>
  </r>
  <r>
    <x v="5"/>
    <d v="1899-12-30T23:59:24"/>
    <n v="2.3210000000000002"/>
    <n v="3.5017950147589381"/>
    <n v="143.06200000000001"/>
    <n v="137.94929747458167"/>
  </r>
  <r>
    <x v="5"/>
    <d v="1899-12-30T23:59:26"/>
    <n v="3.1840000000000002"/>
    <n v="3.5017950147589381"/>
    <n v="113.863"/>
    <n v="137.94929747458167"/>
  </r>
  <r>
    <x v="5"/>
    <d v="1899-12-30T23:59:28"/>
    <n v="2.4460000000000002"/>
    <n v="3.5017950147589381"/>
    <n v="168.845"/>
    <n v="137.94929747458167"/>
  </r>
  <r>
    <x v="5"/>
    <d v="1899-12-30T23:59:30"/>
    <n v="2.88"/>
    <n v="3.5017950147589381"/>
    <n v="134.17599999999999"/>
    <n v="137.94929747458167"/>
  </r>
  <r>
    <x v="5"/>
    <d v="1899-12-30T23:59:31"/>
    <n v="2.516"/>
    <n v="3.5017950147589381"/>
    <n v="138.02000000000001"/>
    <n v="137.94929747458167"/>
  </r>
  <r>
    <x v="5"/>
    <d v="1899-12-30T23:59:32"/>
    <n v="2.4129999999999998"/>
    <n v="3.5017950147589381"/>
    <n v="113.101"/>
    <n v="137.94929747458167"/>
  </r>
  <r>
    <x v="5"/>
    <d v="1899-12-30T23:59:34"/>
    <n v="2.5190000000000001"/>
    <n v="3.5017950147589381"/>
    <n v="134.61099999999999"/>
    <n v="137.94929747458167"/>
  </r>
  <r>
    <x v="5"/>
    <d v="1899-12-30T23:59:35"/>
    <n v="4.5039999999999996"/>
    <n v="3.5017950147589381"/>
    <n v="130.971"/>
    <n v="137.94929747458167"/>
  </r>
  <r>
    <x v="5"/>
    <d v="1899-12-30T23:59:35"/>
    <n v="2.2330000000000001"/>
    <n v="3.5017950147589381"/>
    <n v="139.82900000000001"/>
    <n v="137.94929747458167"/>
  </r>
  <r>
    <x v="5"/>
    <d v="1899-12-30T23:59:37"/>
    <n v="2.7309999999999999"/>
    <n v="3.5017950147589381"/>
    <n v="190.44399999999999"/>
    <n v="137.94929747458167"/>
  </r>
  <r>
    <x v="5"/>
    <d v="1899-12-30T23:59:39"/>
    <n v="2.698"/>
    <n v="3.5017950147589381"/>
    <n v="144.874"/>
    <n v="137.94929747458167"/>
  </r>
  <r>
    <x v="5"/>
    <d v="1899-12-30T23:59:40"/>
    <n v="2.4390000000000001"/>
    <n v="3.5017950147589381"/>
    <n v="101.417"/>
    <n v="137.94929747458167"/>
  </r>
  <r>
    <x v="5"/>
    <d v="1899-12-30T23:59:41"/>
    <n v="2.081"/>
    <n v="3.5017950147589381"/>
    <n v="138.63499999999999"/>
    <n v="137.94929747458167"/>
  </r>
  <r>
    <x v="5"/>
    <d v="1899-12-30T23:59:42"/>
    <n v="4.0949999999999998"/>
    <n v="3.5017950147589381"/>
    <n v="205.62100000000001"/>
    <n v="137.94929747458167"/>
  </r>
  <r>
    <x v="5"/>
    <d v="1899-12-30T23:59:43"/>
    <n v="2.5110000000000001"/>
    <n v="3.5017950147589381"/>
    <n v="124.13"/>
    <n v="137.94929747458167"/>
  </r>
  <r>
    <x v="5"/>
    <d v="1899-12-30T23:59:44"/>
    <n v="2.5960000000000001"/>
    <n v="3.5017950147589381"/>
    <n v="128.28299999999999"/>
    <n v="137.94929747458167"/>
  </r>
  <r>
    <x v="5"/>
    <d v="1899-12-30T23:59:45"/>
    <n v="2.9580000000000002"/>
    <n v="3.5017950147589381"/>
    <n v="159.75200000000001"/>
    <n v="137.94929747458167"/>
  </r>
  <r>
    <x v="5"/>
    <d v="1899-12-30T23:59:46"/>
    <n v="3.0350000000000001"/>
    <n v="3.5017950147589381"/>
    <n v="131.12200000000001"/>
    <n v="137.94929747458167"/>
  </r>
  <r>
    <x v="5"/>
    <d v="1899-12-30T23:59:47"/>
    <n v="2.423"/>
    <n v="3.5017950147589381"/>
    <n v="101.502"/>
    <n v="137.94929747458167"/>
  </r>
  <r>
    <x v="5"/>
    <d v="1899-12-30T23:59:48"/>
    <n v="2.3050000000000002"/>
    <n v="3.5017950147589381"/>
    <n v="138.93799999999999"/>
    <n v="137.94929747458167"/>
  </r>
  <r>
    <x v="5"/>
    <d v="1899-12-30T23:59:51"/>
    <n v="12.797000000000001"/>
    <n v="3.5017950147589381"/>
    <n v="109.81699999999999"/>
    <n v="137.94929747458167"/>
  </r>
  <r>
    <x v="5"/>
    <d v="1899-12-30T23:59:52"/>
    <n v="3.153"/>
    <n v="3.5017950147589381"/>
    <n v="147.86799999999999"/>
    <n v="137.94929747458167"/>
  </r>
  <r>
    <x v="5"/>
    <d v="1899-12-30T23:59:52"/>
    <n v="2.6429999999999998"/>
    <n v="3.5017950147589381"/>
    <n v="137.02699999999999"/>
    <n v="137.94929747458167"/>
  </r>
  <r>
    <x v="5"/>
    <d v="1899-12-30T23:59:53"/>
    <n v="2.6179999999999999"/>
    <n v="3.5017950147589381"/>
    <n v="111.56100000000001"/>
    <n v="137.94929747458167"/>
  </r>
  <r>
    <x v="5"/>
    <d v="1899-12-30T23:59:54"/>
    <n v="2.5880000000000001"/>
    <n v="3.5017950147589381"/>
    <n v="110.55200000000001"/>
    <n v="137.94929747458167"/>
  </r>
  <r>
    <x v="5"/>
    <d v="1899-12-30T23:59:55"/>
    <n v="13.32"/>
    <n v="3.5017950147589381"/>
    <n v="141.52600000000001"/>
    <n v="137.94929747458167"/>
  </r>
  <r>
    <x v="5"/>
    <d v="1899-12-30T23:59:56"/>
    <n v="2.5059999999999998"/>
    <n v="3.5017950147589381"/>
    <n v="103.754"/>
    <n v="137.94929747458167"/>
  </r>
  <r>
    <x v="5"/>
    <d v="1899-12-30T23:59:58"/>
    <n v="2.4430000000000001"/>
    <n v="3.5017950147589381"/>
    <n v="156.98500000000001"/>
    <n v="137.94929747458167"/>
  </r>
  <r>
    <x v="5"/>
    <d v="1899-12-30T23:59:59"/>
    <n v="2.6709999999999998"/>
    <n v="3.5017950147589381"/>
    <n v="119.04900000000001"/>
    <n v="137.94929747458167"/>
  </r>
  <r>
    <x v="5"/>
    <d v="1899-12-30T23:59:59"/>
    <n v="2.4169999999999998"/>
    <n v="3.5017950147589381"/>
    <n v="113.42700000000001"/>
    <n v="137.94929747458167"/>
  </r>
  <r>
    <x v="6"/>
    <d v="1899-12-30T00:00:00"/>
    <n v="2.3839999999999999"/>
    <n v="3.452915172855318"/>
    <n v="108.19499999999999"/>
    <n v="140.19463124199785"/>
  </r>
  <r>
    <x v="6"/>
    <d v="1899-12-30T00:00:01"/>
    <n v="2.4809999999999999"/>
    <n v="3.452915172855318"/>
    <n v="108.009"/>
    <n v="140.19463124199785"/>
  </r>
  <r>
    <x v="6"/>
    <d v="1899-12-30T00:00:02"/>
    <n v="2.2959999999999998"/>
    <n v="3.452915172855318"/>
    <n v="102.334"/>
    <n v="140.19463124199785"/>
  </r>
  <r>
    <x v="6"/>
    <d v="1899-12-30T00:00:03"/>
    <n v="2.351"/>
    <n v="3.452915172855318"/>
    <n v="111.128"/>
    <n v="140.19463124199785"/>
  </r>
  <r>
    <x v="6"/>
    <d v="1899-12-30T00:00:04"/>
    <n v="2.573"/>
    <n v="3.452915172855318"/>
    <n v="103.834"/>
    <n v="140.19463124199785"/>
  </r>
  <r>
    <x v="6"/>
    <d v="1899-12-30T00:00:05"/>
    <n v="2.488"/>
    <n v="3.452915172855318"/>
    <n v="105.34399999999999"/>
    <n v="140.19463124199785"/>
  </r>
  <r>
    <x v="6"/>
    <d v="1899-12-30T00:00:07"/>
    <n v="2.52"/>
    <n v="3.452915172855318"/>
    <n v="110.322"/>
    <n v="140.19463124199785"/>
  </r>
  <r>
    <x v="6"/>
    <d v="1899-12-30T00:00:07"/>
    <n v="2.532"/>
    <n v="3.452915172855318"/>
    <n v="106.408"/>
    <n v="140.19463124199785"/>
  </r>
  <r>
    <x v="6"/>
    <d v="1899-12-30T00:00:09"/>
    <n v="2.431"/>
    <n v="3.452915172855318"/>
    <n v="125.761"/>
    <n v="140.19463124199785"/>
  </r>
  <r>
    <x v="6"/>
    <d v="1899-12-30T00:00:10"/>
    <n v="2.5640000000000001"/>
    <n v="3.452915172855318"/>
    <n v="127.681"/>
    <n v="140.19463124199785"/>
  </r>
  <r>
    <x v="6"/>
    <d v="1899-12-30T00:00:11"/>
    <n v="2.4980000000000002"/>
    <n v="3.452915172855318"/>
    <n v="107.878"/>
    <n v="140.19463124199785"/>
  </r>
  <r>
    <x v="6"/>
    <d v="1899-12-30T00:00:12"/>
    <n v="2.4769999999999999"/>
    <n v="3.452915172855318"/>
    <n v="114.85"/>
    <n v="140.19463124199785"/>
  </r>
  <r>
    <x v="6"/>
    <d v="1899-12-30T00:00:13"/>
    <n v="2.3029999999999999"/>
    <n v="3.452915172855318"/>
    <n v="106.30200000000001"/>
    <n v="140.19463124199785"/>
  </r>
  <r>
    <x v="6"/>
    <d v="1899-12-30T00:00:14"/>
    <n v="3.0510000000000002"/>
    <n v="3.452915172855318"/>
    <n v="115.02800000000001"/>
    <n v="140.19463124199785"/>
  </r>
  <r>
    <x v="6"/>
    <d v="1899-12-30T00:00:16"/>
    <n v="2.5369999999999999"/>
    <n v="3.452915172855318"/>
    <n v="119.126"/>
    <n v="140.19463124199785"/>
  </r>
  <r>
    <x v="6"/>
    <d v="1899-12-30T00:00:17"/>
    <n v="2.4430000000000001"/>
    <n v="3.452915172855318"/>
    <n v="122.23399999999999"/>
    <n v="140.19463124199785"/>
  </r>
  <r>
    <x v="6"/>
    <d v="1899-12-30T00:00:17"/>
    <n v="2.4769999999999999"/>
    <n v="3.452915172855318"/>
    <n v="128.208"/>
    <n v="140.19463124199785"/>
  </r>
  <r>
    <x v="6"/>
    <d v="1899-12-30T00:00:18"/>
    <n v="2.6480000000000001"/>
    <n v="3.452915172855318"/>
    <n v="103.491"/>
    <n v="140.19463124199785"/>
  </r>
  <r>
    <x v="6"/>
    <d v="1899-12-30T00:00:19"/>
    <n v="2.79"/>
    <n v="3.452915172855318"/>
    <n v="125.35"/>
    <n v="140.19463124199785"/>
  </r>
  <r>
    <x v="6"/>
    <d v="1899-12-30T00:00:20"/>
    <n v="2.6179999999999999"/>
    <n v="3.452915172855318"/>
    <n v="121.667"/>
    <n v="140.19463124199785"/>
  </r>
  <r>
    <x v="6"/>
    <d v="1899-12-30T00:00:22"/>
    <n v="2.633"/>
    <n v="3.452915172855318"/>
    <n v="108.616"/>
    <n v="140.19463124199785"/>
  </r>
  <r>
    <x v="6"/>
    <d v="1899-12-30T00:00:23"/>
    <n v="16.137"/>
    <n v="3.452915172855318"/>
    <n v="142.41499999999999"/>
    <n v="140.19463124199785"/>
  </r>
  <r>
    <x v="6"/>
    <d v="1899-12-30T00:00:23"/>
    <n v="2.7829999999999999"/>
    <n v="3.452915172855318"/>
    <n v="135.82499999999999"/>
    <n v="140.19463124199785"/>
  </r>
  <r>
    <x v="6"/>
    <d v="1899-12-30T00:00:24"/>
    <n v="2.496"/>
    <n v="3.452915172855318"/>
    <n v="138.44399999999999"/>
    <n v="140.19463124199785"/>
  </r>
  <r>
    <x v="6"/>
    <d v="1899-12-30T00:00:25"/>
    <n v="2.2400000000000002"/>
    <n v="3.452915172855318"/>
    <n v="121.878"/>
    <n v="140.19463124199785"/>
  </r>
  <r>
    <x v="6"/>
    <d v="1899-12-30T00:00:26"/>
    <n v="2.4590000000000001"/>
    <n v="3.452915172855318"/>
    <n v="105.333"/>
    <n v="140.19463124199785"/>
  </r>
  <r>
    <x v="6"/>
    <d v="1899-12-30T00:00:27"/>
    <n v="2.5030000000000001"/>
    <n v="3.452915172855318"/>
    <n v="106.437"/>
    <n v="140.19463124199785"/>
  </r>
  <r>
    <x v="6"/>
    <d v="1899-12-30T00:00:28"/>
    <n v="2.3679999999999999"/>
    <n v="3.452915172855318"/>
    <n v="129.58099999999999"/>
    <n v="140.19463124199785"/>
  </r>
  <r>
    <x v="6"/>
    <d v="1899-12-30T00:00:29"/>
    <n v="2.2519999999999998"/>
    <n v="3.452915172855318"/>
    <n v="115.255"/>
    <n v="140.19463124199785"/>
  </r>
  <r>
    <x v="6"/>
    <d v="1899-12-30T00:00:30"/>
    <n v="2.7069999999999999"/>
    <n v="3.452915172855318"/>
    <n v="108.19"/>
    <n v="140.19463124199785"/>
  </r>
  <r>
    <x v="6"/>
    <d v="1899-12-30T00:00:32"/>
    <n v="3.1970000000000001"/>
    <n v="3.452915172855318"/>
    <n v="155.358"/>
    <n v="140.19463124199785"/>
  </r>
  <r>
    <x v="6"/>
    <d v="1899-12-30T00:00:33"/>
    <n v="5.1390000000000002"/>
    <n v="3.452915172855318"/>
    <n v="201.047"/>
    <n v="140.19463124199785"/>
  </r>
  <r>
    <x v="6"/>
    <d v="1899-12-30T00:00:34"/>
    <n v="4.92"/>
    <n v="3.452915172855318"/>
    <n v="167.14500000000001"/>
    <n v="140.19463124199785"/>
  </r>
  <r>
    <x v="6"/>
    <d v="1899-12-30T00:00:35"/>
    <n v="3.2"/>
    <n v="3.452915172855318"/>
    <n v="108.498"/>
    <n v="140.19463124199785"/>
  </r>
  <r>
    <x v="6"/>
    <d v="1899-12-30T00:00:38"/>
    <n v="2.7549999999999999"/>
    <n v="3.452915172855318"/>
    <n v="144.19399999999999"/>
    <n v="140.19463124199785"/>
  </r>
  <r>
    <x v="6"/>
    <d v="1899-12-30T00:00:39"/>
    <n v="2.4489999999999998"/>
    <n v="3.452915172855318"/>
    <n v="105.93300000000001"/>
    <n v="140.19463124199785"/>
  </r>
  <r>
    <x v="6"/>
    <d v="1899-12-30T00:00:41"/>
    <n v="2.3090000000000002"/>
    <n v="3.452915172855318"/>
    <n v="117.31399999999999"/>
    <n v="140.19463124199785"/>
  </r>
  <r>
    <x v="6"/>
    <d v="1899-12-30T00:00:42"/>
    <n v="2.9820000000000002"/>
    <n v="3.452915172855318"/>
    <n v="134.37100000000001"/>
    <n v="140.19463124199785"/>
  </r>
  <r>
    <x v="6"/>
    <d v="1899-12-30T00:00:44"/>
    <n v="2.3029999999999999"/>
    <n v="3.452915172855318"/>
    <n v="110.518"/>
    <n v="140.19463124199785"/>
  </r>
  <r>
    <x v="6"/>
    <d v="1899-12-30T00:00:45"/>
    <n v="7.468"/>
    <n v="3.452915172855318"/>
    <n v="218.19399999999999"/>
    <n v="140.19463124199785"/>
  </r>
  <r>
    <x v="6"/>
    <d v="1899-12-30T00:00:46"/>
    <n v="4.2060000000000004"/>
    <n v="3.452915172855318"/>
    <n v="251.21100000000001"/>
    <n v="140.19463124199785"/>
  </r>
  <r>
    <x v="6"/>
    <d v="1899-12-30T00:00:47"/>
    <n v="2.6819999999999999"/>
    <n v="3.452915172855318"/>
    <n v="100.492"/>
    <n v="140.19463124199785"/>
  </r>
  <r>
    <x v="6"/>
    <d v="1899-12-30T00:00:48"/>
    <n v="3.8319999999999999"/>
    <n v="3.452915172855318"/>
    <n v="119.22799999999999"/>
    <n v="140.19463124199785"/>
  </r>
  <r>
    <x v="6"/>
    <d v="1899-12-30T00:00:49"/>
    <n v="2.4529999999999998"/>
    <n v="3.452915172855318"/>
    <n v="145.089"/>
    <n v="140.19463124199785"/>
  </r>
  <r>
    <x v="6"/>
    <d v="1899-12-30T00:00:50"/>
    <n v="3.3919999999999999"/>
    <n v="3.452915172855318"/>
    <n v="134.767"/>
    <n v="140.19463124199785"/>
  </r>
  <r>
    <x v="6"/>
    <d v="1899-12-30T00:00:51"/>
    <n v="2.617"/>
    <n v="3.452915172855318"/>
    <n v="114.21"/>
    <n v="140.19463124199785"/>
  </r>
  <r>
    <x v="6"/>
    <d v="1899-12-30T00:00:52"/>
    <n v="4.8179999999999996"/>
    <n v="3.452915172855318"/>
    <n v="180.51300000000001"/>
    <n v="140.19463124199785"/>
  </r>
  <r>
    <x v="6"/>
    <d v="1899-12-30T00:00:54"/>
    <n v="2.6680000000000001"/>
    <n v="3.452915172855318"/>
    <n v="130.62299999999999"/>
    <n v="140.19463124199785"/>
  </r>
  <r>
    <x v="6"/>
    <d v="1899-12-30T00:00:55"/>
    <n v="2.9239999999999999"/>
    <n v="3.452915172855318"/>
    <n v="103.18"/>
    <n v="140.19463124199785"/>
  </r>
  <r>
    <x v="6"/>
    <d v="1899-12-30T00:00:56"/>
    <n v="6.0519999999999996"/>
    <n v="3.452915172855318"/>
    <n v="213.89500000000001"/>
    <n v="140.19463124199785"/>
  </r>
  <r>
    <x v="6"/>
    <d v="1899-12-30T00:00:57"/>
    <n v="3.2570000000000001"/>
    <n v="3.452915172855318"/>
    <n v="119.73099999999999"/>
    <n v="140.19463124199785"/>
  </r>
  <r>
    <x v="6"/>
    <d v="1899-12-30T00:00:58"/>
    <n v="7.8159999999999998"/>
    <n v="3.452915172855318"/>
    <n v="109.47499999999999"/>
    <n v="140.19463124199785"/>
  </r>
  <r>
    <x v="6"/>
    <d v="1899-12-30T00:00:59"/>
    <n v="2.8610000000000002"/>
    <n v="3.452915172855318"/>
    <n v="143.9"/>
    <n v="140.19463124199785"/>
  </r>
  <r>
    <x v="6"/>
    <d v="1899-12-30T00:01:00"/>
    <n v="4.1449999999999996"/>
    <n v="3.452915172855318"/>
    <n v="106.724"/>
    <n v="140.19463124199785"/>
  </r>
  <r>
    <x v="6"/>
    <d v="1899-12-30T00:01:01"/>
    <n v="2.6459999999999999"/>
    <n v="3.452915172855318"/>
    <n v="110.93300000000001"/>
    <n v="140.19463124199785"/>
  </r>
  <r>
    <x v="6"/>
    <d v="1899-12-30T00:01:02"/>
    <n v="2.2719999999999998"/>
    <n v="3.452915172855318"/>
    <n v="154.154"/>
    <n v="140.19463124199785"/>
  </r>
  <r>
    <x v="6"/>
    <d v="1899-12-30T00:01:03"/>
    <n v="4.0460000000000003"/>
    <n v="3.452915172855318"/>
    <n v="143.72499999999999"/>
    <n v="140.19463124199785"/>
  </r>
  <r>
    <x v="6"/>
    <d v="1899-12-30T00:01:04"/>
    <n v="2.867"/>
    <n v="3.452915172855318"/>
    <n v="144.065"/>
    <n v="140.19463124199785"/>
  </r>
  <r>
    <x v="6"/>
    <d v="1899-12-30T00:01:05"/>
    <n v="2.3540000000000001"/>
    <n v="3.452915172855318"/>
    <n v="102.593"/>
    <n v="140.19463124199785"/>
  </r>
  <r>
    <x v="6"/>
    <d v="1899-12-30T00:01:06"/>
    <n v="2.4180000000000001"/>
    <n v="3.452915172855318"/>
    <n v="124.401"/>
    <n v="140.19463124199785"/>
  </r>
  <r>
    <x v="6"/>
    <d v="1899-12-30T00:01:07"/>
    <n v="2.5179999999999998"/>
    <n v="3.452915172855318"/>
    <n v="112.794"/>
    <n v="140.19463124199785"/>
  </r>
  <r>
    <x v="6"/>
    <d v="1899-12-30T00:01:08"/>
    <n v="2.6379999999999999"/>
    <n v="3.452915172855318"/>
    <n v="195.52"/>
    <n v="140.19463124199785"/>
  </r>
  <r>
    <x v="6"/>
    <d v="1899-12-30T00:01:10"/>
    <n v="2.7040000000000002"/>
    <n v="3.452915172855318"/>
    <n v="343.80099999999999"/>
    <n v="140.19463124199785"/>
  </r>
  <r>
    <x v="6"/>
    <d v="1899-12-30T00:01:11"/>
    <n v="150.70699999999999"/>
    <n v="3.452915172855318"/>
    <n v="297.83999999999997"/>
    <n v="140.19463124199785"/>
  </r>
  <r>
    <x v="6"/>
    <d v="1899-12-30T00:01:12"/>
    <n v="3.0609999999999999"/>
    <n v="3.452915172855318"/>
    <n v="131.55600000000001"/>
    <n v="140.19463124199785"/>
  </r>
  <r>
    <x v="6"/>
    <d v="1899-12-30T00:01:13"/>
    <n v="4.1029999999999998"/>
    <n v="3.452915172855318"/>
    <n v="148.209"/>
    <n v="140.19463124199785"/>
  </r>
  <r>
    <x v="6"/>
    <d v="1899-12-30T00:01:15"/>
    <n v="2.9489999999999998"/>
    <n v="3.452915172855318"/>
    <n v="263.06200000000001"/>
    <n v="140.19463124199785"/>
  </r>
  <r>
    <x v="6"/>
    <d v="1899-12-30T00:01:16"/>
    <n v="3.7629999999999999"/>
    <n v="3.452915172855318"/>
    <n v="129.87"/>
    <n v="140.19463124199785"/>
  </r>
  <r>
    <x v="6"/>
    <d v="1899-12-30T00:01:17"/>
    <n v="2.7480000000000002"/>
    <n v="3.452915172855318"/>
    <n v="253.23400000000001"/>
    <n v="140.19463124199785"/>
  </r>
  <r>
    <x v="6"/>
    <d v="1899-12-30T00:01:19"/>
    <n v="2.335"/>
    <n v="3.452915172855318"/>
    <n v="128.28700000000001"/>
    <n v="140.19463124199785"/>
  </r>
  <r>
    <x v="6"/>
    <d v="1899-12-30T00:01:21"/>
    <n v="2.8010000000000002"/>
    <n v="3.452915172855318"/>
    <n v="137.84"/>
    <n v="140.19463124199785"/>
  </r>
  <r>
    <x v="6"/>
    <d v="1899-12-30T00:01:22"/>
    <n v="2.5310000000000001"/>
    <n v="3.452915172855318"/>
    <n v="120.086"/>
    <n v="140.19463124199785"/>
  </r>
  <r>
    <x v="6"/>
    <d v="1899-12-30T00:01:23"/>
    <n v="2.2200000000000002"/>
    <n v="3.452915172855318"/>
    <n v="103.895"/>
    <n v="140.19463124199785"/>
  </r>
  <r>
    <x v="6"/>
    <d v="1899-12-30T00:01:24"/>
    <n v="5.7279999999999998"/>
    <n v="3.452915172855318"/>
    <n v="134.82"/>
    <n v="140.19463124199785"/>
  </r>
  <r>
    <x v="6"/>
    <d v="1899-12-30T00:01:25"/>
    <n v="19.721"/>
    <n v="3.452915172855318"/>
    <n v="273.87799999999999"/>
    <n v="140.19463124199785"/>
  </r>
  <r>
    <x v="6"/>
    <d v="1899-12-30T00:01:26"/>
    <n v="5.5839999999999996"/>
    <n v="3.452915172855318"/>
    <n v="218.136"/>
    <n v="140.19463124199785"/>
  </r>
  <r>
    <x v="6"/>
    <d v="1899-12-30T00:01:27"/>
    <n v="2.242"/>
    <n v="3.452915172855318"/>
    <n v="125.88"/>
    <n v="140.19463124199785"/>
  </r>
  <r>
    <x v="6"/>
    <d v="1899-12-30T00:01:28"/>
    <n v="2.6850000000000001"/>
    <n v="3.452915172855318"/>
    <n v="148.714"/>
    <n v="140.19463124199785"/>
  </r>
  <r>
    <x v="6"/>
    <d v="1899-12-30T00:01:29"/>
    <n v="2.5880000000000001"/>
    <n v="3.452915172855318"/>
    <n v="278.42399999999998"/>
    <n v="140.19463124199785"/>
  </r>
  <r>
    <x v="6"/>
    <d v="1899-12-30T00:01:31"/>
    <n v="2.202"/>
    <n v="3.452915172855318"/>
    <n v="108.46899999999999"/>
    <n v="140.19463124199785"/>
  </r>
  <r>
    <x v="6"/>
    <d v="1899-12-30T00:01:32"/>
    <n v="2.6320000000000001"/>
    <n v="3.452915172855318"/>
    <n v="107.407"/>
    <n v="140.19463124199785"/>
  </r>
  <r>
    <x v="6"/>
    <d v="1899-12-30T00:01:33"/>
    <n v="2.5179999999999998"/>
    <n v="3.452915172855318"/>
    <n v="132.47999999999999"/>
    <n v="140.19463124199785"/>
  </r>
  <r>
    <x v="6"/>
    <d v="1899-12-30T00:01:34"/>
    <n v="2.7450000000000001"/>
    <n v="3.452915172855318"/>
    <n v="137.31899999999999"/>
    <n v="140.19463124199785"/>
  </r>
  <r>
    <x v="6"/>
    <d v="1899-12-30T00:01:35"/>
    <n v="2.3580000000000001"/>
    <n v="3.452915172855318"/>
    <n v="105.121"/>
    <n v="140.19463124199785"/>
  </r>
  <r>
    <x v="6"/>
    <d v="1899-12-30T00:01:37"/>
    <n v="2.5249999999999999"/>
    <n v="3.452915172855318"/>
    <n v="105.068"/>
    <n v="140.19463124199785"/>
  </r>
  <r>
    <x v="6"/>
    <d v="1899-12-30T00:01:38"/>
    <n v="22.824000000000002"/>
    <n v="3.452915172855318"/>
    <n v="400.863"/>
    <n v="140.19463124199785"/>
  </r>
  <r>
    <x v="6"/>
    <d v="1899-12-30T00:01:39"/>
    <n v="3.9420000000000002"/>
    <n v="3.452915172855318"/>
    <n v="180.208"/>
    <n v="140.19463124199785"/>
  </r>
  <r>
    <x v="6"/>
    <d v="1899-12-30T00:01:40"/>
    <n v="2.819"/>
    <n v="3.452915172855318"/>
    <n v="132.274"/>
    <n v="140.19463124199785"/>
  </r>
  <r>
    <x v="6"/>
    <d v="1899-12-30T00:01:41"/>
    <n v="2.7149999999999999"/>
    <n v="3.452915172855318"/>
    <n v="122.42100000000001"/>
    <n v="140.19463124199785"/>
  </r>
  <r>
    <x v="6"/>
    <d v="1899-12-30T00:01:43"/>
    <n v="3.4470000000000001"/>
    <n v="3.452915172855318"/>
    <n v="231.499"/>
    <n v="140.19463124199785"/>
  </r>
  <r>
    <x v="6"/>
    <d v="1899-12-30T00:01:45"/>
    <n v="2.3780000000000001"/>
    <n v="3.452915172855318"/>
    <n v="113.379"/>
    <n v="140.19463124199785"/>
  </r>
  <r>
    <x v="6"/>
    <d v="1899-12-30T00:01:46"/>
    <n v="5.915"/>
    <n v="3.452915172855318"/>
    <n v="192.95699999999999"/>
    <n v="140.19463124199785"/>
  </r>
  <r>
    <x v="6"/>
    <d v="1899-12-30T00:01:47"/>
    <n v="2.6949999999999998"/>
    <n v="3.452915172855318"/>
    <n v="215.40299999999999"/>
    <n v="140.19463124199785"/>
  </r>
  <r>
    <x v="6"/>
    <d v="1899-12-30T00:01:48"/>
    <n v="2.46"/>
    <n v="3.452915172855318"/>
    <n v="104.488"/>
    <n v="140.19463124199785"/>
  </r>
  <r>
    <x v="6"/>
    <d v="1899-12-30T00:01:49"/>
    <n v="2.403"/>
    <n v="3.452915172855318"/>
    <n v="105.095"/>
    <n v="140.19463124199785"/>
  </r>
  <r>
    <x v="6"/>
    <d v="1899-12-30T00:01:51"/>
    <n v="2.4079999999999999"/>
    <n v="3.452915172855318"/>
    <n v="115.504"/>
    <n v="140.19463124199785"/>
  </r>
  <r>
    <x v="6"/>
    <d v="1899-12-30T00:01:52"/>
    <n v="2.3929999999999998"/>
    <n v="3.452915172855318"/>
    <n v="111.26"/>
    <n v="140.19463124199785"/>
  </r>
  <r>
    <x v="6"/>
    <d v="1899-12-30T00:01:53"/>
    <n v="2.4470000000000001"/>
    <n v="3.452915172855318"/>
    <n v="105.913"/>
    <n v="140.19463124199785"/>
  </r>
  <r>
    <x v="6"/>
    <d v="1899-12-30T00:01:54"/>
    <n v="2.508"/>
    <n v="3.452915172855318"/>
    <n v="123.004"/>
    <n v="140.19463124199785"/>
  </r>
  <r>
    <x v="6"/>
    <d v="1899-12-30T00:01:55"/>
    <n v="2.7290000000000001"/>
    <n v="3.452915172855318"/>
    <n v="150.45400000000001"/>
    <n v="140.19463124199785"/>
  </r>
  <r>
    <x v="6"/>
    <d v="1899-12-30T00:01:56"/>
    <n v="2.4630000000000001"/>
    <n v="3.452915172855318"/>
    <n v="123.331"/>
    <n v="140.19463124199785"/>
  </r>
  <r>
    <x v="6"/>
    <d v="1899-12-30T00:01:57"/>
    <n v="2.7309999999999999"/>
    <n v="3.452915172855318"/>
    <n v="154.85900000000001"/>
    <n v="140.19463124199785"/>
  </r>
  <r>
    <x v="6"/>
    <d v="1899-12-30T00:01:58"/>
    <n v="3.2330000000000001"/>
    <n v="3.452915172855318"/>
    <n v="106.205"/>
    <n v="140.19463124199785"/>
  </r>
  <r>
    <x v="6"/>
    <d v="1899-12-30T00:01:59"/>
    <n v="2.9340000000000002"/>
    <n v="3.452915172855318"/>
    <n v="118.351"/>
    <n v="140.19463124199785"/>
  </r>
  <r>
    <x v="6"/>
    <d v="1899-12-30T00:02:00"/>
    <n v="2.359"/>
    <n v="3.452915172855318"/>
    <n v="100.61799999999999"/>
    <n v="140.19463124199785"/>
  </r>
  <r>
    <x v="6"/>
    <d v="1899-12-30T00:02:01"/>
    <n v="2.3559999999999999"/>
    <n v="3.452915172855318"/>
    <n v="122.005"/>
    <n v="140.19463124199785"/>
  </r>
  <r>
    <x v="6"/>
    <d v="1899-12-30T00:02:02"/>
    <n v="4.0869999999999997"/>
    <n v="3.452915172855318"/>
    <n v="122.36"/>
    <n v="140.19463124199785"/>
  </r>
  <r>
    <x v="6"/>
    <d v="1899-12-30T00:02:03"/>
    <n v="3.2530000000000001"/>
    <n v="3.452915172855318"/>
    <n v="112.935"/>
    <n v="140.19463124199785"/>
  </r>
  <r>
    <x v="6"/>
    <d v="1899-12-30T00:02:04"/>
    <n v="3.4319999999999999"/>
    <n v="3.452915172855318"/>
    <n v="178.08099999999999"/>
    <n v="140.19463124199785"/>
  </r>
  <r>
    <x v="6"/>
    <d v="1899-12-30T00:02:06"/>
    <n v="2.7280000000000002"/>
    <n v="3.452915172855318"/>
    <n v="102.71299999999999"/>
    <n v="140.19463124199785"/>
  </r>
  <r>
    <x v="6"/>
    <d v="1899-12-30T00:02:07"/>
    <n v="10.14"/>
    <n v="3.452915172855318"/>
    <n v="109.449"/>
    <n v="140.19463124199785"/>
  </r>
  <r>
    <x v="6"/>
    <d v="1899-12-30T00:02:09"/>
    <n v="2.4510000000000001"/>
    <n v="3.452915172855318"/>
    <n v="100.544"/>
    <n v="140.19463124199785"/>
  </r>
  <r>
    <x v="6"/>
    <d v="1899-12-30T00:02:10"/>
    <n v="24.727"/>
    <n v="3.452915172855318"/>
    <n v="147.81100000000001"/>
    <n v="140.19463124199785"/>
  </r>
  <r>
    <x v="6"/>
    <d v="1899-12-30T00:02:12"/>
    <n v="5.0570000000000004"/>
    <n v="3.452915172855318"/>
    <n v="117.959"/>
    <n v="140.19463124199785"/>
  </r>
  <r>
    <x v="6"/>
    <d v="1899-12-30T00:02:12"/>
    <n v="5.1289999999999996"/>
    <n v="3.452915172855318"/>
    <n v="110.111"/>
    <n v="140.19463124199785"/>
  </r>
  <r>
    <x v="6"/>
    <d v="1899-12-30T00:02:13"/>
    <n v="2.3130000000000002"/>
    <n v="3.452915172855318"/>
    <n v="141.88900000000001"/>
    <n v="140.19463124199785"/>
  </r>
  <r>
    <x v="6"/>
    <d v="1899-12-30T00:02:15"/>
    <n v="3.1949999999999998"/>
    <n v="3.452915172855318"/>
    <n v="249.55699999999999"/>
    <n v="140.19463124199785"/>
  </r>
  <r>
    <x v="6"/>
    <d v="1899-12-30T00:02:16"/>
    <n v="2.569"/>
    <n v="3.452915172855318"/>
    <n v="146.602"/>
    <n v="140.19463124199785"/>
  </r>
  <r>
    <x v="6"/>
    <d v="1899-12-30T00:02:17"/>
    <n v="2.5129999999999999"/>
    <n v="3.452915172855318"/>
    <n v="122.229"/>
    <n v="140.19463124199785"/>
  </r>
  <r>
    <x v="6"/>
    <d v="1899-12-30T00:02:19"/>
    <n v="2.472"/>
    <n v="3.452915172855318"/>
    <n v="109.22799999999999"/>
    <n v="140.19463124199785"/>
  </r>
  <r>
    <x v="6"/>
    <d v="1899-12-30T00:02:20"/>
    <n v="7.1459999999999999"/>
    <n v="3.452915172855318"/>
    <n v="196.875"/>
    <n v="140.19463124199785"/>
  </r>
  <r>
    <x v="6"/>
    <d v="1899-12-30T00:02:22"/>
    <n v="2.93"/>
    <n v="3.452915172855318"/>
    <n v="166.27500000000001"/>
    <n v="140.19463124199785"/>
  </r>
  <r>
    <x v="6"/>
    <d v="1899-12-30T00:02:23"/>
    <n v="2.5870000000000002"/>
    <n v="3.452915172855318"/>
    <n v="128.369"/>
    <n v="140.19463124199785"/>
  </r>
  <r>
    <x v="6"/>
    <d v="1899-12-30T00:02:24"/>
    <n v="2.407"/>
    <n v="3.452915172855318"/>
    <n v="103.292"/>
    <n v="140.19463124199785"/>
  </r>
  <r>
    <x v="6"/>
    <d v="1899-12-30T00:02:25"/>
    <n v="2.4790000000000001"/>
    <n v="3.452915172855318"/>
    <n v="125.84"/>
    <n v="140.19463124199785"/>
  </r>
  <r>
    <x v="6"/>
    <d v="1899-12-30T00:02:26"/>
    <n v="2.5139999999999998"/>
    <n v="3.452915172855318"/>
    <n v="121.797"/>
    <n v="140.19463124199785"/>
  </r>
  <r>
    <x v="6"/>
    <d v="1899-12-30T00:02:27"/>
    <n v="5.3760000000000003"/>
    <n v="3.452915172855318"/>
    <n v="108.307"/>
    <n v="140.19463124199785"/>
  </r>
  <r>
    <x v="6"/>
    <d v="1899-12-30T00:02:28"/>
    <n v="2.6579999999999999"/>
    <n v="3.452915172855318"/>
    <n v="122.736"/>
    <n v="140.19463124199785"/>
  </r>
  <r>
    <x v="6"/>
    <d v="1899-12-30T00:02:28"/>
    <n v="2.3149999999999999"/>
    <n v="3.452915172855318"/>
    <n v="101.36199999999999"/>
    <n v="140.19463124199785"/>
  </r>
  <r>
    <x v="6"/>
    <d v="1899-12-30T00:02:29"/>
    <n v="2.6850000000000001"/>
    <n v="3.452915172855318"/>
    <n v="125.53100000000001"/>
    <n v="140.19463124199785"/>
  </r>
  <r>
    <x v="6"/>
    <d v="1899-12-30T00:02:30"/>
    <n v="2.4169999999999998"/>
    <n v="3.452915172855318"/>
    <n v="146.18600000000001"/>
    <n v="140.19463124199785"/>
  </r>
  <r>
    <x v="6"/>
    <d v="1899-12-30T00:02:31"/>
    <n v="2.395"/>
    <n v="3.452915172855318"/>
    <n v="109.812"/>
    <n v="140.19463124199785"/>
  </r>
  <r>
    <x v="6"/>
    <d v="1899-12-30T00:02:32"/>
    <n v="2.544"/>
    <n v="3.452915172855318"/>
    <n v="108.491"/>
    <n v="140.19463124199785"/>
  </r>
  <r>
    <x v="6"/>
    <d v="1899-12-30T00:02:33"/>
    <n v="2.7269999999999999"/>
    <n v="3.452915172855318"/>
    <n v="124.31100000000001"/>
    <n v="140.19463124199785"/>
  </r>
  <r>
    <x v="6"/>
    <d v="1899-12-30T00:02:34"/>
    <n v="2.7869999999999999"/>
    <n v="3.452915172855318"/>
    <n v="129.99700000000001"/>
    <n v="140.19463124199785"/>
  </r>
  <r>
    <x v="6"/>
    <d v="1899-12-30T00:02:35"/>
    <n v="3.7480000000000002"/>
    <n v="3.452915172855318"/>
    <n v="140.91800000000001"/>
    <n v="140.19463124199785"/>
  </r>
  <r>
    <x v="6"/>
    <d v="1899-12-30T00:02:36"/>
    <n v="2.351"/>
    <n v="3.452915172855318"/>
    <n v="116.126"/>
    <n v="140.19463124199785"/>
  </r>
  <r>
    <x v="6"/>
    <d v="1899-12-30T00:02:37"/>
    <n v="14.289"/>
    <n v="3.452915172855318"/>
    <n v="141.876"/>
    <n v="140.19463124199785"/>
  </r>
  <r>
    <x v="6"/>
    <d v="1899-12-30T00:02:38"/>
    <n v="2.8220000000000001"/>
    <n v="3.452915172855318"/>
    <n v="144.56100000000001"/>
    <n v="140.19463124199785"/>
  </r>
  <r>
    <x v="6"/>
    <d v="1899-12-30T00:02:41"/>
    <n v="2.4750000000000001"/>
    <n v="3.452915172855318"/>
    <n v="103.292"/>
    <n v="140.19463124199785"/>
  </r>
  <r>
    <x v="6"/>
    <d v="1899-12-30T00:02:42"/>
    <n v="2.4820000000000002"/>
    <n v="3.452915172855318"/>
    <n v="109.93"/>
    <n v="140.19463124199785"/>
  </r>
  <r>
    <x v="6"/>
    <d v="1899-12-30T00:02:42"/>
    <n v="2.7679999999999998"/>
    <n v="3.452915172855318"/>
    <n v="123.67700000000001"/>
    <n v="140.19463124199785"/>
  </r>
  <r>
    <x v="6"/>
    <d v="1899-12-30T00:02:43"/>
    <n v="2.5960000000000001"/>
    <n v="3.452915172855318"/>
    <n v="131.25299999999999"/>
    <n v="140.19463124199785"/>
  </r>
  <r>
    <x v="6"/>
    <d v="1899-12-30T00:02:45"/>
    <n v="2.7879999999999998"/>
    <n v="3.452915172855318"/>
    <n v="111.794"/>
    <n v="140.19463124199785"/>
  </r>
  <r>
    <x v="6"/>
    <d v="1899-12-30T00:02:46"/>
    <n v="14.997999999999999"/>
    <n v="3.452915172855318"/>
    <n v="231.363"/>
    <n v="140.19463124199785"/>
  </r>
  <r>
    <x v="6"/>
    <d v="1899-12-30T00:02:47"/>
    <n v="2.6659999999999999"/>
    <n v="3.452915172855318"/>
    <n v="112.371"/>
    <n v="140.19463124199785"/>
  </r>
  <r>
    <x v="6"/>
    <d v="1899-12-30T00:02:49"/>
    <n v="3.9830000000000001"/>
    <n v="3.452915172855318"/>
    <n v="160.12299999999999"/>
    <n v="140.19463124199785"/>
  </r>
  <r>
    <x v="6"/>
    <d v="1899-12-30T00:02:50"/>
    <n v="2.5569999999999999"/>
    <n v="3.452915172855318"/>
    <n v="116.73399999999999"/>
    <n v="140.19463124199785"/>
  </r>
  <r>
    <x v="6"/>
    <d v="1899-12-30T00:02:51"/>
    <n v="2.6739999999999999"/>
    <n v="3.452915172855318"/>
    <n v="101.62"/>
    <n v="140.19463124199785"/>
  </r>
  <r>
    <x v="6"/>
    <d v="1899-12-30T00:02:52"/>
    <n v="2.2440000000000002"/>
    <n v="3.452915172855318"/>
    <n v="146.44499999999999"/>
    <n v="140.19463124199785"/>
  </r>
  <r>
    <x v="6"/>
    <d v="1899-12-30T00:02:53"/>
    <n v="9.4610000000000003"/>
    <n v="3.452915172855318"/>
    <n v="120.836"/>
    <n v="140.19463124199785"/>
  </r>
  <r>
    <x v="6"/>
    <d v="1899-12-30T00:02:54"/>
    <n v="2.7160000000000002"/>
    <n v="3.452915172855318"/>
    <n v="111.155"/>
    <n v="140.19463124199785"/>
  </r>
  <r>
    <x v="6"/>
    <d v="1899-12-30T00:02:55"/>
    <n v="5.8570000000000002"/>
    <n v="3.452915172855318"/>
    <n v="276.88200000000001"/>
    <n v="140.19463124199785"/>
  </r>
  <r>
    <x v="6"/>
    <d v="1899-12-30T00:02:56"/>
    <n v="2.3260000000000001"/>
    <n v="3.452915172855318"/>
    <n v="145.626"/>
    <n v="140.19463124199785"/>
  </r>
  <r>
    <x v="6"/>
    <d v="1899-12-30T00:02:57"/>
    <n v="2.5449999999999999"/>
    <n v="3.452915172855318"/>
    <n v="234.488"/>
    <n v="140.19463124199785"/>
  </r>
  <r>
    <x v="6"/>
    <d v="1899-12-30T00:02:59"/>
    <n v="2.6120000000000001"/>
    <n v="3.452915172855318"/>
    <n v="136.66499999999999"/>
    <n v="140.19463124199785"/>
  </r>
  <r>
    <x v="6"/>
    <d v="1899-12-30T00:03:00"/>
    <n v="2.6320000000000001"/>
    <n v="3.452915172855318"/>
    <n v="104.255"/>
    <n v="140.19463124199785"/>
  </r>
  <r>
    <x v="6"/>
    <d v="1899-12-30T00:03:01"/>
    <n v="3.661"/>
    <n v="3.452915172855318"/>
    <n v="199.75800000000001"/>
    <n v="140.19463124199785"/>
  </r>
  <r>
    <x v="6"/>
    <d v="1899-12-30T00:03:02"/>
    <n v="2.4510000000000001"/>
    <n v="3.452915172855318"/>
    <n v="137.82499999999999"/>
    <n v="140.19463124199785"/>
  </r>
  <r>
    <x v="6"/>
    <d v="1899-12-30T00:03:04"/>
    <n v="2.3820000000000001"/>
    <n v="3.452915172855318"/>
    <n v="132.04400000000001"/>
    <n v="140.19463124199785"/>
  </r>
  <r>
    <x v="6"/>
    <d v="1899-12-30T00:03:04"/>
    <n v="3.06"/>
    <n v="3.452915172855318"/>
    <n v="128.91499999999999"/>
    <n v="140.19463124199785"/>
  </r>
  <r>
    <x v="6"/>
    <d v="1899-12-30T00:03:05"/>
    <n v="2.6150000000000002"/>
    <n v="3.452915172855318"/>
    <n v="150.62"/>
    <n v="140.19463124199785"/>
  </r>
  <r>
    <x v="6"/>
    <d v="1899-12-30T00:03:06"/>
    <n v="2.2999999999999998"/>
    <n v="3.452915172855318"/>
    <n v="172.249"/>
    <n v="140.19463124199785"/>
  </r>
  <r>
    <x v="6"/>
    <d v="1899-12-30T00:03:08"/>
    <n v="2.3210000000000002"/>
    <n v="3.452915172855318"/>
    <n v="112.062"/>
    <n v="140.19463124199785"/>
  </r>
  <r>
    <x v="6"/>
    <d v="1899-12-30T00:03:09"/>
    <n v="2.8730000000000002"/>
    <n v="3.452915172855318"/>
    <n v="146.79400000000001"/>
    <n v="140.19463124199785"/>
  </r>
  <r>
    <x v="6"/>
    <d v="1899-12-30T00:03:10"/>
    <n v="3.1560000000000001"/>
    <n v="3.452915172855318"/>
    <n v="127.12"/>
    <n v="140.19463124199785"/>
  </r>
  <r>
    <x v="6"/>
    <d v="1899-12-30T00:03:11"/>
    <n v="2.7559999999999998"/>
    <n v="3.452915172855318"/>
    <n v="109.389"/>
    <n v="140.19463124199785"/>
  </r>
  <r>
    <x v="6"/>
    <d v="1899-12-30T00:03:12"/>
    <n v="2.7789999999999999"/>
    <n v="3.452915172855318"/>
    <n v="123.392"/>
    <n v="140.19463124199785"/>
  </r>
  <r>
    <x v="6"/>
    <d v="1899-12-30T00:03:13"/>
    <n v="4.1890000000000001"/>
    <n v="3.452915172855318"/>
    <n v="139.09299999999999"/>
    <n v="140.19463124199785"/>
  </r>
  <r>
    <x v="6"/>
    <d v="1899-12-30T00:03:14"/>
    <n v="2.4020000000000001"/>
    <n v="3.452915172855318"/>
    <n v="101.72"/>
    <n v="140.19463124199785"/>
  </r>
  <r>
    <x v="6"/>
    <d v="1899-12-30T00:03:15"/>
    <n v="5.2039999999999997"/>
    <n v="3.452915172855318"/>
    <n v="122.63500000000001"/>
    <n v="140.19463124199785"/>
  </r>
  <r>
    <x v="6"/>
    <d v="1899-12-30T00:03:17"/>
    <n v="2.3460000000000001"/>
    <n v="3.452915172855318"/>
    <n v="105.76300000000001"/>
    <n v="140.19463124199785"/>
  </r>
  <r>
    <x v="6"/>
    <d v="1899-12-30T00:03:18"/>
    <n v="2.5289999999999999"/>
    <n v="3.452915172855318"/>
    <n v="107.538"/>
    <n v="140.19463124199785"/>
  </r>
  <r>
    <x v="6"/>
    <d v="1899-12-30T00:03:19"/>
    <n v="2.6859999999999999"/>
    <n v="3.452915172855318"/>
    <n v="124.33499999999999"/>
    <n v="140.19463124199785"/>
  </r>
  <r>
    <x v="6"/>
    <d v="1899-12-30T00:03:20"/>
    <n v="2.9990000000000001"/>
    <n v="3.452915172855318"/>
    <n v="132.828"/>
    <n v="140.19463124199785"/>
  </r>
  <r>
    <x v="6"/>
    <d v="1899-12-30T00:03:22"/>
    <n v="2.355"/>
    <n v="3.452915172855318"/>
    <n v="126.03"/>
    <n v="140.19463124199785"/>
  </r>
  <r>
    <x v="6"/>
    <d v="1899-12-30T00:03:24"/>
    <n v="6.19"/>
    <n v="3.452915172855318"/>
    <n v="187.221"/>
    <n v="140.19463124199785"/>
  </r>
  <r>
    <x v="6"/>
    <d v="1899-12-30T00:03:25"/>
    <n v="4.6040000000000001"/>
    <n v="3.452915172855318"/>
    <n v="102.81699999999999"/>
    <n v="140.19463124199785"/>
  </r>
  <r>
    <x v="6"/>
    <d v="1899-12-30T00:03:27"/>
    <n v="2.585"/>
    <n v="3.452915172855318"/>
    <n v="106.47799999999999"/>
    <n v="140.19463124199785"/>
  </r>
  <r>
    <x v="6"/>
    <d v="1899-12-30T00:03:28"/>
    <n v="2.6349999999999998"/>
    <n v="3.452915172855318"/>
    <n v="124.316"/>
    <n v="140.19463124199785"/>
  </r>
  <r>
    <x v="6"/>
    <d v="1899-12-30T00:03:29"/>
    <n v="2.6349999999999998"/>
    <n v="3.452915172855318"/>
    <n v="119.505"/>
    <n v="140.19463124199785"/>
  </r>
  <r>
    <x v="6"/>
    <d v="1899-12-30T00:03:30"/>
    <n v="2.407"/>
    <n v="3.452915172855318"/>
    <n v="132.88999999999999"/>
    <n v="140.19463124199785"/>
  </r>
  <r>
    <x v="6"/>
    <d v="1899-12-30T00:03:31"/>
    <n v="5.3449999999999998"/>
    <n v="3.452915172855318"/>
    <n v="127.88"/>
    <n v="140.19463124199785"/>
  </r>
  <r>
    <x v="6"/>
    <d v="1899-12-30T00:03:32"/>
    <n v="2.8330000000000002"/>
    <n v="3.452915172855318"/>
    <n v="110.14400000000001"/>
    <n v="140.19463124199785"/>
  </r>
  <r>
    <x v="6"/>
    <d v="1899-12-30T00:03:33"/>
    <n v="2.6789999999999998"/>
    <n v="3.452915172855318"/>
    <n v="120.989"/>
    <n v="140.19463124199785"/>
  </r>
  <r>
    <x v="6"/>
    <d v="1899-12-30T00:03:34"/>
    <n v="2.5630000000000002"/>
    <n v="3.452915172855318"/>
    <n v="128.83799999999999"/>
    <n v="140.19463124199785"/>
  </r>
  <r>
    <x v="6"/>
    <d v="1899-12-30T00:03:35"/>
    <n v="2.6709999999999998"/>
    <n v="3.452915172855318"/>
    <n v="131.83799999999999"/>
    <n v="140.19463124199785"/>
  </r>
  <r>
    <x v="6"/>
    <d v="1899-12-30T00:03:36"/>
    <n v="2.8780000000000001"/>
    <n v="3.452915172855318"/>
    <n v="137.93199999999999"/>
    <n v="140.19463124199785"/>
  </r>
  <r>
    <x v="6"/>
    <d v="1899-12-30T00:03:37"/>
    <n v="2.4929999999999999"/>
    <n v="3.452915172855318"/>
    <n v="196.51499999999999"/>
    <n v="140.19463124199785"/>
  </r>
  <r>
    <x v="6"/>
    <d v="1899-12-30T00:03:38"/>
    <n v="2.3679999999999999"/>
    <n v="3.452915172855318"/>
    <n v="110.157"/>
    <n v="140.19463124199785"/>
  </r>
  <r>
    <x v="6"/>
    <d v="1899-12-30T00:03:38"/>
    <n v="3.2919999999999998"/>
    <n v="3.452915172855318"/>
    <n v="123.181"/>
    <n v="140.19463124199785"/>
  </r>
  <r>
    <x v="6"/>
    <d v="1899-12-30T00:03:39"/>
    <n v="2.7639999999999998"/>
    <n v="3.452915172855318"/>
    <n v="142.43899999999999"/>
    <n v="140.19463124199785"/>
  </r>
  <r>
    <x v="6"/>
    <d v="1899-12-30T00:03:40"/>
    <n v="2.58"/>
    <n v="3.452915172855318"/>
    <n v="110.096"/>
    <n v="140.19463124199785"/>
  </r>
  <r>
    <x v="6"/>
    <d v="1899-12-30T00:03:41"/>
    <n v="2.3639999999999999"/>
    <n v="3.452915172855318"/>
    <n v="107.887"/>
    <n v="140.19463124199785"/>
  </r>
  <r>
    <x v="6"/>
    <d v="1899-12-30T00:03:42"/>
    <n v="2.2120000000000002"/>
    <n v="3.452915172855318"/>
    <n v="108.07299999999999"/>
    <n v="140.19463124199785"/>
  </r>
  <r>
    <x v="6"/>
    <d v="1899-12-30T00:03:43"/>
    <n v="2.2949999999999999"/>
    <n v="3.452915172855318"/>
    <n v="100.742"/>
    <n v="140.19463124199785"/>
  </r>
  <r>
    <x v="6"/>
    <d v="1899-12-30T00:03:44"/>
    <n v="2.6680000000000001"/>
    <n v="3.452915172855318"/>
    <n v="128.72800000000001"/>
    <n v="140.19463124199785"/>
  </r>
  <r>
    <x v="6"/>
    <d v="1899-12-30T00:03:45"/>
    <n v="3.274"/>
    <n v="3.452915172855318"/>
    <n v="163.63300000000001"/>
    <n v="140.19463124199785"/>
  </r>
  <r>
    <x v="6"/>
    <d v="1899-12-30T00:03:46"/>
    <n v="3.609"/>
    <n v="3.452915172855318"/>
    <n v="165.566"/>
    <n v="140.19463124199785"/>
  </r>
  <r>
    <x v="6"/>
    <d v="1899-12-30T00:03:48"/>
    <n v="2.4849999999999999"/>
    <n v="3.452915172855318"/>
    <n v="149.78100000000001"/>
    <n v="140.19463124199785"/>
  </r>
  <r>
    <x v="6"/>
    <d v="1899-12-30T00:03:49"/>
    <n v="3.3730000000000002"/>
    <n v="3.452915172855318"/>
    <n v="166.9"/>
    <n v="140.19463124199785"/>
  </r>
  <r>
    <x v="6"/>
    <d v="1899-12-30T00:03:51"/>
    <n v="4.3280000000000003"/>
    <n v="3.452915172855318"/>
    <n v="193.803"/>
    <n v="140.19463124199785"/>
  </r>
  <r>
    <x v="6"/>
    <d v="1899-12-30T00:03:53"/>
    <n v="2.5350000000000001"/>
    <n v="3.452915172855318"/>
    <n v="135.45400000000001"/>
    <n v="140.19463124199785"/>
  </r>
  <r>
    <x v="6"/>
    <d v="1899-12-30T00:03:54"/>
    <n v="2.605"/>
    <n v="3.452915172855318"/>
    <n v="132.22300000000001"/>
    <n v="140.19463124199785"/>
  </r>
  <r>
    <x v="6"/>
    <d v="1899-12-30T00:03:55"/>
    <n v="2.9620000000000002"/>
    <n v="3.452915172855318"/>
    <n v="121.017"/>
    <n v="140.19463124199785"/>
  </r>
  <r>
    <x v="6"/>
    <d v="1899-12-30T00:03:56"/>
    <n v="2.399"/>
    <n v="3.452915172855318"/>
    <n v="126.30500000000001"/>
    <n v="140.19463124199785"/>
  </r>
  <r>
    <x v="6"/>
    <d v="1899-12-30T00:03:57"/>
    <n v="2.403"/>
    <n v="3.452915172855318"/>
    <n v="101.21299999999999"/>
    <n v="140.19463124199785"/>
  </r>
  <r>
    <x v="6"/>
    <d v="1899-12-30T00:03:58"/>
    <n v="2.3740000000000001"/>
    <n v="3.452915172855318"/>
    <n v="105.58"/>
    <n v="140.19463124199785"/>
  </r>
  <r>
    <x v="6"/>
    <d v="1899-12-30T00:03:59"/>
    <n v="2.7370000000000001"/>
    <n v="3.452915172855318"/>
    <n v="191.46899999999999"/>
    <n v="140.19463124199785"/>
  </r>
  <r>
    <x v="6"/>
    <d v="1899-12-30T00:04:02"/>
    <n v="4.6769999999999996"/>
    <n v="3.452915172855318"/>
    <n v="414.77100000000002"/>
    <n v="140.19463124199785"/>
  </r>
  <r>
    <x v="6"/>
    <d v="1899-12-30T00:04:03"/>
    <n v="8.6189999999999998"/>
    <n v="3.452915172855318"/>
    <n v="289.78100000000001"/>
    <n v="140.19463124199785"/>
  </r>
  <r>
    <x v="6"/>
    <d v="1899-12-30T00:04:04"/>
    <n v="3.597"/>
    <n v="3.452915172855318"/>
    <n v="321.07799999999997"/>
    <n v="140.19463124199785"/>
  </r>
  <r>
    <x v="6"/>
    <d v="1899-12-30T00:04:04"/>
    <n v="8.5719999999999992"/>
    <n v="3.452915172855318"/>
    <n v="225.042"/>
    <n v="140.19463124199785"/>
  </r>
  <r>
    <x v="6"/>
    <d v="1899-12-30T00:04:07"/>
    <n v="3.806"/>
    <n v="3.452915172855318"/>
    <n v="515.28"/>
    <n v="140.19463124199785"/>
  </r>
  <r>
    <x v="6"/>
    <d v="1899-12-30T00:04:09"/>
    <n v="3.0059999999999998"/>
    <n v="3.452915172855318"/>
    <n v="258.04500000000002"/>
    <n v="140.19463124199785"/>
  </r>
  <r>
    <x v="6"/>
    <d v="1899-12-30T00:04:12"/>
    <n v="2.77"/>
    <n v="3.452915172855318"/>
    <n v="139.096"/>
    <n v="140.19463124199785"/>
  </r>
  <r>
    <x v="6"/>
    <d v="1899-12-30T00:04:13"/>
    <n v="2.423"/>
    <n v="3.452915172855318"/>
    <n v="101.642"/>
    <n v="140.19463124199785"/>
  </r>
  <r>
    <x v="6"/>
    <d v="1899-12-30T00:04:14"/>
    <n v="28.233000000000001"/>
    <n v="3.452915172855318"/>
    <n v="125.012"/>
    <n v="140.19463124199785"/>
  </r>
  <r>
    <x v="6"/>
    <d v="1899-12-30T00:04:14"/>
    <n v="2.5049999999999999"/>
    <n v="3.452915172855318"/>
    <n v="111.667"/>
    <n v="140.19463124199785"/>
  </r>
  <r>
    <x v="6"/>
    <d v="1899-12-30T00:04:15"/>
    <n v="2.5129999999999999"/>
    <n v="3.452915172855318"/>
    <n v="101.249"/>
    <n v="140.19463124199785"/>
  </r>
  <r>
    <x v="6"/>
    <d v="1899-12-30T00:04:16"/>
    <n v="2.3660000000000001"/>
    <n v="3.452915172855318"/>
    <n v="104.49299999999999"/>
    <n v="140.19463124199785"/>
  </r>
  <r>
    <x v="6"/>
    <d v="1899-12-30T00:04:17"/>
    <n v="2.3090000000000002"/>
    <n v="3.452915172855318"/>
    <n v="102.73099999999999"/>
    <n v="140.19463124199785"/>
  </r>
  <r>
    <x v="6"/>
    <d v="1899-12-30T00:04:18"/>
    <n v="2.4430000000000001"/>
    <n v="3.452915172855318"/>
    <n v="188.114"/>
    <n v="140.19463124199785"/>
  </r>
  <r>
    <x v="6"/>
    <d v="1899-12-30T00:04:19"/>
    <n v="2.3149999999999999"/>
    <n v="3.452915172855318"/>
    <n v="100.434"/>
    <n v="140.19463124199785"/>
  </r>
  <r>
    <x v="6"/>
    <d v="1899-12-30T00:04:20"/>
    <n v="2.5169999999999999"/>
    <n v="3.452915172855318"/>
    <n v="106.988"/>
    <n v="140.19463124199785"/>
  </r>
  <r>
    <x v="6"/>
    <d v="1899-12-30T00:04:21"/>
    <n v="6.5250000000000004"/>
    <n v="3.452915172855318"/>
    <n v="103.367"/>
    <n v="140.19463124199785"/>
  </r>
  <r>
    <x v="6"/>
    <d v="1899-12-30T00:04:22"/>
    <n v="2.4670000000000001"/>
    <n v="3.452915172855318"/>
    <n v="108.089"/>
    <n v="140.19463124199785"/>
  </r>
  <r>
    <x v="6"/>
    <d v="1899-12-30T00:04:23"/>
    <n v="2.3519999999999999"/>
    <n v="3.452915172855318"/>
    <n v="103.255"/>
    <n v="140.19463124199785"/>
  </r>
  <r>
    <x v="6"/>
    <d v="1899-12-30T00:04:24"/>
    <n v="2.6850000000000001"/>
    <n v="3.452915172855318"/>
    <n v="134.607"/>
    <n v="140.19463124199785"/>
  </r>
  <r>
    <x v="6"/>
    <d v="1899-12-30T00:04:25"/>
    <n v="2.4129999999999998"/>
    <n v="3.452915172855318"/>
    <n v="124.669"/>
    <n v="140.19463124199785"/>
  </r>
  <r>
    <x v="6"/>
    <d v="1899-12-30T00:04:26"/>
    <n v="2.6880000000000002"/>
    <n v="3.452915172855318"/>
    <n v="141.63999999999999"/>
    <n v="140.19463124199785"/>
  </r>
  <r>
    <x v="6"/>
    <d v="1899-12-30T00:04:27"/>
    <n v="2.351"/>
    <n v="3.452915172855318"/>
    <n v="105.355"/>
    <n v="140.19463124199785"/>
  </r>
  <r>
    <x v="6"/>
    <d v="1899-12-30T00:04:28"/>
    <n v="2.738"/>
    <n v="3.452915172855318"/>
    <n v="114.96899999999999"/>
    <n v="140.19463124199785"/>
  </r>
  <r>
    <x v="6"/>
    <d v="1899-12-30T00:04:29"/>
    <n v="12.48"/>
    <n v="3.452915172855318"/>
    <n v="163.75700000000001"/>
    <n v="140.19463124199785"/>
  </r>
  <r>
    <x v="6"/>
    <d v="1899-12-30T00:04:30"/>
    <n v="2.363"/>
    <n v="3.452915172855318"/>
    <n v="114.392"/>
    <n v="140.19463124199785"/>
  </r>
  <r>
    <x v="6"/>
    <d v="1899-12-30T00:04:31"/>
    <n v="2.2000000000000002"/>
    <n v="3.452915172855318"/>
    <n v="105.77500000000001"/>
    <n v="140.19463124199785"/>
  </r>
  <r>
    <x v="6"/>
    <d v="1899-12-30T00:04:32"/>
    <n v="2.8010000000000002"/>
    <n v="3.452915172855318"/>
    <n v="117.467"/>
    <n v="140.19463124199785"/>
  </r>
  <r>
    <x v="6"/>
    <d v="1899-12-30T00:04:33"/>
    <n v="2.2269999999999999"/>
    <n v="3.452915172855318"/>
    <n v="136.947"/>
    <n v="140.19463124199785"/>
  </r>
  <r>
    <x v="6"/>
    <d v="1899-12-30T00:04:34"/>
    <n v="2.347"/>
    <n v="3.452915172855318"/>
    <n v="118.348"/>
    <n v="140.19463124199785"/>
  </r>
  <r>
    <x v="6"/>
    <d v="1899-12-30T00:04:35"/>
    <n v="2.4740000000000002"/>
    <n v="3.452915172855318"/>
    <n v="120.732"/>
    <n v="140.19463124199785"/>
  </r>
  <r>
    <x v="6"/>
    <d v="1899-12-30T00:04:36"/>
    <n v="2.29"/>
    <n v="3.452915172855318"/>
    <n v="103.096"/>
    <n v="140.19463124199785"/>
  </r>
  <r>
    <x v="6"/>
    <d v="1899-12-30T00:04:36"/>
    <n v="2.4740000000000002"/>
    <n v="3.452915172855318"/>
    <n v="109.429"/>
    <n v="140.19463124199785"/>
  </r>
  <r>
    <x v="6"/>
    <d v="1899-12-30T00:04:37"/>
    <n v="2.4009999999999998"/>
    <n v="3.452915172855318"/>
    <n v="109.349"/>
    <n v="140.19463124199785"/>
  </r>
  <r>
    <x v="6"/>
    <d v="1899-12-30T00:04:38"/>
    <n v="2.355"/>
    <n v="3.452915172855318"/>
    <n v="109.20699999999999"/>
    <n v="140.19463124199785"/>
  </r>
  <r>
    <x v="6"/>
    <d v="1899-12-30T00:04:39"/>
    <n v="2.6280000000000001"/>
    <n v="3.452915172855318"/>
    <n v="172.916"/>
    <n v="140.19463124199785"/>
  </r>
  <r>
    <x v="6"/>
    <d v="1899-12-30T00:04:40"/>
    <n v="2.536"/>
    <n v="3.452915172855318"/>
    <n v="129.89400000000001"/>
    <n v="140.19463124199785"/>
  </r>
  <r>
    <x v="6"/>
    <d v="1899-12-30T00:04:41"/>
    <n v="3.7109999999999999"/>
    <n v="3.452915172855318"/>
    <n v="146.971"/>
    <n v="140.19463124199785"/>
  </r>
  <r>
    <x v="6"/>
    <d v="1899-12-30T00:04:42"/>
    <n v="4.5469999999999997"/>
    <n v="3.452915172855318"/>
    <n v="261.02699999999999"/>
    <n v="140.19463124199785"/>
  </r>
  <r>
    <x v="6"/>
    <d v="1899-12-30T00:04:44"/>
    <n v="5.101"/>
    <n v="3.452915172855318"/>
    <n v="173.233"/>
    <n v="140.19463124199785"/>
  </r>
  <r>
    <x v="6"/>
    <d v="1899-12-30T00:04:45"/>
    <n v="8.4610000000000003"/>
    <n v="3.452915172855318"/>
    <n v="130.53800000000001"/>
    <n v="140.19463124199785"/>
  </r>
  <r>
    <x v="6"/>
    <d v="1899-12-30T00:04:46"/>
    <n v="5.0890000000000004"/>
    <n v="3.452915172855318"/>
    <n v="111.515"/>
    <n v="140.19463124199785"/>
  </r>
  <r>
    <x v="6"/>
    <d v="1899-12-30T00:04:47"/>
    <n v="2.4369999999999998"/>
    <n v="3.452915172855318"/>
    <n v="125.96299999999999"/>
    <n v="140.19463124199785"/>
  </r>
  <r>
    <x v="6"/>
    <d v="1899-12-30T00:04:49"/>
    <n v="2.64"/>
    <n v="3.452915172855318"/>
    <n v="137.36600000000001"/>
    <n v="140.19463124199785"/>
  </r>
  <r>
    <x v="6"/>
    <d v="1899-12-30T00:04:50"/>
    <n v="2.0569999999999999"/>
    <n v="3.452915172855318"/>
    <n v="109.797"/>
    <n v="140.19463124199785"/>
  </r>
  <r>
    <x v="6"/>
    <d v="1899-12-30T00:04:51"/>
    <n v="2.758"/>
    <n v="3.452915172855318"/>
    <n v="193.16"/>
    <n v="140.19463124199785"/>
  </r>
  <r>
    <x v="6"/>
    <d v="1899-12-30T00:04:52"/>
    <n v="2.2080000000000002"/>
    <n v="3.452915172855318"/>
    <n v="130.14099999999999"/>
    <n v="140.19463124199785"/>
  </r>
  <r>
    <x v="6"/>
    <d v="1899-12-30T00:04:53"/>
    <n v="5.9829999999999997"/>
    <n v="3.452915172855318"/>
    <n v="105.339"/>
    <n v="140.19463124199785"/>
  </r>
  <r>
    <x v="6"/>
    <d v="1899-12-30T00:04:54"/>
    <n v="2.8759999999999999"/>
    <n v="3.452915172855318"/>
    <n v="136.80699999999999"/>
    <n v="140.19463124199785"/>
  </r>
  <r>
    <x v="6"/>
    <d v="1899-12-30T00:04:56"/>
    <n v="3.0880000000000001"/>
    <n v="3.452915172855318"/>
    <n v="116.85599999999999"/>
    <n v="140.19463124199785"/>
  </r>
  <r>
    <x v="6"/>
    <d v="1899-12-30T00:04:57"/>
    <n v="2.4169999999999998"/>
    <n v="3.452915172855318"/>
    <n v="107.401"/>
    <n v="140.19463124199785"/>
  </r>
  <r>
    <x v="6"/>
    <d v="1899-12-30T00:04:58"/>
    <n v="2.6030000000000002"/>
    <n v="3.452915172855318"/>
    <n v="147.74100000000001"/>
    <n v="140.19463124199785"/>
  </r>
  <r>
    <x v="6"/>
    <d v="1899-12-30T00:04:59"/>
    <n v="2.7709999999999999"/>
    <n v="3.452915172855318"/>
    <n v="263.78199999999998"/>
    <n v="140.19463124199785"/>
  </r>
  <r>
    <x v="6"/>
    <d v="1899-12-30T00:05:00"/>
    <n v="4.6269999999999998"/>
    <n v="3.452915172855318"/>
    <n v="166.589"/>
    <n v="140.19463124199785"/>
  </r>
  <r>
    <x v="6"/>
    <d v="1899-12-30T00:05:01"/>
    <n v="3.3220000000000001"/>
    <n v="3.452915172855318"/>
    <n v="211.15799999999999"/>
    <n v="140.19463124199785"/>
  </r>
  <r>
    <x v="6"/>
    <d v="1899-12-30T00:05:03"/>
    <n v="2.9319999999999999"/>
    <n v="3.452915172855318"/>
    <n v="146.71799999999999"/>
    <n v="140.19463124199785"/>
  </r>
  <r>
    <x v="6"/>
    <d v="1899-12-30T00:05:05"/>
    <n v="4.0999999999999996"/>
    <n v="3.452915172855318"/>
    <n v="424.404"/>
    <n v="140.19463124199785"/>
  </r>
  <r>
    <x v="6"/>
    <d v="1899-12-30T00:05:05"/>
    <n v="4.343"/>
    <n v="3.452915172855318"/>
    <n v="308.08300000000003"/>
    <n v="140.19463124199785"/>
  </r>
  <r>
    <x v="6"/>
    <d v="1899-12-30T00:05:06"/>
    <n v="4.359"/>
    <n v="3.452915172855318"/>
    <n v="279.70999999999998"/>
    <n v="140.19463124199785"/>
  </r>
  <r>
    <x v="6"/>
    <d v="1899-12-30T00:05:06"/>
    <n v="6.2290000000000001"/>
    <n v="3.452915172855318"/>
    <n v="185.40600000000001"/>
    <n v="140.19463124199785"/>
  </r>
  <r>
    <x v="6"/>
    <d v="1899-12-30T00:05:08"/>
    <n v="8.1300000000000008"/>
    <n v="3.452915172855318"/>
    <n v="302.45699999999999"/>
    <n v="140.19463124199785"/>
  </r>
  <r>
    <x v="6"/>
    <d v="1899-12-30T00:05:10"/>
    <n v="2.855"/>
    <n v="3.452915172855318"/>
    <n v="136.83000000000001"/>
    <n v="140.19463124199785"/>
  </r>
  <r>
    <x v="6"/>
    <d v="1899-12-30T00:05:11"/>
    <n v="3.0649999999999999"/>
    <n v="3.452915172855318"/>
    <n v="238.489"/>
    <n v="140.19463124199785"/>
  </r>
  <r>
    <x v="6"/>
    <d v="1899-12-30T00:05:13"/>
    <n v="6.3010000000000002"/>
    <n v="3.452915172855318"/>
    <n v="220.31100000000001"/>
    <n v="140.19463124199785"/>
  </r>
  <r>
    <x v="6"/>
    <d v="1899-12-30T00:05:14"/>
    <n v="2.6920000000000002"/>
    <n v="3.452915172855318"/>
    <n v="113.93300000000001"/>
    <n v="140.19463124199785"/>
  </r>
  <r>
    <x v="6"/>
    <d v="1899-12-30T00:05:15"/>
    <n v="2.7669999999999999"/>
    <n v="3.452915172855318"/>
    <n v="117.45"/>
    <n v="140.19463124199785"/>
  </r>
  <r>
    <x v="6"/>
    <d v="1899-12-30T00:05:16"/>
    <n v="3.8159999999999998"/>
    <n v="3.452915172855318"/>
    <n v="168.24600000000001"/>
    <n v="140.19463124199785"/>
  </r>
  <r>
    <x v="6"/>
    <d v="1899-12-30T00:05:17"/>
    <n v="3.6480000000000001"/>
    <n v="3.452915172855318"/>
    <n v="260.52999999999997"/>
    <n v="140.19463124199785"/>
  </r>
  <r>
    <x v="6"/>
    <d v="1899-12-30T00:05:19"/>
    <n v="4.2889999999999997"/>
    <n v="3.452915172855318"/>
    <n v="266.41899999999998"/>
    <n v="140.19463124199785"/>
  </r>
  <r>
    <x v="6"/>
    <d v="1899-12-30T00:05:20"/>
    <n v="2.9279999999999999"/>
    <n v="3.452915172855318"/>
    <n v="174.357"/>
    <n v="140.19463124199785"/>
  </r>
  <r>
    <x v="6"/>
    <d v="1899-12-30T00:05:21"/>
    <n v="3.391"/>
    <n v="3.452915172855318"/>
    <n v="197.614"/>
    <n v="140.19463124199785"/>
  </r>
  <r>
    <x v="6"/>
    <d v="1899-12-30T00:05:23"/>
    <n v="5.391"/>
    <n v="3.452915172855318"/>
    <n v="202.357"/>
    <n v="140.19463124199785"/>
  </r>
  <r>
    <x v="6"/>
    <d v="1899-12-30T00:05:24"/>
    <n v="6.0039999999999996"/>
    <n v="3.452915172855318"/>
    <n v="212.554"/>
    <n v="140.19463124199785"/>
  </r>
  <r>
    <x v="6"/>
    <d v="1899-12-30T00:05:26"/>
    <n v="2.9369999999999998"/>
    <n v="3.452915172855318"/>
    <n v="240.434"/>
    <n v="140.19463124199785"/>
  </r>
  <r>
    <x v="6"/>
    <d v="1899-12-30T00:05:27"/>
    <n v="4.0250000000000004"/>
    <n v="3.452915172855318"/>
    <n v="194.58199999999999"/>
    <n v="140.19463124199785"/>
  </r>
  <r>
    <x v="6"/>
    <d v="1899-12-30T00:05:28"/>
    <n v="6.6159999999999997"/>
    <n v="3.452915172855318"/>
    <n v="245.95099999999999"/>
    <n v="140.19463124199785"/>
  </r>
  <r>
    <x v="6"/>
    <d v="1899-12-30T00:05:30"/>
    <n v="2.9020000000000001"/>
    <n v="3.452915172855318"/>
    <n v="121.129"/>
    <n v="140.19463124199785"/>
  </r>
  <r>
    <x v="6"/>
    <d v="1899-12-30T00:05:32"/>
    <n v="2.4550000000000001"/>
    <n v="3.452915172855318"/>
    <n v="106.94799999999999"/>
    <n v="140.19463124199785"/>
  </r>
  <r>
    <x v="6"/>
    <d v="1899-12-30T00:05:33"/>
    <n v="2.613"/>
    <n v="3.452915172855318"/>
    <n v="113.45099999999999"/>
    <n v="140.19463124199785"/>
  </r>
  <r>
    <x v="6"/>
    <d v="1899-12-30T00:05:34"/>
    <n v="2.3279999999999998"/>
    <n v="3.452915172855318"/>
    <n v="115.139"/>
    <n v="140.19463124199785"/>
  </r>
  <r>
    <x v="6"/>
    <d v="1899-12-30T00:05:35"/>
    <n v="2.6469999999999998"/>
    <n v="3.452915172855318"/>
    <n v="110.157"/>
    <n v="140.19463124199785"/>
  </r>
  <r>
    <x v="6"/>
    <d v="1899-12-30T00:05:36"/>
    <n v="2.6920000000000002"/>
    <n v="3.452915172855318"/>
    <n v="146.53200000000001"/>
    <n v="140.19463124199785"/>
  </r>
  <r>
    <x v="6"/>
    <d v="1899-12-30T00:05:37"/>
    <n v="2.3540000000000001"/>
    <n v="3.452915172855318"/>
    <n v="113.212"/>
    <n v="140.19463124199785"/>
  </r>
  <r>
    <x v="6"/>
    <d v="1899-12-30T00:05:39"/>
    <n v="2.5489999999999999"/>
    <n v="3.452915172855318"/>
    <n v="122.517"/>
    <n v="140.19463124199785"/>
  </r>
  <r>
    <x v="6"/>
    <d v="1899-12-30T00:05:40"/>
    <n v="2.718"/>
    <n v="3.452915172855318"/>
    <n v="117.562"/>
    <n v="140.19463124199785"/>
  </r>
  <r>
    <x v="6"/>
    <d v="1899-12-30T00:05:41"/>
    <n v="2.9409999999999998"/>
    <n v="3.452915172855318"/>
    <n v="109.81"/>
    <n v="140.19463124199785"/>
  </r>
  <r>
    <x v="6"/>
    <d v="1899-12-30T00:05:42"/>
    <n v="3.0049999999999999"/>
    <n v="3.452915172855318"/>
    <n v="193.14500000000001"/>
    <n v="140.19463124199785"/>
  </r>
  <r>
    <x v="6"/>
    <d v="1899-12-30T00:05:43"/>
    <n v="14.071999999999999"/>
    <n v="3.452915172855318"/>
    <n v="142.423"/>
    <n v="140.19463124199785"/>
  </r>
  <r>
    <x v="6"/>
    <d v="1899-12-30T00:05:44"/>
    <n v="2.355"/>
    <n v="3.452915172855318"/>
    <n v="107.399"/>
    <n v="140.19463124199785"/>
  </r>
  <r>
    <x v="6"/>
    <d v="1899-12-30T00:05:45"/>
    <n v="2.3540000000000001"/>
    <n v="3.452915172855318"/>
    <n v="152.56399999999999"/>
    <n v="140.19463124199785"/>
  </r>
  <r>
    <x v="6"/>
    <d v="1899-12-30T00:05:46"/>
    <n v="7.2539999999999996"/>
    <n v="3.452915172855318"/>
    <n v="229.97499999999999"/>
    <n v="140.19463124199785"/>
  </r>
  <r>
    <x v="6"/>
    <d v="1899-12-30T00:05:48"/>
    <n v="2.544"/>
    <n v="3.452915172855318"/>
    <n v="223.583"/>
    <n v="140.19463124199785"/>
  </r>
  <r>
    <x v="6"/>
    <d v="1899-12-30T00:05:49"/>
    <n v="2.4980000000000002"/>
    <n v="3.452915172855318"/>
    <n v="149.214"/>
    <n v="140.19463124199785"/>
  </r>
  <r>
    <x v="6"/>
    <d v="1899-12-30T00:05:51"/>
    <n v="2.84"/>
    <n v="3.452915172855318"/>
    <n v="190.71799999999999"/>
    <n v="140.19463124199785"/>
  </r>
  <r>
    <x v="6"/>
    <d v="1899-12-30T00:05:52"/>
    <n v="2.7480000000000002"/>
    <n v="3.452915172855318"/>
    <n v="138.39699999999999"/>
    <n v="140.19463124199785"/>
  </r>
  <r>
    <x v="6"/>
    <d v="1899-12-30T00:05:53"/>
    <n v="2.2930000000000001"/>
    <n v="3.452915172855318"/>
    <n v="100.5"/>
    <n v="140.19463124199785"/>
  </r>
  <r>
    <x v="6"/>
    <d v="1899-12-30T00:05:54"/>
    <n v="2.4940000000000002"/>
    <n v="3.452915172855318"/>
    <n v="150.59299999999999"/>
    <n v="140.19463124199785"/>
  </r>
  <r>
    <x v="6"/>
    <d v="1899-12-30T00:05:55"/>
    <n v="2.339"/>
    <n v="3.452915172855318"/>
    <n v="118.91"/>
    <n v="140.19463124199785"/>
  </r>
  <r>
    <x v="6"/>
    <d v="1899-12-30T00:05:56"/>
    <n v="3.4750000000000001"/>
    <n v="3.452915172855318"/>
    <n v="212.08799999999999"/>
    <n v="140.19463124199785"/>
  </r>
  <r>
    <x v="6"/>
    <d v="1899-12-30T00:05:58"/>
    <n v="3.3260000000000001"/>
    <n v="3.452915172855318"/>
    <n v="145.78200000000001"/>
    <n v="140.19463124199785"/>
  </r>
  <r>
    <x v="6"/>
    <d v="1899-12-30T00:05:59"/>
    <n v="2.448"/>
    <n v="3.452915172855318"/>
    <n v="113.92400000000001"/>
    <n v="140.19463124199785"/>
  </r>
  <r>
    <x v="6"/>
    <d v="1899-12-30T00:06:00"/>
    <n v="2.2480000000000002"/>
    <n v="3.452915172855318"/>
    <n v="111.629"/>
    <n v="140.19463124199785"/>
  </r>
  <r>
    <x v="6"/>
    <d v="1899-12-30T00:06:02"/>
    <n v="2.7229999999999999"/>
    <n v="3.452915172855318"/>
    <n v="136.358"/>
    <n v="140.19463124199785"/>
  </r>
  <r>
    <x v="6"/>
    <d v="1899-12-30T00:06:03"/>
    <n v="2.6080000000000001"/>
    <n v="3.452915172855318"/>
    <n v="122.64100000000001"/>
    <n v="140.19463124199785"/>
  </r>
  <r>
    <x v="6"/>
    <d v="1899-12-30T00:06:04"/>
    <n v="3.097"/>
    <n v="3.452915172855318"/>
    <n v="164.18"/>
    <n v="140.19463124199785"/>
  </r>
  <r>
    <x v="6"/>
    <d v="1899-12-30T00:06:06"/>
    <n v="3.0910000000000002"/>
    <n v="3.452915172855318"/>
    <n v="114.95099999999999"/>
    <n v="140.19463124199785"/>
  </r>
  <r>
    <x v="6"/>
    <d v="1899-12-30T00:06:07"/>
    <n v="2.4079999999999999"/>
    <n v="3.452915172855318"/>
    <n v="100.06"/>
    <n v="140.19463124199785"/>
  </r>
  <r>
    <x v="6"/>
    <d v="1899-12-30T00:06:08"/>
    <n v="2.7170000000000001"/>
    <n v="3.452915172855318"/>
    <n v="186.541"/>
    <n v="140.19463124199785"/>
  </r>
  <r>
    <x v="6"/>
    <d v="1899-12-30T00:06:09"/>
    <n v="38.029000000000003"/>
    <n v="3.452915172855318"/>
    <n v="179.40799999999999"/>
    <n v="140.19463124199785"/>
  </r>
  <r>
    <x v="6"/>
    <d v="1899-12-30T00:06:10"/>
    <n v="2.7440000000000002"/>
    <n v="3.452915172855318"/>
    <n v="166.08799999999999"/>
    <n v="140.19463124199785"/>
  </r>
  <r>
    <x v="6"/>
    <d v="1899-12-30T00:06:12"/>
    <n v="2.645"/>
    <n v="3.452915172855318"/>
    <n v="121.474"/>
    <n v="140.19463124199785"/>
  </r>
  <r>
    <x v="6"/>
    <d v="1899-12-30T00:06:13"/>
    <n v="2.6240000000000001"/>
    <n v="3.452915172855318"/>
    <n v="123.861"/>
    <n v="140.19463124199785"/>
  </r>
  <r>
    <x v="6"/>
    <d v="1899-12-30T00:06:14"/>
    <n v="2.444"/>
    <n v="3.452915172855318"/>
    <n v="120.886"/>
    <n v="140.19463124199785"/>
  </r>
  <r>
    <x v="6"/>
    <d v="1899-12-30T00:06:15"/>
    <n v="2.585"/>
    <n v="3.452915172855318"/>
    <n v="123.178"/>
    <n v="140.19463124199785"/>
  </r>
  <r>
    <x v="6"/>
    <d v="1899-12-30T00:06:16"/>
    <n v="3.7240000000000002"/>
    <n v="3.452915172855318"/>
    <n v="105.937"/>
    <n v="140.19463124199785"/>
  </r>
  <r>
    <x v="6"/>
    <d v="1899-12-30T00:06:17"/>
    <n v="3.3690000000000002"/>
    <n v="3.452915172855318"/>
    <n v="125.91500000000001"/>
    <n v="140.19463124199785"/>
  </r>
  <r>
    <x v="6"/>
    <d v="1899-12-30T00:06:19"/>
    <n v="2.8220000000000001"/>
    <n v="3.452915172855318"/>
    <n v="114.23099999999999"/>
    <n v="140.19463124199785"/>
  </r>
  <r>
    <x v="6"/>
    <d v="1899-12-30T00:06:20"/>
    <n v="2.794"/>
    <n v="3.452915172855318"/>
    <n v="109.867"/>
    <n v="140.19463124199785"/>
  </r>
  <r>
    <x v="6"/>
    <d v="1899-12-30T00:06:20"/>
    <n v="2.8359999999999999"/>
    <n v="3.452915172855318"/>
    <n v="116.989"/>
    <n v="140.19463124199785"/>
  </r>
  <r>
    <x v="6"/>
    <d v="1899-12-30T00:06:21"/>
    <n v="2.5830000000000002"/>
    <n v="3.452915172855318"/>
    <n v="103.351"/>
    <n v="140.19463124199785"/>
  </r>
  <r>
    <x v="6"/>
    <d v="1899-12-30T00:06:23"/>
    <n v="2.3279999999999998"/>
    <n v="3.452915172855318"/>
    <n v="115.211"/>
    <n v="140.19463124199785"/>
  </r>
  <r>
    <x v="6"/>
    <d v="1899-12-30T00:06:24"/>
    <n v="2.34"/>
    <n v="3.452915172855318"/>
    <n v="116.398"/>
    <n v="140.19463124199785"/>
  </r>
  <r>
    <x v="6"/>
    <d v="1899-12-30T00:06:25"/>
    <n v="2.9630000000000001"/>
    <n v="3.452915172855318"/>
    <n v="252.089"/>
    <n v="140.19463124199785"/>
  </r>
  <r>
    <x v="6"/>
    <d v="1899-12-30T00:06:27"/>
    <n v="2.8839999999999999"/>
    <n v="3.452915172855318"/>
    <n v="145.29599999999999"/>
    <n v="140.19463124199785"/>
  </r>
  <r>
    <x v="6"/>
    <d v="1899-12-30T00:06:28"/>
    <n v="2.5489999999999999"/>
    <n v="3.452915172855318"/>
    <n v="123.241"/>
    <n v="140.19463124199785"/>
  </r>
  <r>
    <x v="6"/>
    <d v="1899-12-30T00:06:29"/>
    <n v="2.36"/>
    <n v="3.452915172855318"/>
    <n v="167.30500000000001"/>
    <n v="140.19463124199785"/>
  </r>
  <r>
    <x v="6"/>
    <d v="1899-12-30T00:06:30"/>
    <n v="4.1660000000000004"/>
    <n v="3.452915172855318"/>
    <n v="237.06399999999999"/>
    <n v="140.19463124199785"/>
  </r>
  <r>
    <x v="6"/>
    <d v="1899-12-30T00:06:32"/>
    <n v="2.4700000000000002"/>
    <n v="3.452915172855318"/>
    <n v="108.542"/>
    <n v="140.19463124199785"/>
  </r>
  <r>
    <x v="6"/>
    <d v="1899-12-30T00:06:33"/>
    <n v="3.0179999999999998"/>
    <n v="3.452915172855318"/>
    <n v="113.961"/>
    <n v="140.19463124199785"/>
  </r>
  <r>
    <x v="6"/>
    <d v="1899-12-30T00:06:33"/>
    <n v="2.6560000000000001"/>
    <n v="3.452915172855318"/>
    <n v="110.634"/>
    <n v="140.19463124199785"/>
  </r>
  <r>
    <x v="6"/>
    <d v="1899-12-30T00:06:34"/>
    <n v="2.5419999999999998"/>
    <n v="3.452915172855318"/>
    <n v="160.18799999999999"/>
    <n v="140.19463124199785"/>
  </r>
  <r>
    <x v="6"/>
    <d v="1899-12-30T00:06:36"/>
    <n v="2.508"/>
    <n v="3.452915172855318"/>
    <n v="122.033"/>
    <n v="140.19463124199785"/>
  </r>
  <r>
    <x v="6"/>
    <d v="1899-12-30T00:06:37"/>
    <n v="2.093"/>
    <n v="3.452915172855318"/>
    <n v="111.43600000000001"/>
    <n v="140.19463124199785"/>
  </r>
  <r>
    <x v="6"/>
    <d v="1899-12-30T00:06:38"/>
    <n v="2.5510000000000002"/>
    <n v="3.452915172855318"/>
    <n v="109.05800000000001"/>
    <n v="140.19463124199785"/>
  </r>
  <r>
    <x v="6"/>
    <d v="1899-12-30T00:06:39"/>
    <n v="6.9610000000000003"/>
    <n v="3.452915172855318"/>
    <n v="140.20699999999999"/>
    <n v="140.19463124199785"/>
  </r>
  <r>
    <x v="6"/>
    <d v="1899-12-30T00:06:40"/>
    <n v="2.383"/>
    <n v="3.452915172855318"/>
    <n v="113.812"/>
    <n v="140.19463124199785"/>
  </r>
  <r>
    <x v="6"/>
    <d v="1899-12-30T00:06:41"/>
    <n v="2.423"/>
    <n v="3.452915172855318"/>
    <n v="123.316"/>
    <n v="140.19463124199785"/>
  </r>
  <r>
    <x v="6"/>
    <d v="1899-12-30T00:06:42"/>
    <n v="3.22"/>
    <n v="3.452915172855318"/>
    <n v="189.315"/>
    <n v="140.19463124199785"/>
  </r>
  <r>
    <x v="6"/>
    <d v="1899-12-30T00:06:43"/>
    <n v="12.664"/>
    <n v="3.452915172855318"/>
    <n v="119.72199999999999"/>
    <n v="140.19463124199785"/>
  </r>
  <r>
    <x v="6"/>
    <d v="1899-12-30T00:06:45"/>
    <n v="2.3159999999999998"/>
    <n v="3.452915172855318"/>
    <n v="160.83799999999999"/>
    <n v="140.19463124199785"/>
  </r>
  <r>
    <x v="6"/>
    <d v="1899-12-30T00:06:46"/>
    <n v="2.2919999999999998"/>
    <n v="3.452915172855318"/>
    <n v="108.099"/>
    <n v="140.19463124199785"/>
  </r>
  <r>
    <x v="6"/>
    <d v="1899-12-30T00:06:46"/>
    <n v="2.4529999999999998"/>
    <n v="3.452915172855318"/>
    <n v="112.087"/>
    <n v="140.19463124199785"/>
  </r>
  <r>
    <x v="6"/>
    <d v="1899-12-30T00:06:47"/>
    <n v="2.637"/>
    <n v="3.452915172855318"/>
    <n v="113.753"/>
    <n v="140.19463124199785"/>
  </r>
  <r>
    <x v="6"/>
    <d v="1899-12-30T00:06:49"/>
    <n v="2.609"/>
    <n v="3.452915172855318"/>
    <n v="168.846"/>
    <n v="140.19463124199785"/>
  </r>
  <r>
    <x v="6"/>
    <d v="1899-12-30T00:06:50"/>
    <n v="11.176"/>
    <n v="3.452915172855318"/>
    <n v="278.98"/>
    <n v="140.19463124199785"/>
  </r>
  <r>
    <x v="6"/>
    <d v="1899-12-30T00:06:52"/>
    <n v="2.391"/>
    <n v="3.452915172855318"/>
    <n v="116.777"/>
    <n v="140.19463124199785"/>
  </r>
  <r>
    <x v="6"/>
    <d v="1899-12-30T00:06:52"/>
    <n v="2.2799999999999998"/>
    <n v="3.452915172855318"/>
    <n v="107.533"/>
    <n v="140.19463124199785"/>
  </r>
  <r>
    <x v="6"/>
    <d v="1899-12-30T00:06:53"/>
    <n v="2.3210000000000002"/>
    <n v="3.452915172855318"/>
    <n v="106.404"/>
    <n v="140.19463124199785"/>
  </r>
  <r>
    <x v="6"/>
    <d v="1899-12-30T00:06:54"/>
    <n v="2.5419999999999998"/>
    <n v="3.452915172855318"/>
    <n v="100.614"/>
    <n v="140.19463124199785"/>
  </r>
  <r>
    <x v="6"/>
    <d v="1899-12-30T00:06:56"/>
    <n v="2.4129999999999998"/>
    <n v="3.452915172855318"/>
    <n v="159.56800000000001"/>
    <n v="140.19463124199785"/>
  </r>
  <r>
    <x v="6"/>
    <d v="1899-12-30T00:06:57"/>
    <n v="2.42"/>
    <n v="3.452915172855318"/>
    <n v="113.81699999999999"/>
    <n v="140.19463124199785"/>
  </r>
  <r>
    <x v="6"/>
    <d v="1899-12-30T00:06:58"/>
    <n v="2.09"/>
    <n v="3.452915172855318"/>
    <n v="137.453"/>
    <n v="140.19463124199785"/>
  </r>
  <r>
    <x v="6"/>
    <d v="1899-12-30T00:07:00"/>
    <n v="2.3919999999999999"/>
    <n v="3.452915172855318"/>
    <n v="112.709"/>
    <n v="140.19463124199785"/>
  </r>
  <r>
    <x v="6"/>
    <d v="1899-12-30T00:07:01"/>
    <n v="3.1419999999999999"/>
    <n v="3.452915172855318"/>
    <n v="181.56399999999999"/>
    <n v="140.19463124199785"/>
  </r>
  <r>
    <x v="6"/>
    <d v="1899-12-30T00:07:03"/>
    <n v="2.4710000000000001"/>
    <n v="3.452915172855318"/>
    <n v="121.31699999999999"/>
    <n v="140.19463124199785"/>
  </r>
  <r>
    <x v="6"/>
    <d v="1899-12-30T00:07:04"/>
    <n v="2.59"/>
    <n v="3.452915172855318"/>
    <n v="170.227"/>
    <n v="140.19463124199785"/>
  </r>
  <r>
    <x v="6"/>
    <d v="1899-12-30T00:07:05"/>
    <n v="2.4860000000000002"/>
    <n v="3.452915172855318"/>
    <n v="105.005"/>
    <n v="140.19463124199785"/>
  </r>
  <r>
    <x v="6"/>
    <d v="1899-12-30T00:07:06"/>
    <n v="2.5419999999999998"/>
    <n v="3.452915172855318"/>
    <n v="120.96299999999999"/>
    <n v="140.19463124199785"/>
  </r>
  <r>
    <x v="6"/>
    <d v="1899-12-30T00:07:07"/>
    <n v="2.84"/>
    <n v="3.452915172855318"/>
    <n v="148.03399999999999"/>
    <n v="140.19463124199785"/>
  </r>
  <r>
    <x v="6"/>
    <d v="1899-12-30T00:07:08"/>
    <n v="7.1820000000000004"/>
    <n v="3.452915172855318"/>
    <n v="129.465"/>
    <n v="140.19463124199785"/>
  </r>
  <r>
    <x v="6"/>
    <d v="1899-12-30T00:07:09"/>
    <n v="2.5230000000000001"/>
    <n v="3.452915172855318"/>
    <n v="129.399"/>
    <n v="140.19463124199785"/>
  </r>
  <r>
    <x v="6"/>
    <d v="1899-12-30T00:07:10"/>
    <n v="2.8090000000000002"/>
    <n v="3.452915172855318"/>
    <n v="136.60400000000001"/>
    <n v="140.19463124199785"/>
  </r>
  <r>
    <x v="6"/>
    <d v="1899-12-30T00:07:11"/>
    <n v="2.5790000000000002"/>
    <n v="3.452915172855318"/>
    <n v="120.056"/>
    <n v="140.19463124199785"/>
  </r>
  <r>
    <x v="6"/>
    <d v="1899-12-30T00:07:12"/>
    <n v="2.2810000000000001"/>
    <n v="3.452915172855318"/>
    <n v="123.69799999999999"/>
    <n v="140.19463124199785"/>
  </r>
  <r>
    <x v="6"/>
    <d v="1899-12-30T00:07:13"/>
    <n v="2.3690000000000002"/>
    <n v="3.452915172855318"/>
    <n v="105.133"/>
    <n v="140.19463124199785"/>
  </r>
  <r>
    <x v="6"/>
    <d v="1899-12-30T00:07:14"/>
    <n v="2.8980000000000001"/>
    <n v="3.452915172855318"/>
    <n v="164.49799999999999"/>
    <n v="140.19463124199785"/>
  </r>
  <r>
    <x v="6"/>
    <d v="1899-12-30T00:07:15"/>
    <n v="2.423"/>
    <n v="3.452915172855318"/>
    <n v="128.23500000000001"/>
    <n v="140.19463124199785"/>
  </r>
  <r>
    <x v="6"/>
    <d v="1899-12-30T00:07:16"/>
    <n v="2.5089999999999999"/>
    <n v="3.452915172855318"/>
    <n v="116.288"/>
    <n v="140.19463124199785"/>
  </r>
  <r>
    <x v="6"/>
    <d v="1899-12-30T00:07:17"/>
    <n v="2.0950000000000002"/>
    <n v="3.452915172855318"/>
    <n v="125.748"/>
    <n v="140.19463124199785"/>
  </r>
  <r>
    <x v="6"/>
    <d v="1899-12-30T00:07:18"/>
    <n v="3.1629999999999998"/>
    <n v="3.452915172855318"/>
    <n v="112.52800000000001"/>
    <n v="140.19463124199785"/>
  </r>
  <r>
    <x v="6"/>
    <d v="1899-12-30T00:07:19"/>
    <n v="4.0540000000000003"/>
    <n v="3.452915172855318"/>
    <n v="154.67699999999999"/>
    <n v="140.19463124199785"/>
  </r>
  <r>
    <x v="6"/>
    <d v="1899-12-30T00:07:21"/>
    <n v="2.661"/>
    <n v="3.452915172855318"/>
    <n v="119.98"/>
    <n v="140.19463124199785"/>
  </r>
  <r>
    <x v="6"/>
    <d v="1899-12-30T00:07:22"/>
    <n v="2.5310000000000001"/>
    <n v="3.452915172855318"/>
    <n v="102.947"/>
    <n v="140.19463124199785"/>
  </r>
  <r>
    <x v="6"/>
    <d v="1899-12-30T00:07:23"/>
    <n v="2.4180000000000001"/>
    <n v="3.452915172855318"/>
    <n v="125.45099999999999"/>
    <n v="140.19463124199785"/>
  </r>
  <r>
    <x v="6"/>
    <d v="1899-12-30T00:07:24"/>
    <n v="2.31"/>
    <n v="3.452915172855318"/>
    <n v="163.16300000000001"/>
    <n v="140.19463124199785"/>
  </r>
  <r>
    <x v="6"/>
    <d v="1899-12-30T00:07:25"/>
    <n v="2.343"/>
    <n v="3.452915172855318"/>
    <n v="111.639"/>
    <n v="140.19463124199785"/>
  </r>
  <r>
    <x v="6"/>
    <d v="1899-12-30T00:07:26"/>
    <n v="2.706"/>
    <n v="3.452915172855318"/>
    <n v="114.258"/>
    <n v="140.19463124199785"/>
  </r>
  <r>
    <x v="6"/>
    <d v="1899-12-30T00:07:27"/>
    <n v="2.4129999999999998"/>
    <n v="3.452915172855318"/>
    <n v="118.455"/>
    <n v="140.19463124199785"/>
  </r>
  <r>
    <x v="6"/>
    <d v="1899-12-30T00:07:28"/>
    <n v="3.4630000000000001"/>
    <n v="3.452915172855318"/>
    <n v="133.30500000000001"/>
    <n v="140.19463124199785"/>
  </r>
  <r>
    <x v="6"/>
    <d v="1899-12-30T00:07:29"/>
    <n v="2.3929999999999998"/>
    <n v="3.452915172855318"/>
    <n v="101.611"/>
    <n v="140.19463124199785"/>
  </r>
  <r>
    <x v="6"/>
    <d v="1899-12-30T00:07:30"/>
    <n v="2.597"/>
    <n v="3.452915172855318"/>
    <n v="126.937"/>
    <n v="140.19463124199785"/>
  </r>
  <r>
    <x v="6"/>
    <d v="1899-12-30T00:07:31"/>
    <n v="2.218"/>
    <n v="3.452915172855318"/>
    <n v="125.886"/>
    <n v="140.19463124199785"/>
  </r>
  <r>
    <x v="6"/>
    <d v="1899-12-30T00:07:32"/>
    <n v="2.7"/>
    <n v="3.452915172855318"/>
    <n v="114.206"/>
    <n v="140.19463124199785"/>
  </r>
  <r>
    <x v="6"/>
    <d v="1899-12-30T00:07:33"/>
    <n v="2.694"/>
    <n v="3.452915172855318"/>
    <n v="134.601"/>
    <n v="140.19463124199785"/>
  </r>
  <r>
    <x v="6"/>
    <d v="1899-12-30T00:07:34"/>
    <n v="3.25"/>
    <n v="3.452915172855318"/>
    <n v="165.43"/>
    <n v="140.19463124199785"/>
  </r>
  <r>
    <x v="6"/>
    <d v="1899-12-30T00:07:35"/>
    <n v="2.68"/>
    <n v="3.452915172855318"/>
    <n v="149.548"/>
    <n v="140.19463124199785"/>
  </r>
  <r>
    <x v="6"/>
    <d v="1899-12-30T00:07:36"/>
    <n v="2.3130000000000002"/>
    <n v="3.452915172855318"/>
    <n v="104.617"/>
    <n v="140.19463124199785"/>
  </r>
  <r>
    <x v="6"/>
    <d v="1899-12-30T00:07:37"/>
    <n v="3"/>
    <n v="3.452915172855318"/>
    <n v="156.05500000000001"/>
    <n v="140.19463124199785"/>
  </r>
  <r>
    <x v="6"/>
    <d v="1899-12-30T00:07:39"/>
    <n v="2.2970000000000002"/>
    <n v="3.452915172855318"/>
    <n v="105.324"/>
    <n v="140.19463124199785"/>
  </r>
  <r>
    <x v="6"/>
    <d v="1899-12-30T00:07:40"/>
    <n v="2.8969999999999998"/>
    <n v="3.452915172855318"/>
    <n v="112.316"/>
    <n v="140.19463124199785"/>
  </r>
  <r>
    <x v="6"/>
    <d v="1899-12-30T00:07:41"/>
    <n v="2.5089999999999999"/>
    <n v="3.452915172855318"/>
    <n v="100.495"/>
    <n v="140.19463124199785"/>
  </r>
  <r>
    <x v="6"/>
    <d v="1899-12-30T00:07:42"/>
    <n v="2.7290000000000001"/>
    <n v="3.452915172855318"/>
    <n v="127.444"/>
    <n v="140.19463124199785"/>
  </r>
  <r>
    <x v="6"/>
    <d v="1899-12-30T00:07:42"/>
    <n v="2.4489999999999998"/>
    <n v="3.452915172855318"/>
    <n v="101.9"/>
    <n v="140.19463124199785"/>
  </r>
  <r>
    <x v="6"/>
    <d v="1899-12-30T00:07:43"/>
    <n v="3.0680000000000001"/>
    <n v="3.452915172855318"/>
    <n v="174"/>
    <n v="140.19463124199785"/>
  </r>
  <r>
    <x v="6"/>
    <d v="1899-12-30T00:07:44"/>
    <n v="2.2999999999999998"/>
    <n v="3.452915172855318"/>
    <n v="107.645"/>
    <n v="140.19463124199785"/>
  </r>
  <r>
    <x v="6"/>
    <d v="1899-12-30T00:07:46"/>
    <n v="20.917999999999999"/>
    <n v="3.452915172855318"/>
    <n v="329.48599999999999"/>
    <n v="140.19463124199785"/>
  </r>
  <r>
    <x v="6"/>
    <d v="1899-12-30T00:07:47"/>
    <n v="2.468"/>
    <n v="3.452915172855318"/>
    <n v="155.98500000000001"/>
    <n v="140.19463124199785"/>
  </r>
  <r>
    <x v="6"/>
    <d v="1899-12-30T00:07:48"/>
    <n v="2.399"/>
    <n v="3.452915172855318"/>
    <n v="154.95599999999999"/>
    <n v="140.19463124199785"/>
  </r>
  <r>
    <x v="6"/>
    <d v="1899-12-30T00:07:49"/>
    <n v="2.5939999999999999"/>
    <n v="3.452915172855318"/>
    <n v="104.179"/>
    <n v="140.19463124199785"/>
  </r>
  <r>
    <x v="6"/>
    <d v="1899-12-30T00:07:51"/>
    <n v="2.589"/>
    <n v="3.452915172855318"/>
    <n v="134.71299999999999"/>
    <n v="140.19463124199785"/>
  </r>
  <r>
    <x v="6"/>
    <d v="1899-12-30T00:07:52"/>
    <n v="2.5089999999999999"/>
    <n v="3.452915172855318"/>
    <n v="125.33"/>
    <n v="140.19463124199785"/>
  </r>
  <r>
    <x v="6"/>
    <d v="1899-12-30T00:07:53"/>
    <n v="2.4260000000000002"/>
    <n v="3.452915172855318"/>
    <n v="118.54900000000001"/>
    <n v="140.19463124199785"/>
  </r>
  <r>
    <x v="6"/>
    <d v="1899-12-30T00:07:54"/>
    <n v="2.6419999999999999"/>
    <n v="3.452915172855318"/>
    <n v="102.68300000000001"/>
    <n v="140.19463124199785"/>
  </r>
  <r>
    <x v="6"/>
    <d v="1899-12-30T00:07:55"/>
    <n v="3.7890000000000001"/>
    <n v="3.452915172855318"/>
    <n v="119.096"/>
    <n v="140.19463124199785"/>
  </r>
  <r>
    <x v="6"/>
    <d v="1899-12-30T00:07:56"/>
    <n v="2.62"/>
    <n v="3.452915172855318"/>
    <n v="141.82599999999999"/>
    <n v="140.19463124199785"/>
  </r>
  <r>
    <x v="6"/>
    <d v="1899-12-30T00:07:58"/>
    <n v="2.5760000000000001"/>
    <n v="3.452915172855318"/>
    <n v="133.69300000000001"/>
    <n v="140.19463124199785"/>
  </r>
  <r>
    <x v="6"/>
    <d v="1899-12-30T00:07:59"/>
    <n v="2.508"/>
    <n v="3.452915172855318"/>
    <n v="124.70099999999999"/>
    <n v="140.19463124199785"/>
  </r>
  <r>
    <x v="6"/>
    <d v="1899-12-30T00:08:00"/>
    <n v="2.5"/>
    <n v="3.452915172855318"/>
    <n v="130.16499999999999"/>
    <n v="140.19463124199785"/>
  </r>
  <r>
    <x v="6"/>
    <d v="1899-12-30T00:08:01"/>
    <n v="2.5710000000000002"/>
    <n v="3.452915172855318"/>
    <n v="131.89500000000001"/>
    <n v="140.19463124199785"/>
  </r>
  <r>
    <x v="6"/>
    <d v="1899-12-30T00:08:03"/>
    <n v="2.56"/>
    <n v="3.452915172855318"/>
    <n v="113.164"/>
    <n v="140.19463124199785"/>
  </r>
  <r>
    <x v="6"/>
    <d v="1899-12-30T00:08:03"/>
    <n v="2.9350000000000001"/>
    <n v="3.452915172855318"/>
    <n v="112.44"/>
    <n v="140.19463124199785"/>
  </r>
  <r>
    <x v="6"/>
    <d v="1899-12-30T00:08:04"/>
    <n v="2.1429999999999998"/>
    <n v="3.452915172855318"/>
    <n v="123.34699999999999"/>
    <n v="140.19463124199785"/>
  </r>
  <r>
    <x v="6"/>
    <d v="1899-12-30T00:08:05"/>
    <n v="2.2559999999999998"/>
    <n v="3.452915172855318"/>
    <n v="129.71899999999999"/>
    <n v="140.19463124199785"/>
  </r>
  <r>
    <x v="6"/>
    <d v="1899-12-30T00:08:06"/>
    <n v="2.9159999999999999"/>
    <n v="3.452915172855318"/>
    <n v="101.298"/>
    <n v="140.19463124199785"/>
  </r>
  <r>
    <x v="6"/>
    <d v="1899-12-30T00:08:07"/>
    <n v="5.3710000000000004"/>
    <n v="3.452915172855318"/>
    <n v="119.613"/>
    <n v="140.19463124199785"/>
  </r>
  <r>
    <x v="6"/>
    <d v="1899-12-30T00:08:08"/>
    <n v="3.4780000000000002"/>
    <n v="3.452915172855318"/>
    <n v="141.833"/>
    <n v="140.19463124199785"/>
  </r>
  <r>
    <x v="6"/>
    <d v="1899-12-30T00:08:09"/>
    <n v="2.54"/>
    <n v="3.452915172855318"/>
    <n v="151.90199999999999"/>
    <n v="140.19463124199785"/>
  </r>
  <r>
    <x v="6"/>
    <d v="1899-12-30T00:08:10"/>
    <n v="2.7559999999999998"/>
    <n v="3.452915172855318"/>
    <n v="117.09099999999999"/>
    <n v="140.19463124199785"/>
  </r>
  <r>
    <x v="6"/>
    <d v="1899-12-30T00:08:11"/>
    <n v="2.9710000000000001"/>
    <n v="3.452915172855318"/>
    <n v="133.97"/>
    <n v="140.19463124199785"/>
  </r>
  <r>
    <x v="6"/>
    <d v="1899-12-30T00:08:12"/>
    <n v="2.504"/>
    <n v="3.452915172855318"/>
    <n v="135.88399999999999"/>
    <n v="140.19463124199785"/>
  </r>
  <r>
    <x v="6"/>
    <d v="1899-12-30T00:08:13"/>
    <n v="2.73"/>
    <n v="3.452915172855318"/>
    <n v="154.18799999999999"/>
    <n v="140.19463124199785"/>
  </r>
  <r>
    <x v="6"/>
    <d v="1899-12-30T00:08:14"/>
    <n v="2.786"/>
    <n v="3.452915172855318"/>
    <n v="108.158"/>
    <n v="140.19463124199785"/>
  </r>
  <r>
    <x v="6"/>
    <d v="1899-12-30T00:08:15"/>
    <n v="2.6480000000000001"/>
    <n v="3.452915172855318"/>
    <n v="109.28700000000001"/>
    <n v="140.19463124199785"/>
  </r>
  <r>
    <x v="6"/>
    <d v="1899-12-30T00:08:17"/>
    <n v="2.2050000000000001"/>
    <n v="3.452915172855318"/>
    <n v="118.038"/>
    <n v="140.19463124199785"/>
  </r>
  <r>
    <x v="6"/>
    <d v="1899-12-30T00:08:18"/>
    <n v="2.0659999999999998"/>
    <n v="3.452915172855318"/>
    <n v="108.254"/>
    <n v="140.19463124199785"/>
  </r>
  <r>
    <x v="6"/>
    <d v="1899-12-30T00:08:19"/>
    <n v="2.5009999999999999"/>
    <n v="3.452915172855318"/>
    <n v="119.477"/>
    <n v="140.19463124199785"/>
  </r>
  <r>
    <x v="6"/>
    <d v="1899-12-30T00:08:20"/>
    <n v="2.5750000000000002"/>
    <n v="3.452915172855318"/>
    <n v="128.82499999999999"/>
    <n v="140.19463124199785"/>
  </r>
  <r>
    <x v="6"/>
    <d v="1899-12-30T00:08:21"/>
    <n v="2.226"/>
    <n v="3.452915172855318"/>
    <n v="140.429"/>
    <n v="140.19463124199785"/>
  </r>
  <r>
    <x v="6"/>
    <d v="1899-12-30T00:08:22"/>
    <n v="2.5539999999999998"/>
    <n v="3.452915172855318"/>
    <n v="124.21"/>
    <n v="140.19463124199785"/>
  </r>
  <r>
    <x v="6"/>
    <d v="1899-12-30T00:08:23"/>
    <n v="2.698"/>
    <n v="3.452915172855318"/>
    <n v="182.50899999999999"/>
    <n v="140.19463124199785"/>
  </r>
  <r>
    <x v="6"/>
    <d v="1899-12-30T00:08:24"/>
    <n v="2.4020000000000001"/>
    <n v="3.452915172855318"/>
    <n v="127.306"/>
    <n v="140.19463124199785"/>
  </r>
  <r>
    <x v="6"/>
    <d v="1899-12-30T00:08:25"/>
    <n v="2.125"/>
    <n v="3.452915172855318"/>
    <n v="116.803"/>
    <n v="140.19463124199785"/>
  </r>
  <r>
    <x v="6"/>
    <d v="1899-12-30T00:08:26"/>
    <n v="2.448"/>
    <n v="3.452915172855318"/>
    <n v="159.42400000000001"/>
    <n v="140.19463124199785"/>
  </r>
  <r>
    <x v="6"/>
    <d v="1899-12-30T00:08:27"/>
    <n v="2.5619999999999998"/>
    <n v="3.452915172855318"/>
    <n v="107.124"/>
    <n v="140.19463124199785"/>
  </r>
  <r>
    <x v="6"/>
    <d v="1899-12-30T00:08:28"/>
    <n v="5.0739999999999998"/>
    <n v="3.452915172855318"/>
    <n v="105.447"/>
    <n v="140.19463124199785"/>
  </r>
  <r>
    <x v="6"/>
    <d v="1899-12-30T00:08:29"/>
    <n v="2.75"/>
    <n v="3.452915172855318"/>
    <n v="106.051"/>
    <n v="140.19463124199785"/>
  </r>
  <r>
    <x v="6"/>
    <d v="1899-12-30T00:08:30"/>
    <n v="2.351"/>
    <n v="3.452915172855318"/>
    <n v="120.599"/>
    <n v="140.19463124199785"/>
  </r>
  <r>
    <x v="6"/>
    <d v="1899-12-30T00:08:31"/>
    <n v="2.234"/>
    <n v="3.452915172855318"/>
    <n v="148.26"/>
    <n v="140.19463124199785"/>
  </r>
  <r>
    <x v="6"/>
    <d v="1899-12-30T00:08:32"/>
    <n v="2.36"/>
    <n v="3.452915172855318"/>
    <n v="119.586"/>
    <n v="140.19463124199785"/>
  </r>
  <r>
    <x v="6"/>
    <d v="1899-12-30T00:08:33"/>
    <n v="2.5539999999999998"/>
    <n v="3.452915172855318"/>
    <n v="133.42400000000001"/>
    <n v="140.19463124199785"/>
  </r>
  <r>
    <x v="6"/>
    <d v="1899-12-30T00:08:34"/>
    <n v="2.254"/>
    <n v="3.452915172855318"/>
    <n v="132.37899999999999"/>
    <n v="140.19463124199785"/>
  </r>
  <r>
    <x v="6"/>
    <d v="1899-12-30T00:08:35"/>
    <n v="2.6320000000000001"/>
    <n v="3.452915172855318"/>
    <n v="114.14"/>
    <n v="140.19463124199785"/>
  </r>
  <r>
    <x v="6"/>
    <d v="1899-12-30T00:08:36"/>
    <n v="2.4060000000000001"/>
    <n v="3.452915172855318"/>
    <n v="124.676"/>
    <n v="140.19463124199785"/>
  </r>
  <r>
    <x v="6"/>
    <d v="1899-12-30T00:08:37"/>
    <n v="2.2440000000000002"/>
    <n v="3.452915172855318"/>
    <n v="143.67599999999999"/>
    <n v="140.19463124199785"/>
  </r>
  <r>
    <x v="6"/>
    <d v="1899-12-30T00:08:38"/>
    <n v="10.164"/>
    <n v="3.452915172855318"/>
    <n v="231.77099999999999"/>
    <n v="140.19463124199785"/>
  </r>
  <r>
    <x v="6"/>
    <d v="1899-12-30T00:08:41"/>
    <n v="2.3370000000000002"/>
    <n v="3.452915172855318"/>
    <n v="117.617"/>
    <n v="140.19463124199785"/>
  </r>
  <r>
    <x v="6"/>
    <d v="1899-12-30T00:08:42"/>
    <n v="2.589"/>
    <n v="3.452915172855318"/>
    <n v="126.477"/>
    <n v="140.19463124199785"/>
  </r>
  <r>
    <x v="6"/>
    <d v="1899-12-30T00:08:43"/>
    <n v="2.6349999999999998"/>
    <n v="3.452915172855318"/>
    <n v="136.80099999999999"/>
    <n v="140.19463124199785"/>
  </r>
  <r>
    <x v="6"/>
    <d v="1899-12-30T00:08:44"/>
    <n v="3.3250000000000002"/>
    <n v="3.452915172855318"/>
    <n v="139.29900000000001"/>
    <n v="140.19463124199785"/>
  </r>
  <r>
    <x v="6"/>
    <d v="1899-12-30T00:08:45"/>
    <n v="3.12"/>
    <n v="3.452915172855318"/>
    <n v="120.011"/>
    <n v="140.19463124199785"/>
  </r>
  <r>
    <x v="6"/>
    <d v="1899-12-30T00:08:46"/>
    <n v="2.5510000000000002"/>
    <n v="3.452915172855318"/>
    <n v="102.42"/>
    <n v="140.19463124199785"/>
  </r>
  <r>
    <x v="6"/>
    <d v="1899-12-30T00:08:47"/>
    <n v="3.0640000000000001"/>
    <n v="3.452915172855318"/>
    <n v="119.965"/>
    <n v="140.19463124199785"/>
  </r>
  <r>
    <x v="6"/>
    <d v="1899-12-30T00:08:48"/>
    <n v="3.2410000000000001"/>
    <n v="3.452915172855318"/>
    <n v="142.85499999999999"/>
    <n v="140.19463124199785"/>
  </r>
  <r>
    <x v="6"/>
    <d v="1899-12-30T00:08:49"/>
    <n v="2.577"/>
    <n v="3.452915172855318"/>
    <n v="136.965"/>
    <n v="140.19463124199785"/>
  </r>
  <r>
    <x v="6"/>
    <d v="1899-12-30T00:08:50"/>
    <n v="2.4500000000000002"/>
    <n v="3.452915172855318"/>
    <n v="103.964"/>
    <n v="140.19463124199785"/>
  </r>
  <r>
    <x v="6"/>
    <d v="1899-12-30T00:08:51"/>
    <n v="2.6019999999999999"/>
    <n v="3.452915172855318"/>
    <n v="122.85299999999999"/>
    <n v="140.19463124199785"/>
  </r>
  <r>
    <x v="6"/>
    <d v="1899-12-30T00:08:52"/>
    <n v="2.98"/>
    <n v="3.452915172855318"/>
    <n v="159.49199999999999"/>
    <n v="140.19463124199785"/>
  </r>
  <r>
    <x v="6"/>
    <d v="1899-12-30T00:08:53"/>
    <n v="2.3940000000000001"/>
    <n v="3.452915172855318"/>
    <n v="111.893"/>
    <n v="140.19463124199785"/>
  </r>
  <r>
    <x v="6"/>
    <d v="1899-12-30T00:08:54"/>
    <n v="3.0609999999999999"/>
    <n v="3.452915172855318"/>
    <n v="152.92699999999999"/>
    <n v="140.19463124199785"/>
  </r>
  <r>
    <x v="6"/>
    <d v="1899-12-30T00:08:55"/>
    <n v="2.2559999999999998"/>
    <n v="3.452915172855318"/>
    <n v="106.85299999999999"/>
    <n v="140.19463124199785"/>
  </r>
  <r>
    <x v="6"/>
    <d v="1899-12-30T00:08:56"/>
    <n v="2.524"/>
    <n v="3.452915172855318"/>
    <n v="142.08799999999999"/>
    <n v="140.19463124199785"/>
  </r>
  <r>
    <x v="6"/>
    <d v="1899-12-30T00:08:57"/>
    <n v="2.68"/>
    <n v="3.452915172855318"/>
    <n v="129.017"/>
    <n v="140.19463124199785"/>
  </r>
  <r>
    <x v="6"/>
    <d v="1899-12-30T00:08:59"/>
    <n v="3.9020000000000001"/>
    <n v="3.452915172855318"/>
    <n v="161.267"/>
    <n v="140.19463124199785"/>
  </r>
  <r>
    <x v="6"/>
    <d v="1899-12-30T00:09:00"/>
    <n v="2.3559999999999999"/>
    <n v="3.452915172855318"/>
    <n v="143.53700000000001"/>
    <n v="140.19463124199785"/>
  </r>
  <r>
    <x v="6"/>
    <d v="1899-12-30T00:09:01"/>
    <n v="2.6190000000000002"/>
    <n v="3.452915172855318"/>
    <n v="160.95699999999999"/>
    <n v="140.19463124199785"/>
  </r>
  <r>
    <x v="6"/>
    <d v="1899-12-30T00:09:02"/>
    <n v="2.4849999999999999"/>
    <n v="3.452915172855318"/>
    <n v="112.40300000000001"/>
    <n v="140.19463124199785"/>
  </r>
  <r>
    <x v="6"/>
    <d v="1899-12-30T00:09:03"/>
    <n v="2.5"/>
    <n v="3.452915172855318"/>
    <n v="124.129"/>
    <n v="140.19463124199785"/>
  </r>
  <r>
    <x v="6"/>
    <d v="1899-12-30T00:09:04"/>
    <n v="3.9750000000000001"/>
    <n v="3.452915172855318"/>
    <n v="139.84100000000001"/>
    <n v="140.19463124199785"/>
  </r>
  <r>
    <x v="6"/>
    <d v="1899-12-30T00:09:05"/>
    <n v="3.35"/>
    <n v="3.452915172855318"/>
    <n v="205.221"/>
    <n v="140.19463124199785"/>
  </r>
  <r>
    <x v="6"/>
    <d v="1899-12-30T00:09:07"/>
    <n v="2.472"/>
    <n v="3.452915172855318"/>
    <n v="103.042"/>
    <n v="140.19463124199785"/>
  </r>
  <r>
    <x v="6"/>
    <d v="1899-12-30T00:09:09"/>
    <n v="2.4449999999999998"/>
    <n v="3.452915172855318"/>
    <n v="112.601"/>
    <n v="140.19463124199785"/>
  </r>
  <r>
    <x v="6"/>
    <d v="1899-12-30T00:09:10"/>
    <n v="2.5459999999999998"/>
    <n v="3.452915172855318"/>
    <n v="157.60300000000001"/>
    <n v="140.19463124199785"/>
  </r>
  <r>
    <x v="6"/>
    <d v="1899-12-30T00:09:11"/>
    <n v="2.4329999999999998"/>
    <n v="3.452915172855318"/>
    <n v="145.59299999999999"/>
    <n v="140.19463124199785"/>
  </r>
  <r>
    <x v="6"/>
    <d v="1899-12-30T00:09:12"/>
    <n v="2.72"/>
    <n v="3.452915172855318"/>
    <n v="102.367"/>
    <n v="140.19463124199785"/>
  </r>
  <r>
    <x v="6"/>
    <d v="1899-12-30T00:09:13"/>
    <n v="2.6070000000000002"/>
    <n v="3.452915172855318"/>
    <n v="120.908"/>
    <n v="140.19463124199785"/>
  </r>
  <r>
    <x v="6"/>
    <d v="1899-12-30T00:09:14"/>
    <n v="2.2719999999999998"/>
    <n v="3.452915172855318"/>
    <n v="111.47499999999999"/>
    <n v="140.19463124199785"/>
  </r>
  <r>
    <x v="6"/>
    <d v="1899-12-30T00:09:15"/>
    <n v="2.2949999999999999"/>
    <n v="3.452915172855318"/>
    <n v="122.99299999999999"/>
    <n v="140.19463124199785"/>
  </r>
  <r>
    <x v="6"/>
    <d v="1899-12-30T00:09:16"/>
    <n v="2.5489999999999999"/>
    <n v="3.452915172855318"/>
    <n v="111.608"/>
    <n v="140.19463124199785"/>
  </r>
  <r>
    <x v="6"/>
    <d v="1899-12-30T00:09:17"/>
    <n v="2.3959999999999999"/>
    <n v="3.452915172855318"/>
    <n v="106.88500000000001"/>
    <n v="140.19463124199785"/>
  </r>
  <r>
    <x v="6"/>
    <d v="1899-12-30T00:09:18"/>
    <n v="3.94"/>
    <n v="3.452915172855318"/>
    <n v="144.953"/>
    <n v="140.19463124199785"/>
  </r>
  <r>
    <x v="6"/>
    <d v="1899-12-30T00:09:19"/>
    <n v="2.5790000000000002"/>
    <n v="3.452915172855318"/>
    <n v="113.283"/>
    <n v="140.19463124199785"/>
  </r>
  <r>
    <x v="6"/>
    <d v="1899-12-30T00:09:20"/>
    <n v="2.274"/>
    <n v="3.452915172855318"/>
    <n v="114.82299999999999"/>
    <n v="140.19463124199785"/>
  </r>
  <r>
    <x v="6"/>
    <d v="1899-12-30T00:09:20"/>
    <n v="2.5350000000000001"/>
    <n v="3.452915172855318"/>
    <n v="109.952"/>
    <n v="140.19463124199785"/>
  </r>
  <r>
    <x v="6"/>
    <d v="1899-12-30T00:09:21"/>
    <n v="2.6160000000000001"/>
    <n v="3.452915172855318"/>
    <n v="184.01900000000001"/>
    <n v="140.19463124199785"/>
  </r>
  <r>
    <x v="6"/>
    <d v="1899-12-30T00:09:23"/>
    <n v="2.9140000000000001"/>
    <n v="3.452915172855318"/>
    <n v="141.27199999999999"/>
    <n v="140.19463124199785"/>
  </r>
  <r>
    <x v="6"/>
    <d v="1899-12-30T00:09:24"/>
    <n v="2.35"/>
    <n v="3.452915172855318"/>
    <n v="105.53100000000001"/>
    <n v="140.19463124199785"/>
  </r>
  <r>
    <x v="6"/>
    <d v="1899-12-30T00:09:26"/>
    <n v="2.7839999999999998"/>
    <n v="3.452915172855318"/>
    <n v="110.36"/>
    <n v="140.19463124199785"/>
  </r>
  <r>
    <x v="6"/>
    <d v="1899-12-30T00:09:27"/>
    <n v="2.2970000000000002"/>
    <n v="3.452915172855318"/>
    <n v="122.925"/>
    <n v="140.19463124199785"/>
  </r>
  <r>
    <x v="6"/>
    <d v="1899-12-30T00:09:28"/>
    <n v="2.5920000000000001"/>
    <n v="3.452915172855318"/>
    <n v="122.041"/>
    <n v="140.19463124199785"/>
  </r>
  <r>
    <x v="6"/>
    <d v="1899-12-30T00:09:29"/>
    <n v="2.3199999999999998"/>
    <n v="3.452915172855318"/>
    <n v="123.199"/>
    <n v="140.19463124199785"/>
  </r>
  <r>
    <x v="6"/>
    <d v="1899-12-30T00:09:30"/>
    <n v="4.2809999999999997"/>
    <n v="3.452915172855318"/>
    <n v="262.678"/>
    <n v="140.19463124199785"/>
  </r>
  <r>
    <x v="6"/>
    <d v="1899-12-30T00:09:32"/>
    <n v="4.2869999999999999"/>
    <n v="3.452915172855318"/>
    <n v="190.34"/>
    <n v="140.19463124199785"/>
  </r>
  <r>
    <x v="6"/>
    <d v="1899-12-30T00:09:34"/>
    <n v="3.0990000000000002"/>
    <n v="3.452915172855318"/>
    <n v="132.38999999999999"/>
    <n v="140.19463124199785"/>
  </r>
  <r>
    <x v="6"/>
    <d v="1899-12-30T00:09:34"/>
    <n v="2.5329999999999999"/>
    <n v="3.452915172855318"/>
    <n v="103.60299999999999"/>
    <n v="140.19463124199785"/>
  </r>
  <r>
    <x v="6"/>
    <d v="1899-12-30T00:09:36"/>
    <n v="3.1909999999999998"/>
    <n v="3.452915172855318"/>
    <n v="179.24600000000001"/>
    <n v="140.19463124199785"/>
  </r>
  <r>
    <x v="6"/>
    <d v="1899-12-30T00:09:38"/>
    <n v="2.343"/>
    <n v="3.452915172855318"/>
    <n v="107.254"/>
    <n v="140.19463124199785"/>
  </r>
  <r>
    <x v="6"/>
    <d v="1899-12-30T00:09:39"/>
    <n v="5.0309999999999997"/>
    <n v="3.452915172855318"/>
    <n v="160.43299999999999"/>
    <n v="140.19463124199785"/>
  </r>
  <r>
    <x v="6"/>
    <d v="1899-12-30T00:09:40"/>
    <n v="2.3820000000000001"/>
    <n v="3.452915172855318"/>
    <n v="101.71"/>
    <n v="140.19463124199785"/>
  </r>
  <r>
    <x v="6"/>
    <d v="1899-12-30T00:09:41"/>
    <n v="3.0510000000000002"/>
    <n v="3.452915172855318"/>
    <n v="130.64400000000001"/>
    <n v="140.19463124199785"/>
  </r>
  <r>
    <x v="6"/>
    <d v="1899-12-30T00:09:42"/>
    <n v="2.4660000000000002"/>
    <n v="3.452915172855318"/>
    <n v="109.244"/>
    <n v="140.19463124199785"/>
  </r>
  <r>
    <x v="6"/>
    <d v="1899-12-30T00:09:43"/>
    <n v="2.1970000000000001"/>
    <n v="3.452915172855318"/>
    <n v="114.346"/>
    <n v="140.19463124199785"/>
  </r>
  <r>
    <x v="6"/>
    <d v="1899-12-30T00:09:44"/>
    <n v="2.4910000000000001"/>
    <n v="3.452915172855318"/>
    <n v="152.03200000000001"/>
    <n v="140.19463124199785"/>
  </r>
  <r>
    <x v="6"/>
    <d v="1899-12-30T00:09:45"/>
    <n v="2.9369999999999998"/>
    <n v="3.452915172855318"/>
    <n v="168.667"/>
    <n v="140.19463124199785"/>
  </r>
  <r>
    <x v="6"/>
    <d v="1899-12-30T00:09:46"/>
    <n v="17.199000000000002"/>
    <n v="3.452915172855318"/>
    <n v="258.36799999999999"/>
    <n v="140.19463124199785"/>
  </r>
  <r>
    <x v="6"/>
    <d v="1899-12-30T00:09:47"/>
    <n v="2.5289999999999999"/>
    <n v="3.452915172855318"/>
    <n v="116.83199999999999"/>
    <n v="140.19463124199785"/>
  </r>
  <r>
    <x v="6"/>
    <d v="1899-12-30T00:09:49"/>
    <n v="2.1840000000000002"/>
    <n v="3.452915172855318"/>
    <n v="150.726"/>
    <n v="140.19463124199785"/>
  </r>
  <r>
    <x v="6"/>
    <d v="1899-12-30T00:09:50"/>
    <n v="2.2589999999999999"/>
    <n v="3.452915172855318"/>
    <n v="140.46"/>
    <n v="140.19463124199785"/>
  </r>
  <r>
    <x v="6"/>
    <d v="1899-12-30T00:09:51"/>
    <n v="2.4809999999999999"/>
    <n v="3.452915172855318"/>
    <n v="125.913"/>
    <n v="140.19463124199785"/>
  </r>
  <r>
    <x v="6"/>
    <d v="1899-12-30T00:09:52"/>
    <n v="6.8049999999999997"/>
    <n v="3.452915172855318"/>
    <n v="133.423"/>
    <n v="140.19463124199785"/>
  </r>
  <r>
    <x v="6"/>
    <d v="1899-12-30T00:09:54"/>
    <n v="4.4770000000000003"/>
    <n v="3.452915172855318"/>
    <n v="184.964"/>
    <n v="140.19463124199785"/>
  </r>
  <r>
    <x v="6"/>
    <d v="1899-12-30T00:09:55"/>
    <n v="4.5129999999999999"/>
    <n v="3.452915172855318"/>
    <n v="171.86"/>
    <n v="140.19463124199785"/>
  </r>
  <r>
    <x v="6"/>
    <d v="1899-12-30T00:09:56"/>
    <n v="2.8210000000000002"/>
    <n v="3.452915172855318"/>
    <n v="121.503"/>
    <n v="140.19463124199785"/>
  </r>
  <r>
    <x v="6"/>
    <d v="1899-12-30T00:09:57"/>
    <n v="3.5459999999999998"/>
    <n v="3.452915172855318"/>
    <n v="104.756"/>
    <n v="140.19463124199785"/>
  </r>
  <r>
    <x v="6"/>
    <d v="1899-12-30T00:09:58"/>
    <n v="7.726"/>
    <n v="3.452915172855318"/>
    <n v="186.73"/>
    <n v="140.19463124199785"/>
  </r>
  <r>
    <x v="6"/>
    <d v="1899-12-30T00:09:59"/>
    <n v="2.9390000000000001"/>
    <n v="3.452915172855318"/>
    <n v="107.343"/>
    <n v="140.19463124199785"/>
  </r>
  <r>
    <x v="6"/>
    <d v="1899-12-30T00:10:01"/>
    <n v="2.7639999999999998"/>
    <n v="3.452915172855318"/>
    <n v="157.05199999999999"/>
    <n v="140.19463124199785"/>
  </r>
  <r>
    <x v="6"/>
    <d v="1899-12-30T00:10:03"/>
    <n v="4.0149999999999997"/>
    <n v="3.452915172855318"/>
    <n v="112.971"/>
    <n v="140.19463124199785"/>
  </r>
  <r>
    <x v="6"/>
    <d v="1899-12-30T00:10:04"/>
    <n v="8.016"/>
    <n v="3.452915172855318"/>
    <n v="198.13499999999999"/>
    <n v="140.19463124199785"/>
  </r>
  <r>
    <x v="6"/>
    <d v="1899-12-30T00:10:05"/>
    <n v="2.5499999999999998"/>
    <n v="3.452915172855318"/>
    <n v="125.86199999999999"/>
    <n v="140.19463124199785"/>
  </r>
  <r>
    <x v="6"/>
    <d v="1899-12-30T00:10:06"/>
    <n v="2.7370000000000001"/>
    <n v="3.452915172855318"/>
    <n v="170.54300000000001"/>
    <n v="140.19463124199785"/>
  </r>
  <r>
    <x v="6"/>
    <d v="1899-12-30T00:10:08"/>
    <n v="2.5760000000000001"/>
    <n v="3.452915172855318"/>
    <n v="116.23699999999999"/>
    <n v="140.19463124199785"/>
  </r>
  <r>
    <x v="6"/>
    <d v="1899-12-30T00:10:09"/>
    <n v="2.452"/>
    <n v="3.452915172855318"/>
    <n v="145.209"/>
    <n v="140.19463124199785"/>
  </r>
  <r>
    <x v="6"/>
    <d v="1899-12-30T00:10:11"/>
    <n v="3.238"/>
    <n v="3.452915172855318"/>
    <n v="169.59800000000001"/>
    <n v="140.19463124199785"/>
  </r>
  <r>
    <x v="6"/>
    <d v="1899-12-30T00:10:12"/>
    <n v="5.7990000000000004"/>
    <n v="3.452915172855318"/>
    <n v="145.26"/>
    <n v="140.19463124199785"/>
  </r>
  <r>
    <x v="6"/>
    <d v="1899-12-30T00:10:13"/>
    <n v="4.9770000000000003"/>
    <n v="3.452915172855318"/>
    <n v="179.08600000000001"/>
    <n v="140.19463124199785"/>
  </r>
  <r>
    <x v="6"/>
    <d v="1899-12-30T00:10:15"/>
    <n v="4.8760000000000003"/>
    <n v="3.452915172855318"/>
    <n v="153.113"/>
    <n v="140.19463124199785"/>
  </r>
  <r>
    <x v="6"/>
    <d v="1899-12-30T00:10:16"/>
    <n v="2.4409999999999998"/>
    <n v="3.452915172855318"/>
    <n v="155.27500000000001"/>
    <n v="140.19463124199785"/>
  </r>
  <r>
    <x v="6"/>
    <d v="1899-12-30T00:10:17"/>
    <n v="2.4289999999999998"/>
    <n v="3.452915172855318"/>
    <n v="104.279"/>
    <n v="140.19463124199785"/>
  </r>
  <r>
    <x v="6"/>
    <d v="1899-12-30T00:10:18"/>
    <n v="2.5369999999999999"/>
    <n v="3.452915172855318"/>
    <n v="101.226"/>
    <n v="140.19463124199785"/>
  </r>
  <r>
    <x v="6"/>
    <d v="1899-12-30T00:10:19"/>
    <n v="11.317"/>
    <n v="3.452915172855318"/>
    <n v="230.36799999999999"/>
    <n v="140.19463124199785"/>
  </r>
  <r>
    <x v="6"/>
    <d v="1899-12-30T00:10:21"/>
    <n v="7.3710000000000004"/>
    <n v="3.452915172855318"/>
    <n v="345.274"/>
    <n v="140.19463124199785"/>
  </r>
  <r>
    <x v="6"/>
    <d v="1899-12-30T00:10:23"/>
    <n v="3.1429999999999998"/>
    <n v="3.452915172855318"/>
    <n v="216.41300000000001"/>
    <n v="140.19463124199785"/>
  </r>
  <r>
    <x v="6"/>
    <d v="1899-12-30T00:10:24"/>
    <n v="2.5880000000000001"/>
    <n v="3.452915172855318"/>
    <n v="110.91"/>
    <n v="140.19463124199785"/>
  </r>
  <r>
    <x v="6"/>
    <d v="1899-12-30T00:10:25"/>
    <n v="3.5979999999999999"/>
    <n v="3.452915172855318"/>
    <n v="124.58"/>
    <n v="140.19463124199785"/>
  </r>
  <r>
    <x v="6"/>
    <d v="1899-12-30T00:10:26"/>
    <n v="2.681"/>
    <n v="3.452915172855318"/>
    <n v="187.315"/>
    <n v="140.19463124199785"/>
  </r>
  <r>
    <x v="6"/>
    <d v="1899-12-30T00:10:27"/>
    <n v="7.3330000000000002"/>
    <n v="3.452915172855318"/>
    <n v="198.80099999999999"/>
    <n v="140.19463124199785"/>
  </r>
  <r>
    <x v="6"/>
    <d v="1899-12-30T00:10:29"/>
    <n v="2.7010000000000001"/>
    <n v="3.452915172855318"/>
    <n v="128.327"/>
    <n v="140.19463124199785"/>
  </r>
  <r>
    <x v="6"/>
    <d v="1899-12-30T00:10:30"/>
    <n v="4.0599999999999996"/>
    <n v="3.452915172855318"/>
    <n v="172.809"/>
    <n v="140.19463124199785"/>
  </r>
  <r>
    <x v="6"/>
    <d v="1899-12-30T00:10:31"/>
    <n v="5.9729999999999999"/>
    <n v="3.452915172855318"/>
    <n v="151.56399999999999"/>
    <n v="140.19463124199785"/>
  </r>
  <r>
    <x v="6"/>
    <d v="1899-12-30T00:10:33"/>
    <n v="2.5569999999999999"/>
    <n v="3.452915172855318"/>
    <n v="105.223"/>
    <n v="140.19463124199785"/>
  </r>
  <r>
    <x v="6"/>
    <d v="1899-12-30T00:10:34"/>
    <n v="2.8650000000000002"/>
    <n v="3.452915172855318"/>
    <n v="184.76599999999999"/>
    <n v="140.19463124199785"/>
  </r>
  <r>
    <x v="6"/>
    <d v="1899-12-30T00:10:35"/>
    <n v="2.3690000000000002"/>
    <n v="3.452915172855318"/>
    <n v="251.511"/>
    <n v="140.19463124199785"/>
  </r>
  <r>
    <x v="6"/>
    <d v="1899-12-30T00:10:35"/>
    <n v="4.234"/>
    <n v="3.452915172855318"/>
    <n v="213.327"/>
    <n v="140.19463124199785"/>
  </r>
  <r>
    <x v="6"/>
    <d v="1899-12-30T00:10:36"/>
    <n v="4.5519999999999996"/>
    <n v="3.452915172855318"/>
    <n v="281.91300000000001"/>
    <n v="140.19463124199785"/>
  </r>
  <r>
    <x v="6"/>
    <d v="1899-12-30T00:10:38"/>
    <n v="4.5960000000000001"/>
    <n v="3.452915172855318"/>
    <n v="193.541"/>
    <n v="140.19463124199785"/>
  </r>
  <r>
    <x v="6"/>
    <d v="1899-12-30T00:10:39"/>
    <n v="6.4560000000000004"/>
    <n v="3.452915172855318"/>
    <n v="390.03699999999998"/>
    <n v="140.19463124199785"/>
  </r>
  <r>
    <x v="6"/>
    <d v="1899-12-30T00:10:41"/>
    <n v="2.5379999999999998"/>
    <n v="3.452915172855318"/>
    <n v="205.958"/>
    <n v="140.19463124199785"/>
  </r>
  <r>
    <x v="6"/>
    <d v="1899-12-30T00:10:42"/>
    <n v="2.5939999999999999"/>
    <n v="3.452915172855318"/>
    <n v="156.74199999999999"/>
    <n v="140.19463124199785"/>
  </r>
  <r>
    <x v="6"/>
    <d v="1899-12-30T00:10:43"/>
    <n v="5.5350000000000001"/>
    <n v="3.452915172855318"/>
    <n v="157.221"/>
    <n v="140.19463124199785"/>
  </r>
  <r>
    <x v="6"/>
    <d v="1899-12-30T00:10:44"/>
    <n v="2.69"/>
    <n v="3.452915172855318"/>
    <n v="123.072"/>
    <n v="140.19463124199785"/>
  </r>
  <r>
    <x v="6"/>
    <d v="1899-12-30T00:10:46"/>
    <n v="2.6850000000000001"/>
    <n v="3.452915172855318"/>
    <n v="123.634"/>
    <n v="140.19463124199785"/>
  </r>
  <r>
    <x v="6"/>
    <d v="1899-12-30T00:10:47"/>
    <n v="2.6669999999999998"/>
    <n v="3.452915172855318"/>
    <n v="114.179"/>
    <n v="140.19463124199785"/>
  </r>
  <r>
    <x v="6"/>
    <d v="1899-12-30T00:10:48"/>
    <n v="2.6680000000000001"/>
    <n v="3.452915172855318"/>
    <n v="123.514"/>
    <n v="140.19463124199785"/>
  </r>
  <r>
    <x v="6"/>
    <d v="1899-12-30T00:10:49"/>
    <n v="2.8620000000000001"/>
    <n v="3.452915172855318"/>
    <n v="166.916"/>
    <n v="140.19463124199785"/>
  </r>
  <r>
    <x v="6"/>
    <d v="1899-12-30T00:10:50"/>
    <n v="3.3540000000000001"/>
    <n v="3.452915172855318"/>
    <n v="228.89599999999999"/>
    <n v="140.19463124199785"/>
  </r>
  <r>
    <x v="6"/>
    <d v="1899-12-30T00:10:52"/>
    <n v="181.16200000000001"/>
    <n v="3.452915172855318"/>
    <n v="694.94399999999996"/>
    <n v="140.19463124199785"/>
  </r>
  <r>
    <x v="6"/>
    <d v="1899-12-30T00:10:53"/>
    <n v="2.5960000000000001"/>
    <n v="3.452915172855318"/>
    <n v="134.81"/>
    <n v="140.19463124199785"/>
  </r>
  <r>
    <x v="6"/>
    <d v="1899-12-30T00:10:55"/>
    <n v="2.7429999999999999"/>
    <n v="3.452915172855318"/>
    <n v="151.57900000000001"/>
    <n v="140.19463124199785"/>
  </r>
  <r>
    <x v="6"/>
    <d v="1899-12-30T00:10:56"/>
    <n v="5.9189999999999996"/>
    <n v="3.452915172855318"/>
    <n v="171.15700000000001"/>
    <n v="140.19463124199785"/>
  </r>
  <r>
    <x v="6"/>
    <d v="1899-12-30T00:10:58"/>
    <n v="3.1469999999999998"/>
    <n v="3.452915172855318"/>
    <n v="123.239"/>
    <n v="140.19463124199785"/>
  </r>
  <r>
    <x v="6"/>
    <d v="1899-12-30T00:11:00"/>
    <n v="3.839"/>
    <n v="3.452915172855318"/>
    <n v="142.655"/>
    <n v="140.19463124199785"/>
  </r>
  <r>
    <x v="6"/>
    <d v="1899-12-30T00:11:01"/>
    <n v="3.0049999999999999"/>
    <n v="3.452915172855318"/>
    <n v="136.34800000000001"/>
    <n v="140.19463124199785"/>
  </r>
  <r>
    <x v="6"/>
    <d v="1899-12-30T00:11:02"/>
    <n v="4.1509999999999998"/>
    <n v="3.452915172855318"/>
    <n v="190.07599999999999"/>
    <n v="140.19463124199785"/>
  </r>
  <r>
    <x v="6"/>
    <d v="1899-12-30T00:11:04"/>
    <n v="7.585"/>
    <n v="3.452915172855318"/>
    <n v="183.27600000000001"/>
    <n v="140.19463124199785"/>
  </r>
  <r>
    <x v="6"/>
    <d v="1899-12-30T00:11:05"/>
    <n v="2.6829999999999998"/>
    <n v="3.452915172855318"/>
    <n v="152.94999999999999"/>
    <n v="140.19463124199785"/>
  </r>
  <r>
    <x v="6"/>
    <d v="1899-12-30T00:11:07"/>
    <n v="2.6280000000000001"/>
    <n v="3.452915172855318"/>
    <n v="158.05699999999999"/>
    <n v="140.19463124199785"/>
  </r>
  <r>
    <x v="6"/>
    <d v="1899-12-30T00:11:07"/>
    <n v="3.0129999999999999"/>
    <n v="3.452915172855318"/>
    <n v="154.36000000000001"/>
    <n v="140.19463124199785"/>
  </r>
  <r>
    <x v="6"/>
    <d v="1899-12-30T00:11:08"/>
    <n v="3.238"/>
    <n v="3.452915172855318"/>
    <n v="194.71799999999999"/>
    <n v="140.19463124199785"/>
  </r>
  <r>
    <x v="6"/>
    <d v="1899-12-30T00:11:09"/>
    <n v="3.0550000000000002"/>
    <n v="3.452915172855318"/>
    <n v="175.24299999999999"/>
    <n v="140.19463124199785"/>
  </r>
  <r>
    <x v="6"/>
    <d v="1899-12-30T00:11:10"/>
    <n v="3.8359999999999999"/>
    <n v="3.452915172855318"/>
    <n v="167.584"/>
    <n v="140.19463124199785"/>
  </r>
  <r>
    <x v="6"/>
    <d v="1899-12-30T00:11:11"/>
    <n v="3.28"/>
    <n v="3.452915172855318"/>
    <n v="216.285"/>
    <n v="140.19463124199785"/>
  </r>
  <r>
    <x v="6"/>
    <d v="1899-12-30T00:11:13"/>
    <n v="3.827"/>
    <n v="3.452915172855318"/>
    <n v="361.25799999999998"/>
    <n v="140.19463124199785"/>
  </r>
  <r>
    <x v="6"/>
    <d v="1899-12-30T00:11:14"/>
    <n v="2.68"/>
    <n v="3.452915172855318"/>
    <n v="154.33799999999999"/>
    <n v="140.19463124199785"/>
  </r>
  <r>
    <x v="6"/>
    <d v="1899-12-30T00:11:16"/>
    <n v="8.5069999999999997"/>
    <n v="3.452915172855318"/>
    <n v="224.37799999999999"/>
    <n v="140.19463124199785"/>
  </r>
  <r>
    <x v="6"/>
    <d v="1899-12-30T00:11:18"/>
    <n v="8.5120000000000005"/>
    <n v="3.452915172855318"/>
    <n v="173.53"/>
    <n v="140.19463124199785"/>
  </r>
  <r>
    <x v="6"/>
    <d v="1899-12-30T00:11:19"/>
    <n v="3.036"/>
    <n v="3.452915172855318"/>
    <n v="186.167"/>
    <n v="140.19463124199785"/>
  </r>
  <r>
    <x v="6"/>
    <d v="1899-12-30T00:11:20"/>
    <n v="5.3360000000000003"/>
    <n v="3.452915172855318"/>
    <n v="126.024"/>
    <n v="140.19463124199785"/>
  </r>
  <r>
    <x v="6"/>
    <d v="1899-12-30T00:11:21"/>
    <n v="4.0620000000000003"/>
    <n v="3.452915172855318"/>
    <n v="162.87100000000001"/>
    <n v="140.19463124199785"/>
  </r>
  <r>
    <x v="6"/>
    <d v="1899-12-30T00:11:23"/>
    <n v="2.5640000000000001"/>
    <n v="3.452915172855318"/>
    <n v="158.85400000000001"/>
    <n v="140.19463124199785"/>
  </r>
  <r>
    <x v="6"/>
    <d v="1899-12-30T00:11:24"/>
    <n v="2.665"/>
    <n v="3.452915172855318"/>
    <n v="163.715"/>
    <n v="140.19463124199785"/>
  </r>
  <r>
    <x v="6"/>
    <d v="1899-12-30T00:11:25"/>
    <n v="9.8629999999999995"/>
    <n v="3.452915172855318"/>
    <n v="175.92699999999999"/>
    <n v="140.19463124199785"/>
  </r>
  <r>
    <x v="6"/>
    <d v="1899-12-30T00:11:27"/>
    <n v="3.524"/>
    <n v="3.452915172855318"/>
    <n v="186.68799999999999"/>
    <n v="140.19463124199785"/>
  </r>
  <r>
    <x v="6"/>
    <d v="1899-12-30T00:11:28"/>
    <n v="2.5470000000000002"/>
    <n v="3.452915172855318"/>
    <n v="151.334"/>
    <n v="140.19463124199785"/>
  </r>
  <r>
    <x v="6"/>
    <d v="1899-12-30T00:11:30"/>
    <n v="2.6970000000000001"/>
    <n v="3.452915172855318"/>
    <n v="164.65799999999999"/>
    <n v="140.19463124199785"/>
  </r>
  <r>
    <x v="6"/>
    <d v="1899-12-30T00:11:31"/>
    <n v="5.2089999999999996"/>
    <n v="3.452915172855318"/>
    <n v="192.892"/>
    <n v="140.19463124199785"/>
  </r>
  <r>
    <x v="6"/>
    <d v="1899-12-30T00:11:33"/>
    <n v="3.0750000000000002"/>
    <n v="3.452915172855318"/>
    <n v="129.59"/>
    <n v="140.19463124199785"/>
  </r>
  <r>
    <x v="6"/>
    <d v="1899-12-30T00:11:34"/>
    <n v="8.2479999999999993"/>
    <n v="3.452915172855318"/>
    <n v="171.21700000000001"/>
    <n v="140.19463124199785"/>
  </r>
  <r>
    <x v="6"/>
    <d v="1899-12-30T00:11:35"/>
    <n v="2.589"/>
    <n v="3.452915172855318"/>
    <n v="190.34100000000001"/>
    <n v="140.19463124199785"/>
  </r>
  <r>
    <x v="6"/>
    <d v="1899-12-30T00:11:35"/>
    <n v="3.07"/>
    <n v="3.452915172855318"/>
    <n v="134.94300000000001"/>
    <n v="140.19463124199785"/>
  </r>
  <r>
    <x v="6"/>
    <d v="1899-12-30T00:11:36"/>
    <n v="3.145"/>
    <n v="3.452915172855318"/>
    <n v="175.154"/>
    <n v="140.19463124199785"/>
  </r>
  <r>
    <x v="6"/>
    <d v="1899-12-30T00:11:37"/>
    <n v="5.4960000000000004"/>
    <n v="3.452915172855318"/>
    <n v="175.05500000000001"/>
    <n v="140.19463124199785"/>
  </r>
  <r>
    <x v="6"/>
    <d v="1899-12-30T00:11:39"/>
    <n v="11.542"/>
    <n v="3.452915172855318"/>
    <n v="198.054"/>
    <n v="140.19463124199785"/>
  </r>
  <r>
    <x v="6"/>
    <d v="1899-12-30T00:11:40"/>
    <n v="2.742"/>
    <n v="3.452915172855318"/>
    <n v="182.495"/>
    <n v="140.19463124199785"/>
  </r>
  <r>
    <x v="6"/>
    <d v="1899-12-30T00:11:42"/>
    <n v="4.3559999999999999"/>
    <n v="3.452915172855318"/>
    <n v="198.386"/>
    <n v="140.19463124199785"/>
  </r>
  <r>
    <x v="6"/>
    <d v="1899-12-30T00:11:44"/>
    <n v="3.4860000000000002"/>
    <n v="3.452915172855318"/>
    <n v="191.1"/>
    <n v="140.19463124199785"/>
  </r>
  <r>
    <x v="6"/>
    <d v="1899-12-30T00:11:45"/>
    <n v="3.262"/>
    <n v="3.452915172855318"/>
    <n v="180.70699999999999"/>
    <n v="140.19463124199785"/>
  </r>
  <r>
    <x v="6"/>
    <d v="1899-12-30T00:11:47"/>
    <n v="4.62"/>
    <n v="3.452915172855318"/>
    <n v="217.511"/>
    <n v="140.19463124199785"/>
  </r>
  <r>
    <x v="6"/>
    <d v="1899-12-30T00:11:48"/>
    <n v="4.0439999999999996"/>
    <n v="3.452915172855318"/>
    <n v="248.857"/>
    <n v="140.19463124199785"/>
  </r>
  <r>
    <x v="6"/>
    <d v="1899-12-30T00:11:50"/>
    <n v="2.8759999999999999"/>
    <n v="3.452915172855318"/>
    <n v="144.30799999999999"/>
    <n v="140.19463124199785"/>
  </r>
  <r>
    <x v="6"/>
    <d v="1899-12-30T00:11:51"/>
    <n v="3.3849999999999998"/>
    <n v="3.452915172855318"/>
    <n v="117.08499999999999"/>
    <n v="140.19463124199785"/>
  </r>
  <r>
    <x v="6"/>
    <d v="1899-12-30T00:11:52"/>
    <n v="3.6280000000000001"/>
    <n v="3.452915172855318"/>
    <n v="129.90799999999999"/>
    <n v="140.19463124199785"/>
  </r>
  <r>
    <x v="6"/>
    <d v="1899-12-30T00:11:53"/>
    <n v="6.1749999999999998"/>
    <n v="3.452915172855318"/>
    <n v="191.66399999999999"/>
    <n v="140.19463124199785"/>
  </r>
  <r>
    <x v="6"/>
    <d v="1899-12-30T00:11:54"/>
    <n v="3.016"/>
    <n v="3.452915172855318"/>
    <n v="132.84200000000001"/>
    <n v="140.19463124199785"/>
  </r>
  <r>
    <x v="6"/>
    <d v="1899-12-30T00:11:55"/>
    <n v="2.8159999999999998"/>
    <n v="3.452915172855318"/>
    <n v="124.333"/>
    <n v="140.19463124199785"/>
  </r>
  <r>
    <x v="6"/>
    <d v="1899-12-30T00:11:56"/>
    <n v="3.4620000000000002"/>
    <n v="3.452915172855318"/>
    <n v="156.779"/>
    <n v="140.19463124199785"/>
  </r>
  <r>
    <x v="6"/>
    <d v="1899-12-30T00:11:57"/>
    <n v="2.5979999999999999"/>
    <n v="3.452915172855318"/>
    <n v="128.22"/>
    <n v="140.19463124199785"/>
  </r>
  <r>
    <x v="6"/>
    <d v="1899-12-30T00:11:58"/>
    <n v="3.47"/>
    <n v="3.452915172855318"/>
    <n v="140.59100000000001"/>
    <n v="140.19463124199785"/>
  </r>
  <r>
    <x v="6"/>
    <d v="1899-12-30T00:11:59"/>
    <n v="2.2280000000000002"/>
    <n v="3.452915172855318"/>
    <n v="104.36"/>
    <n v="140.19463124199785"/>
  </r>
  <r>
    <x v="6"/>
    <d v="1899-12-30T00:12:00"/>
    <n v="2.4809999999999999"/>
    <n v="3.452915172855318"/>
    <n v="112.649"/>
    <n v="140.19463124199785"/>
  </r>
  <r>
    <x v="6"/>
    <d v="1899-12-30T00:12:01"/>
    <n v="2.6960000000000002"/>
    <n v="3.452915172855318"/>
    <n v="114.048"/>
    <n v="140.19463124199785"/>
  </r>
  <r>
    <x v="6"/>
    <d v="1899-12-30T00:12:02"/>
    <n v="2.7509999999999999"/>
    <n v="3.452915172855318"/>
    <n v="118.224"/>
    <n v="140.19463124199785"/>
  </r>
  <r>
    <x v="6"/>
    <d v="1899-12-30T00:12:03"/>
    <n v="2.3140000000000001"/>
    <n v="3.452915172855318"/>
    <n v="108.80200000000001"/>
    <n v="140.19463124199785"/>
  </r>
  <r>
    <x v="6"/>
    <d v="1899-12-30T00:12:04"/>
    <n v="3.4329999999999998"/>
    <n v="3.452915172855318"/>
    <n v="137.70500000000001"/>
    <n v="140.19463124199785"/>
  </r>
  <r>
    <x v="6"/>
    <d v="1899-12-30T00:12:06"/>
    <n v="2.5830000000000002"/>
    <n v="3.452915172855318"/>
    <n v="128.83799999999999"/>
    <n v="140.19463124199785"/>
  </r>
  <r>
    <x v="6"/>
    <d v="1899-12-30T00:12:07"/>
    <n v="5.7320000000000002"/>
    <n v="3.452915172855318"/>
    <n v="312.83999999999997"/>
    <n v="140.19463124199785"/>
  </r>
  <r>
    <x v="6"/>
    <d v="1899-12-30T00:12:08"/>
    <n v="2.3940000000000001"/>
    <n v="3.452915172855318"/>
    <n v="111.379"/>
    <n v="140.19463124199785"/>
  </r>
  <r>
    <x v="6"/>
    <d v="1899-12-30T00:12:09"/>
    <n v="4.7409999999999997"/>
    <n v="3.452915172855318"/>
    <n v="177.76599999999999"/>
    <n v="140.19463124199785"/>
  </r>
  <r>
    <x v="6"/>
    <d v="1899-12-30T00:12:10"/>
    <n v="3.2269999999999999"/>
    <n v="3.452915172855318"/>
    <n v="186"/>
    <n v="140.19463124199785"/>
  </r>
  <r>
    <x v="6"/>
    <d v="1899-12-30T00:12:11"/>
    <n v="2.7759999999999998"/>
    <n v="3.452915172855318"/>
    <n v="126.836"/>
    <n v="140.19463124199785"/>
  </r>
  <r>
    <x v="6"/>
    <d v="1899-12-30T00:12:13"/>
    <n v="2.4500000000000002"/>
    <n v="3.452915172855318"/>
    <n v="124.373"/>
    <n v="140.19463124199785"/>
  </r>
  <r>
    <x v="6"/>
    <d v="1899-12-30T00:12:14"/>
    <n v="2.3490000000000002"/>
    <n v="3.452915172855318"/>
    <n v="103.59"/>
    <n v="140.19463124199785"/>
  </r>
  <r>
    <x v="6"/>
    <d v="1899-12-30T00:12:15"/>
    <n v="3.5990000000000002"/>
    <n v="3.452915172855318"/>
    <n v="200.30600000000001"/>
    <n v="140.19463124199785"/>
  </r>
  <r>
    <x v="6"/>
    <d v="1899-12-30T00:12:17"/>
    <n v="3.214"/>
    <n v="3.452915172855318"/>
    <n v="162.63900000000001"/>
    <n v="140.19463124199785"/>
  </r>
  <r>
    <x v="6"/>
    <d v="1899-12-30T00:12:18"/>
    <n v="4.3710000000000004"/>
    <n v="3.452915172855318"/>
    <n v="285.52300000000002"/>
    <n v="140.19463124199785"/>
  </r>
  <r>
    <x v="6"/>
    <d v="1899-12-30T00:12:20"/>
    <n v="2.871"/>
    <n v="3.452915172855318"/>
    <n v="210.32"/>
    <n v="140.19463124199785"/>
  </r>
  <r>
    <x v="6"/>
    <d v="1899-12-30T00:12:20"/>
    <n v="6.048"/>
    <n v="3.452915172855318"/>
    <n v="612.46500000000003"/>
    <n v="140.19463124199785"/>
  </r>
  <r>
    <x v="6"/>
    <d v="1899-12-30T00:12:21"/>
    <n v="2.33"/>
    <n v="3.452915172855318"/>
    <n v="180.797"/>
    <n v="140.19463124199785"/>
  </r>
  <r>
    <x v="6"/>
    <d v="1899-12-30T00:12:23"/>
    <n v="2.8610000000000002"/>
    <n v="3.452915172855318"/>
    <n v="263.40600000000001"/>
    <n v="140.19463124199785"/>
  </r>
  <r>
    <x v="6"/>
    <d v="1899-12-30T00:12:24"/>
    <n v="2.5609999999999999"/>
    <n v="3.452915172855318"/>
    <n v="319.37900000000002"/>
    <n v="140.19463124199785"/>
  </r>
  <r>
    <x v="6"/>
    <d v="1899-12-30T00:12:26"/>
    <n v="5.3860000000000001"/>
    <n v="3.452915172855318"/>
    <n v="158.58500000000001"/>
    <n v="140.19463124199785"/>
  </r>
  <r>
    <x v="6"/>
    <d v="1899-12-30T00:12:27"/>
    <n v="3.4329999999999998"/>
    <n v="3.452915172855318"/>
    <n v="277.34800000000001"/>
    <n v="140.19463124199785"/>
  </r>
  <r>
    <x v="6"/>
    <d v="1899-12-30T00:12:28"/>
    <n v="4.1950000000000003"/>
    <n v="3.452915172855318"/>
    <n v="210.66399999999999"/>
    <n v="140.19463124199785"/>
  </r>
  <r>
    <x v="6"/>
    <d v="1899-12-30T00:12:30"/>
    <n v="2.875"/>
    <n v="3.452915172855318"/>
    <n v="108.18300000000001"/>
    <n v="140.19463124199785"/>
  </r>
  <r>
    <x v="6"/>
    <d v="1899-12-30T00:12:31"/>
    <n v="2.794"/>
    <n v="3.452915172855318"/>
    <n v="112.76300000000001"/>
    <n v="140.19463124199785"/>
  </r>
  <r>
    <x v="6"/>
    <d v="1899-12-30T00:12:32"/>
    <n v="2.629"/>
    <n v="3.452915172855318"/>
    <n v="101.795"/>
    <n v="140.19463124199785"/>
  </r>
  <r>
    <x v="6"/>
    <d v="1899-12-30T00:12:33"/>
    <n v="2.5960000000000001"/>
    <n v="3.452915172855318"/>
    <n v="239.94499999999999"/>
    <n v="140.19463124199785"/>
  </r>
  <r>
    <x v="6"/>
    <d v="1899-12-30T00:12:35"/>
    <n v="3.3460000000000001"/>
    <n v="3.452915172855318"/>
    <n v="147.39099999999999"/>
    <n v="140.19463124199785"/>
  </r>
  <r>
    <x v="6"/>
    <d v="1899-12-30T00:12:36"/>
    <n v="3.008"/>
    <n v="3.452915172855318"/>
    <n v="162.89699999999999"/>
    <n v="140.19463124199785"/>
  </r>
  <r>
    <x v="6"/>
    <d v="1899-12-30T00:12:38"/>
    <n v="2.7690000000000001"/>
    <n v="3.452915172855318"/>
    <n v="125.35"/>
    <n v="140.19463124199785"/>
  </r>
  <r>
    <x v="6"/>
    <d v="1899-12-30T00:12:40"/>
    <n v="3.0859999999999999"/>
    <n v="3.452915172855318"/>
    <n v="131.98400000000001"/>
    <n v="140.19463124199785"/>
  </r>
  <r>
    <x v="6"/>
    <d v="1899-12-30T00:12:42"/>
    <n v="4.0759999999999996"/>
    <n v="3.452915172855318"/>
    <n v="121.22199999999999"/>
    <n v="140.19463124199785"/>
  </r>
  <r>
    <x v="6"/>
    <d v="1899-12-30T00:12:43"/>
    <n v="2.5670000000000002"/>
    <n v="3.452915172855318"/>
    <n v="134.858"/>
    <n v="140.19463124199785"/>
  </r>
  <r>
    <x v="6"/>
    <d v="1899-12-30T00:12:43"/>
    <n v="2.3620000000000001"/>
    <n v="3.452915172855318"/>
    <n v="116.27500000000001"/>
    <n v="140.19463124199785"/>
  </r>
  <r>
    <x v="6"/>
    <d v="1899-12-30T00:12:44"/>
    <n v="2.544"/>
    <n v="3.452915172855318"/>
    <n v="111.084"/>
    <n v="140.19463124199785"/>
  </r>
  <r>
    <x v="6"/>
    <d v="1899-12-30T00:12:45"/>
    <n v="2.5630000000000002"/>
    <n v="3.452915172855318"/>
    <n v="116.413"/>
    <n v="140.19463124199785"/>
  </r>
  <r>
    <x v="6"/>
    <d v="1899-12-30T00:12:46"/>
    <n v="2.5979999999999999"/>
    <n v="3.452915172855318"/>
    <n v="121.428"/>
    <n v="140.19463124199785"/>
  </r>
  <r>
    <x v="6"/>
    <d v="1899-12-30T00:12:48"/>
    <n v="2.5139999999999998"/>
    <n v="3.452915172855318"/>
    <n v="109.285"/>
    <n v="140.19463124199785"/>
  </r>
  <r>
    <x v="6"/>
    <d v="1899-12-30T00:12:49"/>
    <n v="3.032"/>
    <n v="3.452915172855318"/>
    <n v="125.705"/>
    <n v="140.19463124199785"/>
  </r>
  <r>
    <x v="6"/>
    <d v="1899-12-30T00:12:50"/>
    <n v="2.4390000000000001"/>
    <n v="3.452915172855318"/>
    <n v="116.27200000000001"/>
    <n v="140.19463124199785"/>
  </r>
  <r>
    <x v="6"/>
    <d v="1899-12-30T00:12:51"/>
    <n v="5.41"/>
    <n v="3.452915172855318"/>
    <n v="146.56"/>
    <n v="140.19463124199785"/>
  </r>
  <r>
    <x v="6"/>
    <d v="1899-12-30T00:12:52"/>
    <n v="2.222"/>
    <n v="3.452915172855318"/>
    <n v="108.149"/>
    <n v="140.19463124199785"/>
  </r>
  <r>
    <x v="6"/>
    <d v="1899-12-30T00:12:54"/>
    <n v="3.2909999999999999"/>
    <n v="3.452915172855318"/>
    <n v="106.88"/>
    <n v="140.19463124199785"/>
  </r>
  <r>
    <x v="6"/>
    <d v="1899-12-30T00:12:55"/>
    <n v="3.21"/>
    <n v="3.452915172855318"/>
    <n v="133.30000000000001"/>
    <n v="140.19463124199785"/>
  </r>
  <r>
    <x v="6"/>
    <d v="1899-12-30T00:12:56"/>
    <n v="2.62"/>
    <n v="3.452915172855318"/>
    <n v="114.191"/>
    <n v="140.19463124199785"/>
  </r>
  <r>
    <x v="6"/>
    <d v="1899-12-30T00:12:57"/>
    <n v="2.4580000000000002"/>
    <n v="3.452915172855318"/>
    <n v="149.27099999999999"/>
    <n v="140.19463124199785"/>
  </r>
  <r>
    <x v="6"/>
    <d v="1899-12-30T00:12:58"/>
    <n v="5.9390000000000001"/>
    <n v="3.452915172855318"/>
    <n v="162.71"/>
    <n v="140.19463124199785"/>
  </r>
  <r>
    <x v="6"/>
    <d v="1899-12-30T00:12:59"/>
    <n v="2.5870000000000002"/>
    <n v="3.452915172855318"/>
    <n v="124.41500000000001"/>
    <n v="140.19463124199785"/>
  </r>
  <r>
    <x v="6"/>
    <d v="1899-12-30T00:13:00"/>
    <n v="2.4660000000000002"/>
    <n v="3.452915172855318"/>
    <n v="125.682"/>
    <n v="140.19463124199785"/>
  </r>
  <r>
    <x v="6"/>
    <d v="1899-12-30T00:13:02"/>
    <n v="2.343"/>
    <n v="3.452915172855318"/>
    <n v="127.252"/>
    <n v="140.19463124199785"/>
  </r>
  <r>
    <x v="6"/>
    <d v="1899-12-30T00:13:03"/>
    <n v="2.113"/>
    <n v="3.452915172855318"/>
    <n v="109.68"/>
    <n v="140.19463124199785"/>
  </r>
  <r>
    <x v="6"/>
    <d v="1899-12-30T00:13:04"/>
    <n v="2.16"/>
    <n v="3.452915172855318"/>
    <n v="114.018"/>
    <n v="140.19463124199785"/>
  </r>
  <r>
    <x v="6"/>
    <d v="1899-12-30T00:13:06"/>
    <n v="2.7450000000000001"/>
    <n v="3.452915172855318"/>
    <n v="167.02799999999999"/>
    <n v="140.19463124199785"/>
  </r>
  <r>
    <x v="6"/>
    <d v="1899-12-30T00:13:08"/>
    <n v="2.63"/>
    <n v="3.452915172855318"/>
    <n v="145.60900000000001"/>
    <n v="140.19463124199785"/>
  </r>
  <r>
    <x v="6"/>
    <d v="1899-12-30T00:13:09"/>
    <n v="3.02"/>
    <n v="3.452915172855318"/>
    <n v="173.09800000000001"/>
    <n v="140.19463124199785"/>
  </r>
  <r>
    <x v="6"/>
    <d v="1899-12-30T00:13:10"/>
    <n v="2.3650000000000002"/>
    <n v="3.452915172855318"/>
    <n v="106.526"/>
    <n v="140.19463124199785"/>
  </r>
  <r>
    <x v="6"/>
    <d v="1899-12-30T00:13:11"/>
    <n v="2.573"/>
    <n v="3.452915172855318"/>
    <n v="118.652"/>
    <n v="140.19463124199785"/>
  </r>
  <r>
    <x v="6"/>
    <d v="1899-12-30T00:13:13"/>
    <n v="3.976"/>
    <n v="3.452915172855318"/>
    <n v="127.1"/>
    <n v="140.19463124199785"/>
  </r>
  <r>
    <x v="6"/>
    <d v="1899-12-30T00:13:14"/>
    <n v="2.4940000000000002"/>
    <n v="3.452915172855318"/>
    <n v="120.379"/>
    <n v="140.19463124199785"/>
  </r>
  <r>
    <x v="6"/>
    <d v="1899-12-30T00:13:15"/>
    <n v="2.6829999999999998"/>
    <n v="3.452915172855318"/>
    <n v="120.295"/>
    <n v="140.19463124199785"/>
  </r>
  <r>
    <x v="6"/>
    <d v="1899-12-30T00:13:16"/>
    <n v="2.46"/>
    <n v="3.452915172855318"/>
    <n v="153.38399999999999"/>
    <n v="140.19463124199785"/>
  </r>
  <r>
    <x v="6"/>
    <d v="1899-12-30T00:13:17"/>
    <n v="3.03"/>
    <n v="3.452915172855318"/>
    <n v="150.99"/>
    <n v="140.19463124199785"/>
  </r>
  <r>
    <x v="6"/>
    <d v="1899-12-30T00:13:18"/>
    <n v="2.4900000000000002"/>
    <n v="3.452915172855318"/>
    <n v="129.68299999999999"/>
    <n v="140.19463124199785"/>
  </r>
  <r>
    <x v="6"/>
    <d v="1899-12-30T00:13:19"/>
    <n v="2.1829999999999998"/>
    <n v="3.452915172855318"/>
    <n v="113.77200000000001"/>
    <n v="140.19463124199785"/>
  </r>
  <r>
    <x v="6"/>
    <d v="1899-12-30T00:13:20"/>
    <n v="2.6619999999999999"/>
    <n v="3.452915172855318"/>
    <n v="115.077"/>
    <n v="140.19463124199785"/>
  </r>
  <r>
    <x v="6"/>
    <d v="1899-12-30T00:13:21"/>
    <n v="3.4929999999999999"/>
    <n v="3.452915172855318"/>
    <n v="173.864"/>
    <n v="140.19463124199785"/>
  </r>
  <r>
    <x v="6"/>
    <d v="1899-12-30T00:13:22"/>
    <n v="2.2599999999999998"/>
    <n v="3.452915172855318"/>
    <n v="166.05"/>
    <n v="140.19463124199785"/>
  </r>
  <r>
    <x v="6"/>
    <d v="1899-12-30T00:13:23"/>
    <n v="2.6179999999999999"/>
    <n v="3.452915172855318"/>
    <n v="119.892"/>
    <n v="140.19463124199785"/>
  </r>
  <r>
    <x v="6"/>
    <d v="1899-12-30T00:13:24"/>
    <n v="3.359"/>
    <n v="3.452915172855318"/>
    <n v="158.84800000000001"/>
    <n v="140.19463124199785"/>
  </r>
  <r>
    <x v="6"/>
    <d v="1899-12-30T00:13:25"/>
    <n v="3.3679999999999999"/>
    <n v="3.452915172855318"/>
    <n v="140.21"/>
    <n v="140.19463124199785"/>
  </r>
  <r>
    <x v="6"/>
    <d v="1899-12-30T00:13:27"/>
    <n v="3.133"/>
    <n v="3.452915172855318"/>
    <n v="118.11799999999999"/>
    <n v="140.19463124199785"/>
  </r>
  <r>
    <x v="6"/>
    <d v="1899-12-30T00:13:28"/>
    <n v="2.601"/>
    <n v="3.452915172855318"/>
    <n v="134.482"/>
    <n v="140.19463124199785"/>
  </r>
  <r>
    <x v="6"/>
    <d v="1899-12-30T00:13:30"/>
    <n v="2.25"/>
    <n v="3.452915172855318"/>
    <n v="123.83199999999999"/>
    <n v="140.19463124199785"/>
  </r>
  <r>
    <x v="6"/>
    <d v="1899-12-30T00:13:31"/>
    <n v="2.6070000000000002"/>
    <n v="3.452915172855318"/>
    <n v="126.568"/>
    <n v="140.19463124199785"/>
  </r>
  <r>
    <x v="6"/>
    <d v="1899-12-30T00:13:32"/>
    <n v="2.621"/>
    <n v="3.452915172855318"/>
    <n v="160.124"/>
    <n v="140.19463124199785"/>
  </r>
  <r>
    <x v="6"/>
    <d v="1899-12-30T00:13:34"/>
    <n v="2.7120000000000002"/>
    <n v="3.452915172855318"/>
    <n v="131.52600000000001"/>
    <n v="140.19463124199785"/>
  </r>
  <r>
    <x v="6"/>
    <d v="1899-12-30T00:13:35"/>
    <n v="3.2170000000000001"/>
    <n v="3.452915172855318"/>
    <n v="169.934"/>
    <n v="140.19463124199785"/>
  </r>
  <r>
    <x v="6"/>
    <d v="1899-12-30T00:13:37"/>
    <n v="2.3359999999999999"/>
    <n v="3.452915172855318"/>
    <n v="128.292"/>
    <n v="140.19463124199785"/>
  </r>
  <r>
    <x v="6"/>
    <d v="1899-12-30T00:13:38"/>
    <n v="6.1509999999999998"/>
    <n v="3.452915172855318"/>
    <n v="153.785"/>
    <n v="140.19463124199785"/>
  </r>
  <r>
    <x v="6"/>
    <d v="1899-12-30T00:13:40"/>
    <n v="2.7240000000000002"/>
    <n v="3.452915172855318"/>
    <n v="162.154"/>
    <n v="140.19463124199785"/>
  </r>
  <r>
    <x v="6"/>
    <d v="1899-12-30T00:13:40"/>
    <n v="4.6769999999999996"/>
    <n v="3.452915172855318"/>
    <n v="114.666"/>
    <n v="140.19463124199785"/>
  </r>
  <r>
    <x v="6"/>
    <d v="1899-12-30T00:13:41"/>
    <n v="2.2160000000000002"/>
    <n v="3.452915172855318"/>
    <n v="135.61000000000001"/>
    <n v="140.19463124199785"/>
  </r>
  <r>
    <x v="6"/>
    <d v="1899-12-30T00:13:42"/>
    <n v="3.0449999999999999"/>
    <n v="3.452915172855318"/>
    <n v="118.628"/>
    <n v="140.19463124199785"/>
  </r>
  <r>
    <x v="6"/>
    <d v="1899-12-30T00:13:43"/>
    <n v="2.4740000000000002"/>
    <n v="3.452915172855318"/>
    <n v="107.947"/>
    <n v="140.19463124199785"/>
  </r>
  <r>
    <x v="6"/>
    <d v="1899-12-30T00:13:44"/>
    <n v="3.101"/>
    <n v="3.452915172855318"/>
    <n v="123.328"/>
    <n v="140.19463124199785"/>
  </r>
  <r>
    <x v="6"/>
    <d v="1899-12-30T00:13:45"/>
    <n v="3.0539999999999998"/>
    <n v="3.452915172855318"/>
    <n v="141.10499999999999"/>
    <n v="140.19463124199785"/>
  </r>
  <r>
    <x v="6"/>
    <d v="1899-12-30T00:13:46"/>
    <n v="2.4319999999999999"/>
    <n v="3.452915172855318"/>
    <n v="105.16500000000001"/>
    <n v="140.19463124199785"/>
  </r>
  <r>
    <x v="6"/>
    <d v="1899-12-30T00:13:48"/>
    <n v="2.9329999999999998"/>
    <n v="3.452915172855318"/>
    <n v="218.696"/>
    <n v="140.19463124199785"/>
  </r>
  <r>
    <x v="6"/>
    <d v="1899-12-30T00:13:49"/>
    <n v="2.7010000000000001"/>
    <n v="3.452915172855318"/>
    <n v="137.149"/>
    <n v="140.19463124199785"/>
  </r>
  <r>
    <x v="6"/>
    <d v="1899-12-30T00:13:50"/>
    <n v="2.919"/>
    <n v="3.452915172855318"/>
    <n v="106.43899999999999"/>
    <n v="140.19463124199785"/>
  </r>
  <r>
    <x v="6"/>
    <d v="1899-12-30T00:13:51"/>
    <n v="2.8359999999999999"/>
    <n v="3.452915172855318"/>
    <n v="148.05000000000001"/>
    <n v="140.19463124199785"/>
  </r>
  <r>
    <x v="6"/>
    <d v="1899-12-30T00:13:53"/>
    <n v="2.5049999999999999"/>
    <n v="3.452915172855318"/>
    <n v="103.97499999999999"/>
    <n v="140.19463124199785"/>
  </r>
  <r>
    <x v="6"/>
    <d v="1899-12-30T00:13:54"/>
    <n v="5.9589999999999996"/>
    <n v="3.452915172855318"/>
    <n v="174.40799999999999"/>
    <n v="140.19463124199785"/>
  </r>
  <r>
    <x v="6"/>
    <d v="1899-12-30T00:13:55"/>
    <n v="3.4660000000000002"/>
    <n v="3.452915172855318"/>
    <n v="207.309"/>
    <n v="140.19463124199785"/>
  </r>
  <r>
    <x v="6"/>
    <d v="1899-12-30T00:13:56"/>
    <n v="2.3490000000000002"/>
    <n v="3.452915172855318"/>
    <n v="130.084"/>
    <n v="140.19463124199785"/>
  </r>
  <r>
    <x v="6"/>
    <d v="1899-12-30T00:13:57"/>
    <n v="2.5139999999999998"/>
    <n v="3.452915172855318"/>
    <n v="107.28100000000001"/>
    <n v="140.19463124199785"/>
  </r>
  <r>
    <x v="6"/>
    <d v="1899-12-30T00:13:58"/>
    <n v="13.288"/>
    <n v="3.452915172855318"/>
    <n v="145.37799999999999"/>
    <n v="140.19463124199785"/>
  </r>
  <r>
    <x v="6"/>
    <d v="1899-12-30T00:13:59"/>
    <n v="2.3679999999999999"/>
    <n v="3.452915172855318"/>
    <n v="105.41"/>
    <n v="140.19463124199785"/>
  </r>
  <r>
    <x v="6"/>
    <d v="1899-12-30T00:14:00"/>
    <n v="2.5840000000000001"/>
    <n v="3.452915172855318"/>
    <n v="113.267"/>
    <n v="140.19463124199785"/>
  </r>
  <r>
    <x v="6"/>
    <d v="1899-12-30T00:14:01"/>
    <n v="3.484"/>
    <n v="3.452915172855318"/>
    <n v="152.86600000000001"/>
    <n v="140.19463124199785"/>
  </r>
  <r>
    <x v="6"/>
    <d v="1899-12-30T00:14:02"/>
    <n v="3.99"/>
    <n v="3.452915172855318"/>
    <n v="179.03299999999999"/>
    <n v="140.19463124199785"/>
  </r>
  <r>
    <x v="6"/>
    <d v="1899-12-30T00:14:04"/>
    <n v="2.5110000000000001"/>
    <n v="3.452915172855318"/>
    <n v="122.816"/>
    <n v="140.19463124199785"/>
  </r>
  <r>
    <x v="6"/>
    <d v="1899-12-30T00:14:06"/>
    <n v="2.8860000000000001"/>
    <n v="3.452915172855318"/>
    <n v="177.25899999999999"/>
    <n v="140.19463124199785"/>
  </r>
  <r>
    <x v="6"/>
    <d v="1899-12-30T00:14:07"/>
    <n v="2.4980000000000002"/>
    <n v="3.452915172855318"/>
    <n v="116.851"/>
    <n v="140.19463124199785"/>
  </r>
  <r>
    <x v="6"/>
    <d v="1899-12-30T00:14:08"/>
    <n v="2.7850000000000001"/>
    <n v="3.452915172855318"/>
    <n v="116.83"/>
    <n v="140.19463124199785"/>
  </r>
  <r>
    <x v="6"/>
    <d v="1899-12-30T00:14:09"/>
    <n v="2.411"/>
    <n v="3.452915172855318"/>
    <n v="104.82899999999999"/>
    <n v="140.19463124199785"/>
  </r>
  <r>
    <x v="6"/>
    <d v="1899-12-30T00:14:10"/>
    <n v="2.5510000000000002"/>
    <n v="3.452915172855318"/>
    <n v="136.78100000000001"/>
    <n v="140.19463124199785"/>
  </r>
  <r>
    <x v="6"/>
    <d v="1899-12-30T00:14:11"/>
    <n v="2.2410000000000001"/>
    <n v="3.452915172855318"/>
    <n v="103.51600000000001"/>
    <n v="140.19463124199785"/>
  </r>
  <r>
    <x v="6"/>
    <d v="1899-12-30T00:14:12"/>
    <n v="2.4489999999999998"/>
    <n v="3.452915172855318"/>
    <n v="106.66500000000001"/>
    <n v="140.19463124199785"/>
  </r>
  <r>
    <x v="6"/>
    <d v="1899-12-30T00:14:14"/>
    <n v="2.1720000000000002"/>
    <n v="3.452915172855318"/>
    <n v="116.736"/>
    <n v="140.19463124199785"/>
  </r>
  <r>
    <x v="6"/>
    <d v="1899-12-30T00:14:15"/>
    <n v="2.85"/>
    <n v="3.452915172855318"/>
    <n v="117.992"/>
    <n v="140.19463124199785"/>
  </r>
  <r>
    <x v="6"/>
    <d v="1899-12-30T00:14:16"/>
    <n v="2.3719999999999999"/>
    <n v="3.452915172855318"/>
    <n v="108.386"/>
    <n v="140.19463124199785"/>
  </r>
  <r>
    <x v="6"/>
    <d v="1899-12-30T00:14:17"/>
    <n v="2.7280000000000002"/>
    <n v="3.452915172855318"/>
    <n v="234.089"/>
    <n v="140.19463124199785"/>
  </r>
  <r>
    <x v="6"/>
    <d v="1899-12-30T00:14:18"/>
    <n v="2.512"/>
    <n v="3.452915172855318"/>
    <n v="147.82599999999999"/>
    <n v="140.19463124199785"/>
  </r>
  <r>
    <x v="6"/>
    <d v="1899-12-30T00:14:20"/>
    <n v="3.0230000000000001"/>
    <n v="3.452915172855318"/>
    <n v="240.60300000000001"/>
    <n v="140.19463124199785"/>
  </r>
  <r>
    <x v="6"/>
    <d v="1899-12-30T00:14:21"/>
    <n v="2.8039999999999998"/>
    <n v="3.452915172855318"/>
    <n v="146.774"/>
    <n v="140.19463124199785"/>
  </r>
  <r>
    <x v="6"/>
    <d v="1899-12-30T00:14:22"/>
    <n v="2.6059999999999999"/>
    <n v="3.452915172855318"/>
    <n v="122.19199999999999"/>
    <n v="140.19463124199785"/>
  </r>
  <r>
    <x v="6"/>
    <d v="1899-12-30T00:14:23"/>
    <n v="2.5409999999999999"/>
    <n v="3.452915172855318"/>
    <n v="131.47200000000001"/>
    <n v="140.19463124199785"/>
  </r>
  <r>
    <x v="6"/>
    <d v="1899-12-30T00:14:24"/>
    <n v="3.0169999999999999"/>
    <n v="3.452915172855318"/>
    <n v="311.44"/>
    <n v="140.19463124199785"/>
  </r>
  <r>
    <x v="6"/>
    <d v="1899-12-30T00:14:25"/>
    <n v="2.2829999999999999"/>
    <n v="3.452915172855318"/>
    <n v="113.76300000000001"/>
    <n v="140.19463124199785"/>
  </r>
  <r>
    <x v="6"/>
    <d v="1899-12-30T00:14:26"/>
    <n v="3.4239999999999999"/>
    <n v="3.452915172855318"/>
    <n v="242.72399999999999"/>
    <n v="140.19463124199785"/>
  </r>
  <r>
    <x v="6"/>
    <d v="1899-12-30T00:14:27"/>
    <n v="11.314"/>
    <n v="3.452915172855318"/>
    <n v="146.28800000000001"/>
    <n v="140.19463124199785"/>
  </r>
  <r>
    <x v="6"/>
    <d v="1899-12-30T00:14:28"/>
    <n v="2.6880000000000002"/>
    <n v="3.452915172855318"/>
    <n v="172.36699999999999"/>
    <n v="140.19463124199785"/>
  </r>
  <r>
    <x v="6"/>
    <d v="1899-12-30T00:14:29"/>
    <n v="4.0880000000000001"/>
    <n v="3.452915172855318"/>
    <n v="124.173"/>
    <n v="140.19463124199785"/>
  </r>
  <r>
    <x v="6"/>
    <d v="1899-12-30T00:14:30"/>
    <n v="3.2810000000000001"/>
    <n v="3.452915172855318"/>
    <n v="120.33199999999999"/>
    <n v="140.19463124199785"/>
  </r>
  <r>
    <x v="6"/>
    <d v="1899-12-30T00:14:32"/>
    <n v="2.9630000000000001"/>
    <n v="3.452915172855318"/>
    <n v="129.11000000000001"/>
    <n v="140.19463124199785"/>
  </r>
  <r>
    <x v="6"/>
    <d v="1899-12-30T00:14:33"/>
    <n v="2.431"/>
    <n v="3.452915172855318"/>
    <n v="122.822"/>
    <n v="140.19463124199785"/>
  </r>
  <r>
    <x v="6"/>
    <d v="1899-12-30T00:14:34"/>
    <n v="2.6789999999999998"/>
    <n v="3.452915172855318"/>
    <n v="102.77"/>
    <n v="140.19463124199785"/>
  </r>
  <r>
    <x v="6"/>
    <d v="1899-12-30T00:14:35"/>
    <n v="2.4049999999999998"/>
    <n v="3.452915172855318"/>
    <n v="127.678"/>
    <n v="140.19463124199785"/>
  </r>
  <r>
    <x v="6"/>
    <d v="1899-12-30T00:14:37"/>
    <n v="3.4860000000000002"/>
    <n v="3.452915172855318"/>
    <n v="149.60599999999999"/>
    <n v="140.19463124199785"/>
  </r>
  <r>
    <x v="6"/>
    <d v="1899-12-30T00:14:38"/>
    <n v="2.7069999999999999"/>
    <n v="3.452915172855318"/>
    <n v="211.27699999999999"/>
    <n v="140.19463124199785"/>
  </r>
  <r>
    <x v="6"/>
    <d v="1899-12-30T00:14:40"/>
    <n v="2.3650000000000002"/>
    <n v="3.452915172855318"/>
    <n v="105.61799999999999"/>
    <n v="140.19463124199785"/>
  </r>
  <r>
    <x v="6"/>
    <d v="1899-12-30T00:14:41"/>
    <n v="2.4609999999999999"/>
    <n v="3.452915172855318"/>
    <n v="111.298"/>
    <n v="140.19463124199785"/>
  </r>
  <r>
    <x v="6"/>
    <d v="1899-12-30T00:14:42"/>
    <n v="2.5310000000000001"/>
    <n v="3.452915172855318"/>
    <n v="106.33499999999999"/>
    <n v="140.19463124199785"/>
  </r>
  <r>
    <x v="6"/>
    <d v="1899-12-30T00:14:43"/>
    <n v="2.2389999999999999"/>
    <n v="3.452915172855318"/>
    <n v="104.98099999999999"/>
    <n v="140.19463124199785"/>
  </r>
  <r>
    <x v="6"/>
    <d v="1899-12-30T00:14:44"/>
    <n v="2.5579999999999998"/>
    <n v="3.452915172855318"/>
    <n v="149.053"/>
    <n v="140.19463124199785"/>
  </r>
  <r>
    <x v="6"/>
    <d v="1899-12-30T00:14:45"/>
    <n v="2.69"/>
    <n v="3.452915172855318"/>
    <n v="103.383"/>
    <n v="140.19463124199785"/>
  </r>
  <r>
    <x v="6"/>
    <d v="1899-12-30T00:14:46"/>
    <n v="2.5680000000000001"/>
    <n v="3.452915172855318"/>
    <n v="107.47199999999999"/>
    <n v="140.19463124199785"/>
  </r>
  <r>
    <x v="6"/>
    <d v="1899-12-30T00:14:47"/>
    <n v="3.3820000000000001"/>
    <n v="3.452915172855318"/>
    <n v="152.857"/>
    <n v="140.19463124199785"/>
  </r>
  <r>
    <x v="6"/>
    <d v="1899-12-30T00:14:48"/>
    <n v="2.8140000000000001"/>
    <n v="3.452915172855318"/>
    <n v="111.562"/>
    <n v="140.19463124199785"/>
  </r>
  <r>
    <x v="6"/>
    <d v="1899-12-30T00:14:50"/>
    <n v="2.38"/>
    <n v="3.452915172855318"/>
    <n v="103.735"/>
    <n v="140.19463124199785"/>
  </r>
  <r>
    <x v="6"/>
    <d v="1899-12-30T00:14:51"/>
    <n v="4.141"/>
    <n v="3.452915172855318"/>
    <n v="152.376"/>
    <n v="140.19463124199785"/>
  </r>
  <r>
    <x v="6"/>
    <d v="1899-12-30T00:14:52"/>
    <n v="2.4239999999999999"/>
    <n v="3.452915172855318"/>
    <n v="113.872"/>
    <n v="140.19463124199785"/>
  </r>
  <r>
    <x v="6"/>
    <d v="1899-12-30T00:14:53"/>
    <n v="2.472"/>
    <n v="3.452915172855318"/>
    <n v="111.871"/>
    <n v="140.19463124199785"/>
  </r>
  <r>
    <x v="6"/>
    <d v="1899-12-30T00:14:54"/>
    <n v="2.6920000000000002"/>
    <n v="3.452915172855318"/>
    <n v="163.374"/>
    <n v="140.19463124199785"/>
  </r>
  <r>
    <x v="6"/>
    <d v="1899-12-30T00:14:55"/>
    <n v="2.6560000000000001"/>
    <n v="3.452915172855318"/>
    <n v="159.876"/>
    <n v="140.19463124199785"/>
  </r>
  <r>
    <x v="6"/>
    <d v="1899-12-30T00:14:56"/>
    <n v="2.456"/>
    <n v="3.452915172855318"/>
    <n v="132.38800000000001"/>
    <n v="140.19463124199785"/>
  </r>
  <r>
    <x v="6"/>
    <d v="1899-12-30T00:14:58"/>
    <n v="2.3740000000000001"/>
    <n v="3.452915172855318"/>
    <n v="122.13500000000001"/>
    <n v="140.19463124199785"/>
  </r>
  <r>
    <x v="6"/>
    <d v="1899-12-30T00:14:59"/>
    <n v="3.137"/>
    <n v="3.452915172855318"/>
    <n v="103.13200000000001"/>
    <n v="140.19463124199785"/>
  </r>
  <r>
    <x v="6"/>
    <d v="1899-12-30T00:15:03"/>
    <n v="2.6080000000000001"/>
    <n v="3.452915172855318"/>
    <n v="120.923"/>
    <n v="140.19463124199785"/>
  </r>
  <r>
    <x v="6"/>
    <d v="1899-12-30T00:15:04"/>
    <n v="3.714"/>
    <n v="3.452915172855318"/>
    <n v="126.914"/>
    <n v="140.19463124199785"/>
  </r>
  <r>
    <x v="6"/>
    <d v="1899-12-30T00:15:05"/>
    <n v="4.194"/>
    <n v="3.452915172855318"/>
    <n v="123.06399999999999"/>
    <n v="140.19463124199785"/>
  </r>
  <r>
    <x v="6"/>
    <d v="1899-12-30T00:15:06"/>
    <n v="4.452"/>
    <n v="3.452915172855318"/>
    <n v="399.23500000000001"/>
    <n v="140.19463124199785"/>
  </r>
  <r>
    <x v="6"/>
    <d v="1899-12-30T00:15:08"/>
    <n v="2.2389999999999999"/>
    <n v="3.452915172855318"/>
    <n v="110.819"/>
    <n v="140.19463124199785"/>
  </r>
  <r>
    <x v="6"/>
    <d v="1899-12-30T00:15:09"/>
    <n v="2.14"/>
    <n v="3.452915172855318"/>
    <n v="121.80800000000001"/>
    <n v="140.19463124199785"/>
  </r>
  <r>
    <x v="6"/>
    <d v="1899-12-30T00:15:10"/>
    <n v="2.4630000000000001"/>
    <n v="3.452915172855318"/>
    <n v="107.637"/>
    <n v="140.19463124199785"/>
  </r>
  <r>
    <x v="6"/>
    <d v="1899-12-30T00:15:11"/>
    <n v="2.2370000000000001"/>
    <n v="3.452915172855318"/>
    <n v="137.40899999999999"/>
    <n v="140.19463124199785"/>
  </r>
  <r>
    <x v="6"/>
    <d v="1899-12-30T00:15:11"/>
    <n v="14.798999999999999"/>
    <n v="3.452915172855318"/>
    <n v="159.274"/>
    <n v="140.19463124199785"/>
  </r>
  <r>
    <x v="6"/>
    <d v="1899-12-30T00:15:12"/>
    <n v="3.407"/>
    <n v="3.452915172855318"/>
    <n v="177.74600000000001"/>
    <n v="140.19463124199785"/>
  </r>
  <r>
    <x v="6"/>
    <d v="1899-12-30T00:15:13"/>
    <n v="2.3340000000000001"/>
    <n v="3.452915172855318"/>
    <n v="122.211"/>
    <n v="140.19463124199785"/>
  </r>
  <r>
    <x v="6"/>
    <d v="1899-12-30T00:15:14"/>
    <n v="3.548"/>
    <n v="3.452915172855318"/>
    <n v="101.90900000000001"/>
    <n v="140.19463124199785"/>
  </r>
  <r>
    <x v="6"/>
    <d v="1899-12-30T00:15:15"/>
    <n v="2.3780000000000001"/>
    <n v="3.452915172855318"/>
    <n v="127.56699999999999"/>
    <n v="140.19463124199785"/>
  </r>
  <r>
    <x v="6"/>
    <d v="1899-12-30T00:15:16"/>
    <n v="2.5030000000000001"/>
    <n v="3.452915172855318"/>
    <n v="116.175"/>
    <n v="140.19463124199785"/>
  </r>
  <r>
    <x v="6"/>
    <d v="1899-12-30T00:15:17"/>
    <n v="2.6419999999999999"/>
    <n v="3.452915172855318"/>
    <n v="113.081"/>
    <n v="140.19463124199785"/>
  </r>
  <r>
    <x v="6"/>
    <d v="1899-12-30T00:15:18"/>
    <n v="2.806"/>
    <n v="3.452915172855318"/>
    <n v="150.77600000000001"/>
    <n v="140.19463124199785"/>
  </r>
  <r>
    <x v="6"/>
    <d v="1899-12-30T00:15:19"/>
    <n v="2.4529999999999998"/>
    <n v="3.452915172855318"/>
    <n v="150.52699999999999"/>
    <n v="140.19463124199785"/>
  </r>
  <r>
    <x v="6"/>
    <d v="1899-12-30T00:15:20"/>
    <n v="2.3730000000000002"/>
    <n v="3.452915172855318"/>
    <n v="124.851"/>
    <n v="140.19463124199785"/>
  </r>
  <r>
    <x v="6"/>
    <d v="1899-12-30T00:15:21"/>
    <n v="2.4340000000000002"/>
    <n v="3.452915172855318"/>
    <n v="105.006"/>
    <n v="140.19463124199785"/>
  </r>
  <r>
    <x v="6"/>
    <d v="1899-12-30T00:15:22"/>
    <n v="2.0920000000000001"/>
    <n v="3.452915172855318"/>
    <n v="127.938"/>
    <n v="140.19463124199785"/>
  </r>
  <r>
    <x v="6"/>
    <d v="1899-12-30T00:15:23"/>
    <n v="2.4220000000000002"/>
    <n v="3.452915172855318"/>
    <n v="131.83799999999999"/>
    <n v="140.19463124199785"/>
  </r>
  <r>
    <x v="6"/>
    <d v="1899-12-30T00:15:24"/>
    <n v="2.5569999999999999"/>
    <n v="3.452915172855318"/>
    <n v="123.06699999999999"/>
    <n v="140.19463124199785"/>
  </r>
  <r>
    <x v="6"/>
    <d v="1899-12-30T00:15:25"/>
    <n v="8.0060000000000002"/>
    <n v="3.452915172855318"/>
    <n v="136.90600000000001"/>
    <n v="140.19463124199785"/>
  </r>
  <r>
    <x v="6"/>
    <d v="1899-12-30T00:15:26"/>
    <n v="2.82"/>
    <n v="3.452915172855318"/>
    <n v="150.41"/>
    <n v="140.19463124199785"/>
  </r>
  <r>
    <x v="6"/>
    <d v="1899-12-30T00:15:27"/>
    <n v="2.5190000000000001"/>
    <n v="3.452915172855318"/>
    <n v="150.56899999999999"/>
    <n v="140.19463124199785"/>
  </r>
  <r>
    <x v="6"/>
    <d v="1899-12-30T00:15:28"/>
    <n v="2.4750000000000001"/>
    <n v="3.452915172855318"/>
    <n v="108.392"/>
    <n v="140.19463124199785"/>
  </r>
  <r>
    <x v="6"/>
    <d v="1899-12-30T00:15:29"/>
    <n v="2.6629999999999998"/>
    <n v="3.452915172855318"/>
    <n v="130.416"/>
    <n v="140.19463124199785"/>
  </r>
  <r>
    <x v="6"/>
    <d v="1899-12-30T00:15:30"/>
    <n v="2.8820000000000001"/>
    <n v="3.452915172855318"/>
    <n v="144.273"/>
    <n v="140.19463124199785"/>
  </r>
  <r>
    <x v="6"/>
    <d v="1899-12-30T00:15:31"/>
    <n v="2.4710000000000001"/>
    <n v="3.452915172855318"/>
    <n v="119.79300000000001"/>
    <n v="140.19463124199785"/>
  </r>
  <r>
    <x v="6"/>
    <d v="1899-12-30T00:15:32"/>
    <n v="2.4729999999999999"/>
    <n v="3.452915172855318"/>
    <n v="124.01300000000001"/>
    <n v="140.19463124199785"/>
  </r>
  <r>
    <x v="6"/>
    <d v="1899-12-30T00:15:33"/>
    <n v="2.9470000000000001"/>
    <n v="3.452915172855318"/>
    <n v="102.752"/>
    <n v="140.19463124199785"/>
  </r>
  <r>
    <x v="6"/>
    <d v="1899-12-30T00:15:34"/>
    <n v="2.3210000000000002"/>
    <n v="3.452915172855318"/>
    <n v="110.648"/>
    <n v="140.19463124199785"/>
  </r>
  <r>
    <x v="6"/>
    <d v="1899-12-30T00:15:35"/>
    <n v="2.31"/>
    <n v="3.452915172855318"/>
    <n v="106.607"/>
    <n v="140.19463124199785"/>
  </r>
  <r>
    <x v="6"/>
    <d v="1899-12-30T00:15:36"/>
    <n v="2.2989999999999999"/>
    <n v="3.452915172855318"/>
    <n v="154.554"/>
    <n v="140.19463124199785"/>
  </r>
  <r>
    <x v="6"/>
    <d v="1899-12-30T00:15:37"/>
    <n v="2.9510000000000001"/>
    <n v="3.452915172855318"/>
    <n v="126.82"/>
    <n v="140.19463124199785"/>
  </r>
  <r>
    <x v="6"/>
    <d v="1899-12-30T00:15:39"/>
    <n v="3.56"/>
    <n v="3.452915172855318"/>
    <n v="150.04499999999999"/>
    <n v="140.19463124199785"/>
  </r>
  <r>
    <x v="6"/>
    <d v="1899-12-30T00:15:40"/>
    <n v="2.6869999999999998"/>
    <n v="3.452915172855318"/>
    <n v="144.80099999999999"/>
    <n v="140.19463124199785"/>
  </r>
  <r>
    <x v="6"/>
    <d v="1899-12-30T00:15:41"/>
    <n v="3.4140000000000001"/>
    <n v="3.452915172855318"/>
    <n v="134.57599999999999"/>
    <n v="140.19463124199785"/>
  </r>
  <r>
    <x v="6"/>
    <d v="1899-12-30T00:15:42"/>
    <n v="2.3849999999999998"/>
    <n v="3.452915172855318"/>
    <n v="131.88900000000001"/>
    <n v="140.19463124199785"/>
  </r>
  <r>
    <x v="6"/>
    <d v="1899-12-30T00:15:43"/>
    <n v="2.5459999999999998"/>
    <n v="3.452915172855318"/>
    <n v="124.85899999999999"/>
    <n v="140.19463124199785"/>
  </r>
  <r>
    <x v="6"/>
    <d v="1899-12-30T00:15:44"/>
    <n v="3.746"/>
    <n v="3.452915172855318"/>
    <n v="104.205"/>
    <n v="140.19463124199785"/>
  </r>
  <r>
    <x v="6"/>
    <d v="1899-12-30T00:15:45"/>
    <n v="2.5539999999999998"/>
    <n v="3.452915172855318"/>
    <n v="143.53399999999999"/>
    <n v="140.19463124199785"/>
  </r>
  <r>
    <x v="6"/>
    <d v="1899-12-30T00:15:46"/>
    <n v="2.7290000000000001"/>
    <n v="3.452915172855318"/>
    <n v="145.80600000000001"/>
    <n v="140.19463124199785"/>
  </r>
  <r>
    <x v="6"/>
    <d v="1899-12-30T00:15:47"/>
    <n v="2.476"/>
    <n v="3.452915172855318"/>
    <n v="123.36"/>
    <n v="140.19463124199785"/>
  </r>
  <r>
    <x v="6"/>
    <d v="1899-12-30T00:15:49"/>
    <n v="2.7080000000000002"/>
    <n v="3.452915172855318"/>
    <n v="121.59399999999999"/>
    <n v="140.19463124199785"/>
  </r>
  <r>
    <x v="6"/>
    <d v="1899-12-30T00:15:50"/>
    <n v="4.9359999999999999"/>
    <n v="3.452915172855318"/>
    <n v="148.34899999999999"/>
    <n v="140.19463124199785"/>
  </r>
  <r>
    <x v="6"/>
    <d v="1899-12-30T00:15:51"/>
    <n v="4.5309999999999997"/>
    <n v="3.452915172855318"/>
    <n v="121.467"/>
    <n v="140.19463124199785"/>
  </r>
  <r>
    <x v="6"/>
    <d v="1899-12-30T00:15:52"/>
    <n v="2.7029999999999998"/>
    <n v="3.452915172855318"/>
    <n v="125.63500000000001"/>
    <n v="140.19463124199785"/>
  </r>
  <r>
    <x v="6"/>
    <d v="1899-12-30T00:15:53"/>
    <n v="2.423"/>
    <n v="3.452915172855318"/>
    <n v="103.33199999999999"/>
    <n v="140.19463124199785"/>
  </r>
  <r>
    <x v="6"/>
    <d v="1899-12-30T00:15:55"/>
    <n v="2.5449999999999999"/>
    <n v="3.452915172855318"/>
    <n v="123.739"/>
    <n v="140.19463124199785"/>
  </r>
  <r>
    <x v="6"/>
    <d v="1899-12-30T00:15:57"/>
    <n v="2.5880000000000001"/>
    <n v="3.452915172855318"/>
    <n v="100.062"/>
    <n v="140.19463124199785"/>
  </r>
  <r>
    <x v="6"/>
    <d v="1899-12-30T00:15:58"/>
    <n v="3.2610000000000001"/>
    <n v="3.452915172855318"/>
    <n v="142.446"/>
    <n v="140.19463124199785"/>
  </r>
  <r>
    <x v="6"/>
    <d v="1899-12-30T00:15:59"/>
    <n v="2.7170000000000001"/>
    <n v="3.452915172855318"/>
    <n v="116.517"/>
    <n v="140.19463124199785"/>
  </r>
  <r>
    <x v="6"/>
    <d v="1899-12-30T00:16:01"/>
    <n v="2.4889999999999999"/>
    <n v="3.452915172855318"/>
    <n v="100.125"/>
    <n v="140.19463124199785"/>
  </r>
  <r>
    <x v="6"/>
    <d v="1899-12-30T00:16:02"/>
    <n v="7.7389999999999999"/>
    <n v="3.452915172855318"/>
    <n v="125.92700000000001"/>
    <n v="140.19463124199785"/>
  </r>
  <r>
    <x v="6"/>
    <d v="1899-12-30T00:16:03"/>
    <n v="2.27"/>
    <n v="3.452915172855318"/>
    <n v="171.399"/>
    <n v="140.19463124199785"/>
  </r>
  <r>
    <x v="6"/>
    <d v="1899-12-30T00:16:04"/>
    <n v="2.6"/>
    <n v="3.452915172855318"/>
    <n v="116.703"/>
    <n v="140.19463124199785"/>
  </r>
  <r>
    <x v="6"/>
    <d v="1899-12-30T00:16:05"/>
    <n v="2.5150000000000001"/>
    <n v="3.452915172855318"/>
    <n v="100.407"/>
    <n v="140.19463124199785"/>
  </r>
  <r>
    <x v="6"/>
    <d v="1899-12-30T00:16:06"/>
    <n v="2.3210000000000002"/>
    <n v="3.452915172855318"/>
    <n v="102.19199999999999"/>
    <n v="140.19463124199785"/>
  </r>
  <r>
    <x v="6"/>
    <d v="1899-12-30T00:16:07"/>
    <n v="4.1589999999999998"/>
    <n v="3.452915172855318"/>
    <n v="216.79599999999999"/>
    <n v="140.19463124199785"/>
  </r>
  <r>
    <x v="6"/>
    <d v="1899-12-30T00:16:08"/>
    <n v="3.661"/>
    <n v="3.452915172855318"/>
    <n v="175.71899999999999"/>
    <n v="140.19463124199785"/>
  </r>
  <r>
    <x v="6"/>
    <d v="1899-12-30T00:16:10"/>
    <n v="2.2410000000000001"/>
    <n v="3.452915172855318"/>
    <n v="126.845"/>
    <n v="140.19463124199785"/>
  </r>
  <r>
    <x v="6"/>
    <d v="1899-12-30T00:16:11"/>
    <n v="2.1920000000000002"/>
    <n v="3.452915172855318"/>
    <n v="171.90299999999999"/>
    <n v="140.19463124199785"/>
  </r>
  <r>
    <x v="6"/>
    <d v="1899-12-30T00:16:12"/>
    <n v="2.4060000000000001"/>
    <n v="3.452915172855318"/>
    <n v="100.858"/>
    <n v="140.19463124199785"/>
  </r>
  <r>
    <x v="6"/>
    <d v="1899-12-30T00:16:13"/>
    <n v="2.3580000000000001"/>
    <n v="3.452915172855318"/>
    <n v="104.973"/>
    <n v="140.19463124199785"/>
  </r>
  <r>
    <x v="6"/>
    <d v="1899-12-30T00:16:14"/>
    <n v="2.859"/>
    <n v="3.452915172855318"/>
    <n v="124.208"/>
    <n v="140.19463124199785"/>
  </r>
  <r>
    <x v="6"/>
    <d v="1899-12-30T00:16:16"/>
    <n v="2.847"/>
    <n v="3.452915172855318"/>
    <n v="113.66"/>
    <n v="140.19463124199785"/>
  </r>
  <r>
    <x v="6"/>
    <d v="1899-12-30T00:16:17"/>
    <n v="2.8879999999999999"/>
    <n v="3.452915172855318"/>
    <n v="165.66399999999999"/>
    <n v="140.19463124199785"/>
  </r>
  <r>
    <x v="6"/>
    <d v="1899-12-30T00:16:18"/>
    <n v="2.4430000000000001"/>
    <n v="3.452915172855318"/>
    <n v="100.94"/>
    <n v="140.19463124199785"/>
  </r>
  <r>
    <x v="6"/>
    <d v="1899-12-30T00:16:19"/>
    <n v="2.68"/>
    <n v="3.452915172855318"/>
    <n v="109.26600000000001"/>
    <n v="140.19463124199785"/>
  </r>
  <r>
    <x v="6"/>
    <d v="1899-12-30T00:16:20"/>
    <n v="2.4300000000000002"/>
    <n v="3.452915172855318"/>
    <n v="101.276"/>
    <n v="140.19463124199785"/>
  </r>
  <r>
    <x v="6"/>
    <d v="1899-12-30T00:16:22"/>
    <n v="2.4369999999999998"/>
    <n v="3.452915172855318"/>
    <n v="106.544"/>
    <n v="140.19463124199785"/>
  </r>
  <r>
    <x v="6"/>
    <d v="1899-12-30T00:16:23"/>
    <n v="2.4089999999999998"/>
    <n v="3.452915172855318"/>
    <n v="102.154"/>
    <n v="140.19463124199785"/>
  </r>
  <r>
    <x v="6"/>
    <d v="1899-12-30T00:16:24"/>
    <n v="2.9180000000000001"/>
    <n v="3.452915172855318"/>
    <n v="142.93299999999999"/>
    <n v="140.19463124199785"/>
  </r>
  <r>
    <x v="6"/>
    <d v="1899-12-30T00:16:25"/>
    <n v="2.472"/>
    <n v="3.452915172855318"/>
    <n v="111.542"/>
    <n v="140.19463124199785"/>
  </r>
  <r>
    <x v="6"/>
    <d v="1899-12-30T00:16:26"/>
    <n v="2.4260000000000002"/>
    <n v="3.452915172855318"/>
    <n v="127.845"/>
    <n v="140.19463124199785"/>
  </r>
  <r>
    <x v="6"/>
    <d v="1899-12-30T00:16:27"/>
    <n v="3.371"/>
    <n v="3.452915172855318"/>
    <n v="130.18299999999999"/>
    <n v="140.19463124199785"/>
  </r>
  <r>
    <x v="6"/>
    <d v="1899-12-30T00:16:28"/>
    <n v="2.6389999999999998"/>
    <n v="3.452915172855318"/>
    <n v="130.73500000000001"/>
    <n v="140.19463124199785"/>
  </r>
  <r>
    <x v="6"/>
    <d v="1899-12-30T00:16:29"/>
    <n v="2.21"/>
    <n v="3.452915172855318"/>
    <n v="110.852"/>
    <n v="140.19463124199785"/>
  </r>
  <r>
    <x v="6"/>
    <d v="1899-12-30T00:16:31"/>
    <n v="3.6440000000000001"/>
    <n v="3.452915172855318"/>
    <n v="131.00399999999999"/>
    <n v="140.19463124199785"/>
  </r>
  <r>
    <x v="6"/>
    <d v="1899-12-30T00:16:32"/>
    <n v="2.2170000000000001"/>
    <n v="3.452915172855318"/>
    <n v="107.056"/>
    <n v="140.19463124199785"/>
  </r>
  <r>
    <x v="6"/>
    <d v="1899-12-30T00:16:33"/>
    <n v="2.8119999999999998"/>
    <n v="3.452915172855318"/>
    <n v="132.89500000000001"/>
    <n v="140.19463124199785"/>
  </r>
  <r>
    <x v="6"/>
    <d v="1899-12-30T00:16:34"/>
    <n v="2.1789999999999998"/>
    <n v="3.452915172855318"/>
    <n v="121.86499999999999"/>
    <n v="140.19463124199785"/>
  </r>
  <r>
    <x v="6"/>
    <d v="1899-12-30T00:16:35"/>
    <n v="2.4460000000000002"/>
    <n v="3.452915172855318"/>
    <n v="104.88"/>
    <n v="140.19463124199785"/>
  </r>
  <r>
    <x v="6"/>
    <d v="1899-12-30T00:16:35"/>
    <n v="3.2749999999999999"/>
    <n v="3.452915172855318"/>
    <n v="119.699"/>
    <n v="140.19463124199785"/>
  </r>
  <r>
    <x v="6"/>
    <d v="1899-12-30T00:16:37"/>
    <n v="2.5139999999999998"/>
    <n v="3.452915172855318"/>
    <n v="104.405"/>
    <n v="140.19463124199785"/>
  </r>
  <r>
    <x v="6"/>
    <d v="1899-12-30T00:16:39"/>
    <n v="2.61"/>
    <n v="3.452915172855318"/>
    <n v="172.70500000000001"/>
    <n v="140.19463124199785"/>
  </r>
  <r>
    <x v="6"/>
    <d v="1899-12-30T00:16:39"/>
    <n v="12.404"/>
    <n v="3.452915172855318"/>
    <n v="139.88499999999999"/>
    <n v="140.19463124199785"/>
  </r>
  <r>
    <x v="6"/>
    <d v="1899-12-30T00:16:40"/>
    <n v="2.5009999999999999"/>
    <n v="3.452915172855318"/>
    <n v="108.761"/>
    <n v="140.19463124199785"/>
  </r>
  <r>
    <x v="6"/>
    <d v="1899-12-30T00:16:43"/>
    <n v="2.5259999999999998"/>
    <n v="3.452915172855318"/>
    <n v="154.61799999999999"/>
    <n v="140.19463124199785"/>
  </r>
  <r>
    <x v="6"/>
    <d v="1899-12-30T00:16:44"/>
    <n v="2.5489999999999999"/>
    <n v="3.452915172855318"/>
    <n v="136.233"/>
    <n v="140.19463124199785"/>
  </r>
  <r>
    <x v="6"/>
    <d v="1899-12-30T00:16:45"/>
    <n v="3.9529999999999998"/>
    <n v="3.452915172855318"/>
    <n v="175.441"/>
    <n v="140.19463124199785"/>
  </r>
  <r>
    <x v="6"/>
    <d v="1899-12-30T00:16:46"/>
    <n v="2.65"/>
    <n v="3.452915172855318"/>
    <n v="147.00700000000001"/>
    <n v="140.19463124199785"/>
  </r>
  <r>
    <x v="6"/>
    <d v="1899-12-30T00:16:48"/>
    <n v="2.5230000000000001"/>
    <n v="3.452915172855318"/>
    <n v="121.892"/>
    <n v="140.19463124199785"/>
  </r>
  <r>
    <x v="6"/>
    <d v="1899-12-30T00:16:49"/>
    <n v="3.1179999999999999"/>
    <n v="3.452915172855318"/>
    <n v="222.46799999999999"/>
    <n v="140.19463124199785"/>
  </r>
  <r>
    <x v="6"/>
    <d v="1899-12-30T00:16:50"/>
    <n v="2.5859999999999999"/>
    <n v="3.452915172855318"/>
    <n v="129.93600000000001"/>
    <n v="140.19463124199785"/>
  </r>
  <r>
    <x v="6"/>
    <d v="1899-12-30T00:16:52"/>
    <n v="2.7730000000000001"/>
    <n v="3.452915172855318"/>
    <n v="205.423"/>
    <n v="140.19463124199785"/>
  </r>
  <r>
    <x v="6"/>
    <d v="1899-12-30T00:16:53"/>
    <n v="7.6269999999999998"/>
    <n v="3.452915172855318"/>
    <n v="139.65899999999999"/>
    <n v="140.19463124199785"/>
  </r>
  <r>
    <x v="6"/>
    <d v="1899-12-30T00:16:54"/>
    <n v="2.4860000000000002"/>
    <n v="3.452915172855318"/>
    <n v="105.83799999999999"/>
    <n v="140.19463124199785"/>
  </r>
  <r>
    <x v="6"/>
    <d v="1899-12-30T00:16:55"/>
    <n v="3.0990000000000002"/>
    <n v="3.452915172855318"/>
    <n v="181.785"/>
    <n v="140.19463124199785"/>
  </r>
  <r>
    <x v="6"/>
    <d v="1899-12-30T00:16:56"/>
    <n v="2.552"/>
    <n v="3.452915172855318"/>
    <n v="105.931"/>
    <n v="140.19463124199785"/>
  </r>
  <r>
    <x v="6"/>
    <d v="1899-12-30T00:16:57"/>
    <n v="2.6360000000000001"/>
    <n v="3.452915172855318"/>
    <n v="261.5"/>
    <n v="140.19463124199785"/>
  </r>
  <r>
    <x v="6"/>
    <d v="1899-12-30T00:16:58"/>
    <n v="2.4009999999999998"/>
    <n v="3.452915172855318"/>
    <n v="114.681"/>
    <n v="140.19463124199785"/>
  </r>
  <r>
    <x v="6"/>
    <d v="1899-12-30T00:17:00"/>
    <n v="14.952999999999999"/>
    <n v="3.452915172855318"/>
    <n v="120.328"/>
    <n v="140.19463124199785"/>
  </r>
  <r>
    <x v="6"/>
    <d v="1899-12-30T00:17:01"/>
    <n v="2.68"/>
    <n v="3.452915172855318"/>
    <n v="108.974"/>
    <n v="140.19463124199785"/>
  </r>
  <r>
    <x v="6"/>
    <d v="1899-12-30T00:17:03"/>
    <n v="2.9929999999999999"/>
    <n v="3.452915172855318"/>
    <n v="535.28399999999999"/>
    <n v="140.19463124199785"/>
  </r>
  <r>
    <x v="6"/>
    <d v="1899-12-30T00:17:04"/>
    <n v="2.641"/>
    <n v="3.452915172855318"/>
    <n v="123.703"/>
    <n v="140.19463124199785"/>
  </r>
  <r>
    <x v="6"/>
    <d v="1899-12-30T00:17:05"/>
    <n v="2.8559999999999999"/>
    <n v="3.452915172855318"/>
    <n v="125.94"/>
    <n v="140.19463124199785"/>
  </r>
  <r>
    <x v="6"/>
    <d v="1899-12-30T00:17:06"/>
    <n v="4.0430000000000001"/>
    <n v="3.452915172855318"/>
    <n v="104.566"/>
    <n v="140.19463124199785"/>
  </r>
  <r>
    <x v="6"/>
    <d v="1899-12-30T00:17:07"/>
    <n v="3.1720000000000002"/>
    <n v="3.452915172855318"/>
    <n v="114.761"/>
    <n v="140.19463124199785"/>
  </r>
  <r>
    <x v="6"/>
    <d v="1899-12-30T00:17:08"/>
    <n v="2.6019999999999999"/>
    <n v="3.452915172855318"/>
    <n v="109.961"/>
    <n v="140.19463124199785"/>
  </r>
  <r>
    <x v="6"/>
    <d v="1899-12-30T00:17:09"/>
    <n v="2.335"/>
    <n v="3.452915172855318"/>
    <n v="116.261"/>
    <n v="140.19463124199785"/>
  </r>
  <r>
    <x v="6"/>
    <d v="1899-12-30T00:17:11"/>
    <n v="2.5350000000000001"/>
    <n v="3.452915172855318"/>
    <n v="121.017"/>
    <n v="140.19463124199785"/>
  </r>
  <r>
    <x v="6"/>
    <d v="1899-12-30T00:17:12"/>
    <n v="2.3069999999999999"/>
    <n v="3.452915172855318"/>
    <n v="135.70400000000001"/>
    <n v="140.19463124199785"/>
  </r>
  <r>
    <x v="6"/>
    <d v="1899-12-30T00:17:13"/>
    <n v="7.343"/>
    <n v="3.452915172855318"/>
    <n v="202.107"/>
    <n v="140.19463124199785"/>
  </r>
  <r>
    <x v="6"/>
    <d v="1899-12-30T00:17:14"/>
    <n v="3.2869999999999999"/>
    <n v="3.452915172855318"/>
    <n v="139.55600000000001"/>
    <n v="140.19463124199785"/>
  </r>
  <r>
    <x v="6"/>
    <d v="1899-12-30T00:17:15"/>
    <n v="2.5590000000000002"/>
    <n v="3.452915172855318"/>
    <n v="100.49299999999999"/>
    <n v="140.19463124199785"/>
  </r>
  <r>
    <x v="6"/>
    <d v="1899-12-30T00:17:16"/>
    <n v="2.6640000000000001"/>
    <n v="3.452915172855318"/>
    <n v="110.352"/>
    <n v="140.19463124199785"/>
  </r>
  <r>
    <x v="6"/>
    <d v="1899-12-30T00:17:16"/>
    <n v="2.6789999999999998"/>
    <n v="3.452915172855318"/>
    <n v="203.09299999999999"/>
    <n v="140.19463124199785"/>
  </r>
  <r>
    <x v="6"/>
    <d v="1899-12-30T00:17:18"/>
    <n v="2.431"/>
    <n v="3.452915172855318"/>
    <n v="117.675"/>
    <n v="140.19463124199785"/>
  </r>
  <r>
    <x v="6"/>
    <d v="1899-12-30T00:17:19"/>
    <n v="2.6560000000000001"/>
    <n v="3.452915172855318"/>
    <n v="114.333"/>
    <n v="140.19463124199785"/>
  </r>
  <r>
    <x v="6"/>
    <d v="1899-12-30T00:17:19"/>
    <n v="2.3039999999999998"/>
    <n v="3.452915172855318"/>
    <n v="139.66499999999999"/>
    <n v="140.19463124199785"/>
  </r>
  <r>
    <x v="6"/>
    <d v="1899-12-30T00:17:20"/>
    <n v="2.6589999999999998"/>
    <n v="3.452915172855318"/>
    <n v="128.93700000000001"/>
    <n v="140.19463124199785"/>
  </r>
  <r>
    <x v="6"/>
    <d v="1899-12-30T00:17:21"/>
    <n v="2.4060000000000001"/>
    <n v="3.452915172855318"/>
    <n v="131.64500000000001"/>
    <n v="140.19463124199785"/>
  </r>
  <r>
    <x v="6"/>
    <d v="1899-12-30T00:17:22"/>
    <n v="2.343"/>
    <n v="3.452915172855318"/>
    <n v="104.85599999999999"/>
    <n v="140.19463124199785"/>
  </r>
  <r>
    <x v="6"/>
    <d v="1899-12-30T00:17:23"/>
    <n v="2.6539999999999999"/>
    <n v="3.452915172855318"/>
    <n v="118.714"/>
    <n v="140.19463124199785"/>
  </r>
  <r>
    <x v="6"/>
    <d v="1899-12-30T00:17:25"/>
    <n v="11.308999999999999"/>
    <n v="3.452915172855318"/>
    <n v="175.93799999999999"/>
    <n v="140.19463124199785"/>
  </r>
  <r>
    <x v="6"/>
    <d v="1899-12-30T00:17:26"/>
    <n v="2.7490000000000001"/>
    <n v="3.452915172855318"/>
    <n v="200.17599999999999"/>
    <n v="140.19463124199785"/>
  </r>
  <r>
    <x v="6"/>
    <d v="1899-12-30T00:17:27"/>
    <n v="2.8479999999999999"/>
    <n v="3.452915172855318"/>
    <n v="143.88300000000001"/>
    <n v="140.19463124199785"/>
  </r>
  <r>
    <x v="6"/>
    <d v="1899-12-30T00:17:28"/>
    <n v="2.5630000000000002"/>
    <n v="3.452915172855318"/>
    <n v="110.224"/>
    <n v="140.19463124199785"/>
  </r>
  <r>
    <x v="6"/>
    <d v="1899-12-30T00:17:30"/>
    <n v="2.4809999999999999"/>
    <n v="3.452915172855318"/>
    <n v="135.84399999999999"/>
    <n v="140.19463124199785"/>
  </r>
  <r>
    <x v="6"/>
    <d v="1899-12-30T00:17:31"/>
    <n v="5.37"/>
    <n v="3.452915172855318"/>
    <n v="229.44800000000001"/>
    <n v="140.19463124199785"/>
  </r>
  <r>
    <x v="6"/>
    <d v="1899-12-30T00:17:33"/>
    <n v="2.6680000000000001"/>
    <n v="3.452915172855318"/>
    <n v="226.00399999999999"/>
    <n v="140.19463124199785"/>
  </r>
  <r>
    <x v="6"/>
    <d v="1899-12-30T00:17:34"/>
    <n v="3.3849999999999998"/>
    <n v="3.452915172855318"/>
    <n v="147.041"/>
    <n v="140.19463124199785"/>
  </r>
  <r>
    <x v="6"/>
    <d v="1899-12-30T00:17:35"/>
    <n v="2.5150000000000001"/>
    <n v="3.452915172855318"/>
    <n v="182.233"/>
    <n v="140.19463124199785"/>
  </r>
  <r>
    <x v="6"/>
    <d v="1899-12-30T00:17:36"/>
    <n v="4.4139999999999997"/>
    <n v="3.452915172855318"/>
    <n v="144.66499999999999"/>
    <n v="140.19463124199785"/>
  </r>
  <r>
    <x v="6"/>
    <d v="1899-12-30T00:17:37"/>
    <n v="2.5369999999999999"/>
    <n v="3.452915172855318"/>
    <n v="109.15900000000001"/>
    <n v="140.19463124199785"/>
  </r>
  <r>
    <x v="6"/>
    <d v="1899-12-30T00:17:38"/>
    <n v="3.0630000000000002"/>
    <n v="3.452915172855318"/>
    <n v="115.732"/>
    <n v="140.19463124199785"/>
  </r>
  <r>
    <x v="6"/>
    <d v="1899-12-30T00:17:40"/>
    <n v="2.6280000000000001"/>
    <n v="3.452915172855318"/>
    <n v="142.82499999999999"/>
    <n v="140.19463124199785"/>
  </r>
  <r>
    <x v="6"/>
    <d v="1899-12-30T00:17:41"/>
    <n v="2.5539999999999998"/>
    <n v="3.452915172855318"/>
    <n v="145.69300000000001"/>
    <n v="140.19463124199785"/>
  </r>
  <r>
    <x v="6"/>
    <d v="1899-12-30T00:17:42"/>
    <n v="2.4209999999999998"/>
    <n v="3.452915172855318"/>
    <n v="110.782"/>
    <n v="140.19463124199785"/>
  </r>
  <r>
    <x v="6"/>
    <d v="1899-12-30T00:17:43"/>
    <n v="3.1539999999999999"/>
    <n v="3.452915172855318"/>
    <n v="103.55"/>
    <n v="140.19463124199785"/>
  </r>
  <r>
    <x v="6"/>
    <d v="1899-12-30T00:17:44"/>
    <n v="2.5910000000000002"/>
    <n v="3.452915172855318"/>
    <n v="121.423"/>
    <n v="140.19463124199785"/>
  </r>
  <r>
    <x v="6"/>
    <d v="1899-12-30T00:17:45"/>
    <n v="2.4529999999999998"/>
    <n v="3.452915172855318"/>
    <n v="180.53800000000001"/>
    <n v="140.19463124199785"/>
  </r>
  <r>
    <x v="6"/>
    <d v="1899-12-30T00:17:46"/>
    <n v="2.758"/>
    <n v="3.452915172855318"/>
    <n v="139.63200000000001"/>
    <n v="140.19463124199785"/>
  </r>
  <r>
    <x v="6"/>
    <d v="1899-12-30T00:17:46"/>
    <n v="2.5630000000000002"/>
    <n v="3.452915172855318"/>
    <n v="105.94199999999999"/>
    <n v="140.19463124199785"/>
  </r>
  <r>
    <x v="6"/>
    <d v="1899-12-30T00:17:48"/>
    <n v="2.88"/>
    <n v="3.452915172855318"/>
    <n v="128.05099999999999"/>
    <n v="140.19463124199785"/>
  </r>
  <r>
    <x v="6"/>
    <d v="1899-12-30T00:17:49"/>
    <n v="2.3199999999999998"/>
    <n v="3.452915172855318"/>
    <n v="224.084"/>
    <n v="140.19463124199785"/>
  </r>
  <r>
    <x v="6"/>
    <d v="1899-12-30T00:17:49"/>
    <n v="2.4870000000000001"/>
    <n v="3.452915172855318"/>
    <n v="105.221"/>
    <n v="140.19463124199785"/>
  </r>
  <r>
    <x v="6"/>
    <d v="1899-12-30T00:17:51"/>
    <n v="5.7409999999999997"/>
    <n v="3.452915172855318"/>
    <n v="152.054"/>
    <n v="140.19463124199785"/>
  </r>
  <r>
    <x v="6"/>
    <d v="1899-12-30T00:17:52"/>
    <n v="2.3380000000000001"/>
    <n v="3.452915172855318"/>
    <n v="118.315"/>
    <n v="140.19463124199785"/>
  </r>
  <r>
    <x v="6"/>
    <d v="1899-12-30T00:17:53"/>
    <n v="15.647"/>
    <n v="3.452915172855318"/>
    <n v="200.90299999999999"/>
    <n v="140.19463124199785"/>
  </r>
  <r>
    <x v="6"/>
    <d v="1899-12-30T00:17:54"/>
    <n v="2.4940000000000002"/>
    <n v="3.452915172855318"/>
    <n v="130.952"/>
    <n v="140.19463124199785"/>
  </r>
  <r>
    <x v="6"/>
    <d v="1899-12-30T00:17:55"/>
    <n v="2.218"/>
    <n v="3.452915172855318"/>
    <n v="109.148"/>
    <n v="140.19463124199785"/>
  </r>
  <r>
    <x v="6"/>
    <d v="1899-12-30T00:17:56"/>
    <n v="2.3809999999999998"/>
    <n v="3.452915172855318"/>
    <n v="113.036"/>
    <n v="140.19463124199785"/>
  </r>
  <r>
    <x v="6"/>
    <d v="1899-12-30T00:17:58"/>
    <n v="2.6539999999999999"/>
    <n v="3.452915172855318"/>
    <n v="124.72499999999999"/>
    <n v="140.19463124199785"/>
  </r>
  <r>
    <x v="6"/>
    <d v="1899-12-30T00:17:59"/>
    <n v="5.6470000000000002"/>
    <n v="3.452915172855318"/>
    <n v="131.90899999999999"/>
    <n v="140.19463124199785"/>
  </r>
  <r>
    <x v="6"/>
    <d v="1899-12-30T00:18:01"/>
    <n v="2.4300000000000002"/>
    <n v="3.452915172855318"/>
    <n v="105.20099999999999"/>
    <n v="140.19463124199785"/>
  </r>
  <r>
    <x v="6"/>
    <d v="1899-12-30T00:18:02"/>
    <n v="2.5369999999999999"/>
    <n v="3.452915172855318"/>
    <n v="133.23699999999999"/>
    <n v="140.19463124199785"/>
  </r>
  <r>
    <x v="6"/>
    <d v="1899-12-30T00:18:03"/>
    <n v="2.6989999999999998"/>
    <n v="3.452915172855318"/>
    <n v="134.74199999999999"/>
    <n v="140.19463124199785"/>
  </r>
  <r>
    <x v="6"/>
    <d v="1899-12-30T00:18:04"/>
    <n v="2.4460000000000002"/>
    <n v="3.452915172855318"/>
    <n v="123.071"/>
    <n v="140.19463124199785"/>
  </r>
  <r>
    <x v="6"/>
    <d v="1899-12-30T00:18:05"/>
    <n v="2.8010000000000002"/>
    <n v="3.452915172855318"/>
    <n v="139.31800000000001"/>
    <n v="140.19463124199785"/>
  </r>
  <r>
    <x v="6"/>
    <d v="1899-12-30T00:18:06"/>
    <n v="3.2549999999999999"/>
    <n v="3.452915172855318"/>
    <n v="106.649"/>
    <n v="140.19463124199785"/>
  </r>
  <r>
    <x v="6"/>
    <d v="1899-12-30T00:18:07"/>
    <n v="2.3279999999999998"/>
    <n v="3.452915172855318"/>
    <n v="104.239"/>
    <n v="140.19463124199785"/>
  </r>
  <r>
    <x v="6"/>
    <d v="1899-12-30T00:18:08"/>
    <n v="2.419"/>
    <n v="3.452915172855318"/>
    <n v="127.705"/>
    <n v="140.19463124199785"/>
  </r>
  <r>
    <x v="6"/>
    <d v="1899-12-30T00:18:09"/>
    <n v="2.7"/>
    <n v="3.452915172855318"/>
    <n v="166.64599999999999"/>
    <n v="140.19463124199785"/>
  </r>
  <r>
    <x v="6"/>
    <d v="1899-12-30T00:18:11"/>
    <n v="3.766"/>
    <n v="3.452915172855318"/>
    <n v="150.39099999999999"/>
    <n v="140.19463124199785"/>
  </r>
  <r>
    <x v="6"/>
    <d v="1899-12-30T00:18:12"/>
    <n v="2.52"/>
    <n v="3.452915172855318"/>
    <n v="114.578"/>
    <n v="140.19463124199785"/>
  </r>
  <r>
    <x v="6"/>
    <d v="1899-12-30T00:18:13"/>
    <n v="2.5870000000000002"/>
    <n v="3.452915172855318"/>
    <n v="106.828"/>
    <n v="140.19463124199785"/>
  </r>
  <r>
    <x v="6"/>
    <d v="1899-12-30T00:18:14"/>
    <n v="6.673"/>
    <n v="3.452915172855318"/>
    <n v="184.45599999999999"/>
    <n v="140.19463124199785"/>
  </r>
  <r>
    <x v="6"/>
    <d v="1899-12-30T00:18:16"/>
    <n v="2.395"/>
    <n v="3.452915172855318"/>
    <n v="125.839"/>
    <n v="140.19463124199785"/>
  </r>
  <r>
    <x v="6"/>
    <d v="1899-12-30T00:18:16"/>
    <n v="2.8079999999999998"/>
    <n v="3.452915172855318"/>
    <n v="116.447"/>
    <n v="140.19463124199785"/>
  </r>
  <r>
    <x v="6"/>
    <d v="1899-12-30T00:18:17"/>
    <n v="2.4620000000000002"/>
    <n v="3.452915172855318"/>
    <n v="115.22499999999999"/>
    <n v="140.19463124199785"/>
  </r>
  <r>
    <x v="6"/>
    <d v="1899-12-30T00:18:19"/>
    <n v="2.5110000000000001"/>
    <n v="3.452915172855318"/>
    <n v="136.31899999999999"/>
    <n v="140.19463124199785"/>
  </r>
  <r>
    <x v="6"/>
    <d v="1899-12-30T00:18:20"/>
    <n v="3.23"/>
    <n v="3.452915172855318"/>
    <n v="143.07900000000001"/>
    <n v="140.19463124199785"/>
  </r>
  <r>
    <x v="6"/>
    <d v="1899-12-30T00:18:21"/>
    <n v="2.472"/>
    <n v="3.452915172855318"/>
    <n v="255.30199999999999"/>
    <n v="140.19463124199785"/>
  </r>
  <r>
    <x v="6"/>
    <d v="1899-12-30T00:18:22"/>
    <n v="36.029000000000003"/>
    <n v="3.452915172855318"/>
    <n v="133.696"/>
    <n v="140.19463124199785"/>
  </r>
  <r>
    <x v="6"/>
    <d v="1899-12-30T00:18:23"/>
    <n v="8.6669999999999998"/>
    <n v="3.452915172855318"/>
    <n v="213.821"/>
    <n v="140.19463124199785"/>
  </r>
  <r>
    <x v="6"/>
    <d v="1899-12-30T00:18:25"/>
    <n v="2.4009999999999998"/>
    <n v="3.452915172855318"/>
    <n v="123.012"/>
    <n v="140.19463124199785"/>
  </r>
  <r>
    <x v="6"/>
    <d v="1899-12-30T00:18:26"/>
    <n v="14.093"/>
    <n v="3.452915172855318"/>
    <n v="131.72800000000001"/>
    <n v="140.19463124199785"/>
  </r>
  <r>
    <x v="6"/>
    <d v="1899-12-30T00:18:27"/>
    <n v="2.69"/>
    <n v="3.452915172855318"/>
    <n v="220.28200000000001"/>
    <n v="140.19463124199785"/>
  </r>
  <r>
    <x v="6"/>
    <d v="1899-12-30T00:18:28"/>
    <n v="2.6659999999999999"/>
    <n v="3.452915172855318"/>
    <n v="122.22499999999999"/>
    <n v="140.19463124199785"/>
  </r>
  <r>
    <x v="6"/>
    <d v="1899-12-30T00:18:29"/>
    <n v="2.762"/>
    <n v="3.452915172855318"/>
    <n v="153.77799999999999"/>
    <n v="140.19463124199785"/>
  </r>
  <r>
    <x v="6"/>
    <d v="1899-12-30T00:18:30"/>
    <n v="124.152"/>
    <n v="3.452915172855318"/>
    <n v="406.64"/>
    <n v="140.19463124199785"/>
  </r>
  <r>
    <x v="6"/>
    <d v="1899-12-30T00:18:32"/>
    <n v="2.4590000000000001"/>
    <n v="3.452915172855318"/>
    <n v="102.991"/>
    <n v="140.19463124199785"/>
  </r>
  <r>
    <x v="6"/>
    <d v="1899-12-30T00:18:33"/>
    <n v="2.7029999999999998"/>
    <n v="3.452915172855318"/>
    <n v="157.232"/>
    <n v="140.19463124199785"/>
  </r>
  <r>
    <x v="6"/>
    <d v="1899-12-30T00:18:34"/>
    <n v="2.722"/>
    <n v="3.452915172855318"/>
    <n v="133.988"/>
    <n v="140.19463124199785"/>
  </r>
  <r>
    <x v="6"/>
    <d v="1899-12-30T00:18:35"/>
    <n v="2.4329999999999998"/>
    <n v="3.452915172855318"/>
    <n v="126.483"/>
    <n v="140.19463124199785"/>
  </r>
  <r>
    <x v="6"/>
    <d v="1899-12-30T00:18:36"/>
    <n v="2.266"/>
    <n v="3.452915172855318"/>
    <n v="152.83099999999999"/>
    <n v="140.19463124199785"/>
  </r>
  <r>
    <x v="6"/>
    <d v="1899-12-30T00:18:38"/>
    <n v="18.091000000000001"/>
    <n v="3.452915172855318"/>
    <n v="206.292"/>
    <n v="140.19463124199785"/>
  </r>
  <r>
    <x v="6"/>
    <d v="1899-12-30T00:18:39"/>
    <n v="2.552"/>
    <n v="3.452915172855318"/>
    <n v="110.253"/>
    <n v="140.19463124199785"/>
  </r>
  <r>
    <x v="6"/>
    <d v="1899-12-30T00:18:40"/>
    <n v="3.649"/>
    <n v="3.452915172855318"/>
    <n v="118.986"/>
    <n v="140.19463124199785"/>
  </r>
  <r>
    <x v="6"/>
    <d v="1899-12-30T00:18:41"/>
    <n v="2.2770000000000001"/>
    <n v="3.452915172855318"/>
    <n v="105.44799999999999"/>
    <n v="140.19463124199785"/>
  </r>
  <r>
    <x v="6"/>
    <d v="1899-12-30T00:18:43"/>
    <n v="2.4060000000000001"/>
    <n v="3.452915172855318"/>
    <n v="107.129"/>
    <n v="140.19463124199785"/>
  </r>
  <r>
    <x v="6"/>
    <d v="1899-12-30T00:18:44"/>
    <n v="3.06"/>
    <n v="3.452915172855318"/>
    <n v="166.65799999999999"/>
    <n v="140.19463124199785"/>
  </r>
  <r>
    <x v="6"/>
    <d v="1899-12-30T00:18:45"/>
    <n v="2.448"/>
    <n v="3.452915172855318"/>
    <n v="144.745"/>
    <n v="140.19463124199785"/>
  </r>
  <r>
    <x v="6"/>
    <d v="1899-12-30T00:18:47"/>
    <n v="2.839"/>
    <n v="3.452915172855318"/>
    <n v="206.54300000000001"/>
    <n v="140.19463124199785"/>
  </r>
  <r>
    <x v="6"/>
    <d v="1899-12-30T00:18:49"/>
    <n v="2.6859999999999999"/>
    <n v="3.452915172855318"/>
    <n v="175.00899999999999"/>
    <n v="140.19463124199785"/>
  </r>
  <r>
    <x v="6"/>
    <d v="1899-12-30T00:18:51"/>
    <n v="2.532"/>
    <n v="3.452915172855318"/>
    <n v="129.267"/>
    <n v="140.19463124199785"/>
  </r>
  <r>
    <x v="6"/>
    <d v="1899-12-30T00:18:52"/>
    <n v="3.4940000000000002"/>
    <n v="3.452915172855318"/>
    <n v="153.458"/>
    <n v="140.19463124199785"/>
  </r>
  <r>
    <x v="6"/>
    <d v="1899-12-30T00:18:53"/>
    <n v="2.2050000000000001"/>
    <n v="3.452915172855318"/>
    <n v="124.23399999999999"/>
    <n v="140.19463124199785"/>
  </r>
  <r>
    <x v="6"/>
    <d v="1899-12-30T00:18:54"/>
    <n v="3.0720000000000001"/>
    <n v="3.452915172855318"/>
    <n v="126.724"/>
    <n v="140.19463124199785"/>
  </r>
  <r>
    <x v="6"/>
    <d v="1899-12-30T00:18:55"/>
    <n v="2.5019999999999998"/>
    <n v="3.452915172855318"/>
    <n v="101.352"/>
    <n v="140.19463124199785"/>
  </r>
  <r>
    <x v="6"/>
    <d v="1899-12-30T00:18:56"/>
    <n v="2.359"/>
    <n v="3.452915172855318"/>
    <n v="112.11"/>
    <n v="140.19463124199785"/>
  </r>
  <r>
    <x v="6"/>
    <d v="1899-12-30T00:18:57"/>
    <n v="2.2599999999999998"/>
    <n v="3.452915172855318"/>
    <n v="119.744"/>
    <n v="140.19463124199785"/>
  </r>
  <r>
    <x v="6"/>
    <d v="1899-12-30T00:18:58"/>
    <n v="2.4470000000000001"/>
    <n v="3.452915172855318"/>
    <n v="128.732"/>
    <n v="140.19463124199785"/>
  </r>
  <r>
    <x v="6"/>
    <d v="1899-12-30T00:18:59"/>
    <n v="6.2939999999999996"/>
    <n v="3.452915172855318"/>
    <n v="122.58499999999999"/>
    <n v="140.19463124199785"/>
  </r>
  <r>
    <x v="6"/>
    <d v="1899-12-30T00:19:01"/>
    <n v="2.4860000000000002"/>
    <n v="3.452915172855318"/>
    <n v="128.81"/>
    <n v="140.19463124199785"/>
  </r>
  <r>
    <x v="6"/>
    <d v="1899-12-30T00:19:02"/>
    <n v="2.5870000000000002"/>
    <n v="3.452915172855318"/>
    <n v="128.78200000000001"/>
    <n v="140.19463124199785"/>
  </r>
  <r>
    <x v="6"/>
    <d v="1899-12-30T00:19:03"/>
    <n v="2.8210000000000002"/>
    <n v="3.452915172855318"/>
    <n v="174.94900000000001"/>
    <n v="140.19463124199785"/>
  </r>
  <r>
    <x v="6"/>
    <d v="1899-12-30T00:19:04"/>
    <n v="4.032"/>
    <n v="3.452915172855318"/>
    <n v="209.93700000000001"/>
    <n v="140.19463124199785"/>
  </r>
  <r>
    <x v="6"/>
    <d v="1899-12-30T00:19:05"/>
    <n v="3.2160000000000002"/>
    <n v="3.452915172855318"/>
    <n v="180.11799999999999"/>
    <n v="140.19463124199785"/>
  </r>
  <r>
    <x v="6"/>
    <d v="1899-12-30T00:19:07"/>
    <n v="3.1819999999999999"/>
    <n v="3.452915172855318"/>
    <n v="172.946"/>
    <n v="140.19463124199785"/>
  </r>
  <r>
    <x v="6"/>
    <d v="1899-12-30T00:19:08"/>
    <n v="31.826000000000001"/>
    <n v="3.452915172855318"/>
    <n v="216.38399999999999"/>
    <n v="140.19463124199785"/>
  </r>
  <r>
    <x v="6"/>
    <d v="1899-12-30T00:19:09"/>
    <n v="2.5470000000000002"/>
    <n v="3.452915172855318"/>
    <n v="141.10900000000001"/>
    <n v="140.19463124199785"/>
  </r>
  <r>
    <x v="6"/>
    <d v="1899-12-30T00:19:10"/>
    <n v="6.96"/>
    <n v="3.452915172855318"/>
    <n v="139.1"/>
    <n v="140.19463124199785"/>
  </r>
  <r>
    <x v="6"/>
    <d v="1899-12-30T00:19:11"/>
    <n v="2.3239999999999998"/>
    <n v="3.452915172855318"/>
    <n v="183.47499999999999"/>
    <n v="140.19463124199785"/>
  </r>
  <r>
    <x v="6"/>
    <d v="1899-12-30T00:19:12"/>
    <n v="2.2749999999999999"/>
    <n v="3.452915172855318"/>
    <n v="110.19799999999999"/>
    <n v="140.19463124199785"/>
  </r>
  <r>
    <x v="6"/>
    <d v="1899-12-30T00:19:14"/>
    <n v="2.7440000000000002"/>
    <n v="3.452915172855318"/>
    <n v="149.62799999999999"/>
    <n v="140.19463124199785"/>
  </r>
  <r>
    <x v="6"/>
    <d v="1899-12-30T00:19:15"/>
    <n v="7.2030000000000003"/>
    <n v="3.452915172855318"/>
    <n v="153.607"/>
    <n v="140.19463124199785"/>
  </r>
  <r>
    <x v="6"/>
    <d v="1899-12-30T00:19:17"/>
    <n v="2.427"/>
    <n v="3.452915172855318"/>
    <n v="142.34399999999999"/>
    <n v="140.19463124199785"/>
  </r>
  <r>
    <x v="6"/>
    <d v="1899-12-30T00:19:18"/>
    <n v="2.6840000000000002"/>
    <n v="3.452915172855318"/>
    <n v="127.18300000000001"/>
    <n v="140.19463124199785"/>
  </r>
  <r>
    <x v="6"/>
    <d v="1899-12-30T00:19:18"/>
    <n v="2.5169999999999999"/>
    <n v="3.452915172855318"/>
    <n v="104.624"/>
    <n v="140.19463124199785"/>
  </r>
  <r>
    <x v="6"/>
    <d v="1899-12-30T00:19:19"/>
    <n v="2.5710000000000002"/>
    <n v="3.452915172855318"/>
    <n v="131.209"/>
    <n v="140.19463124199785"/>
  </r>
  <r>
    <x v="6"/>
    <d v="1899-12-30T00:19:20"/>
    <n v="6.9859999999999998"/>
    <n v="3.452915172855318"/>
    <n v="155.34800000000001"/>
    <n v="140.19463124199785"/>
  </r>
  <r>
    <x v="6"/>
    <d v="1899-12-30T00:19:21"/>
    <n v="7.0330000000000004"/>
    <n v="3.452915172855318"/>
    <n v="140.41900000000001"/>
    <n v="140.19463124199785"/>
  </r>
  <r>
    <x v="6"/>
    <d v="1899-12-30T00:19:22"/>
    <n v="4.2770000000000001"/>
    <n v="3.452915172855318"/>
    <n v="172.91300000000001"/>
    <n v="140.19463124199785"/>
  </r>
  <r>
    <x v="6"/>
    <d v="1899-12-30T00:19:24"/>
    <n v="4.194"/>
    <n v="3.452915172855318"/>
    <n v="238.87700000000001"/>
    <n v="140.19463124199785"/>
  </r>
  <r>
    <x v="6"/>
    <d v="1899-12-30T00:19:25"/>
    <n v="3.2850000000000001"/>
    <n v="3.452915172855318"/>
    <n v="201.446"/>
    <n v="140.19463124199785"/>
  </r>
  <r>
    <x v="6"/>
    <d v="1899-12-30T00:19:26"/>
    <n v="2.5470000000000002"/>
    <n v="3.452915172855318"/>
    <n v="127.702"/>
    <n v="140.19463124199785"/>
  </r>
  <r>
    <x v="6"/>
    <d v="1899-12-30T00:19:27"/>
    <n v="2.5590000000000002"/>
    <n v="3.452915172855318"/>
    <n v="136.63900000000001"/>
    <n v="140.19463124199785"/>
  </r>
  <r>
    <x v="6"/>
    <d v="1899-12-30T00:19:28"/>
    <n v="2.819"/>
    <n v="3.452915172855318"/>
    <n v="109.172"/>
    <n v="140.19463124199785"/>
  </r>
  <r>
    <x v="6"/>
    <d v="1899-12-30T00:19:29"/>
    <n v="2.9340000000000002"/>
    <n v="3.452915172855318"/>
    <n v="138.92400000000001"/>
    <n v="140.19463124199785"/>
  </r>
  <r>
    <x v="6"/>
    <d v="1899-12-30T00:19:30"/>
    <n v="2.4769999999999999"/>
    <n v="3.452915172855318"/>
    <n v="118.136"/>
    <n v="140.19463124199785"/>
  </r>
  <r>
    <x v="6"/>
    <d v="1899-12-30T00:19:32"/>
    <n v="2.5049999999999999"/>
    <n v="3.452915172855318"/>
    <n v="118.616"/>
    <n v="140.19463124199785"/>
  </r>
  <r>
    <x v="6"/>
    <d v="1899-12-30T00:19:33"/>
    <n v="2.738"/>
    <n v="3.452915172855318"/>
    <n v="131.88800000000001"/>
    <n v="140.19463124199785"/>
  </r>
  <r>
    <x v="6"/>
    <d v="1899-12-30T00:19:34"/>
    <n v="25.396000000000001"/>
    <n v="3.452915172855318"/>
    <n v="125.38800000000001"/>
    <n v="140.19463124199785"/>
  </r>
  <r>
    <x v="6"/>
    <d v="1899-12-30T00:19:35"/>
    <n v="3.1040000000000001"/>
    <n v="3.452915172855318"/>
    <n v="110.941"/>
    <n v="140.19463124199785"/>
  </r>
  <r>
    <x v="6"/>
    <d v="1899-12-30T00:19:36"/>
    <n v="2.9449999999999998"/>
    <n v="3.452915172855318"/>
    <n v="121.97"/>
    <n v="140.19463124199785"/>
  </r>
  <r>
    <x v="6"/>
    <d v="1899-12-30T00:19:37"/>
    <n v="6.03"/>
    <n v="3.452915172855318"/>
    <n v="152.56700000000001"/>
    <n v="140.19463124199785"/>
  </r>
  <r>
    <x v="6"/>
    <d v="1899-12-30T00:19:38"/>
    <n v="2.5129999999999999"/>
    <n v="3.452915172855318"/>
    <n v="109.78700000000001"/>
    <n v="140.19463124199785"/>
  </r>
  <r>
    <x v="6"/>
    <d v="1899-12-30T00:19:39"/>
    <n v="10.209"/>
    <n v="3.452915172855318"/>
    <n v="122.82899999999999"/>
    <n v="140.19463124199785"/>
  </r>
  <r>
    <x v="6"/>
    <d v="1899-12-30T00:19:41"/>
    <n v="2.601"/>
    <n v="3.452915172855318"/>
    <n v="182.04400000000001"/>
    <n v="140.19463124199785"/>
  </r>
  <r>
    <x v="6"/>
    <d v="1899-12-30T00:19:42"/>
    <n v="2.5640000000000001"/>
    <n v="3.452915172855318"/>
    <n v="126.21899999999999"/>
    <n v="140.19463124199785"/>
  </r>
  <r>
    <x v="6"/>
    <d v="1899-12-30T00:19:44"/>
    <n v="2.9860000000000002"/>
    <n v="3.452915172855318"/>
    <n v="395.18299999999999"/>
    <n v="140.19463124199785"/>
  </r>
  <r>
    <x v="6"/>
    <d v="1899-12-30T00:19:46"/>
    <n v="2.6819999999999999"/>
    <n v="3.452915172855318"/>
    <n v="198.19399999999999"/>
    <n v="140.19463124199785"/>
  </r>
  <r>
    <x v="6"/>
    <d v="1899-12-30T00:19:47"/>
    <n v="3.2730000000000001"/>
    <n v="3.452915172855318"/>
    <n v="403.43099999999998"/>
    <n v="140.19463124199785"/>
  </r>
  <r>
    <x v="6"/>
    <d v="1899-12-30T00:19:49"/>
    <n v="2.5369999999999999"/>
    <n v="3.452915172855318"/>
    <n v="269.06200000000001"/>
    <n v="140.19463124199785"/>
  </r>
  <r>
    <x v="6"/>
    <d v="1899-12-30T00:19:51"/>
    <n v="19.018999999999998"/>
    <n v="3.452915172855318"/>
    <n v="144.22800000000001"/>
    <n v="140.19463124199785"/>
  </r>
  <r>
    <x v="6"/>
    <d v="1899-12-30T00:19:52"/>
    <n v="2.3860000000000001"/>
    <n v="3.452915172855318"/>
    <n v="148.81100000000001"/>
    <n v="140.19463124199785"/>
  </r>
  <r>
    <x v="6"/>
    <d v="1899-12-30T00:19:53"/>
    <n v="2.3839999999999999"/>
    <n v="3.452915172855318"/>
    <n v="122.366"/>
    <n v="140.19463124199785"/>
  </r>
  <r>
    <x v="6"/>
    <d v="1899-12-30T00:19:54"/>
    <n v="2.7010000000000001"/>
    <n v="3.452915172855318"/>
    <n v="275.83499999999998"/>
    <n v="140.19463124199785"/>
  </r>
  <r>
    <x v="6"/>
    <d v="1899-12-30T00:19:55"/>
    <n v="2.17"/>
    <n v="3.452915172855318"/>
    <n v="116.499"/>
    <n v="140.19463124199785"/>
  </r>
  <r>
    <x v="6"/>
    <d v="1899-12-30T00:19:57"/>
    <n v="4.0529999999999999"/>
    <n v="3.452915172855318"/>
    <n v="154.822"/>
    <n v="140.19463124199785"/>
  </r>
  <r>
    <x v="6"/>
    <d v="1899-12-30T00:19:59"/>
    <n v="2.3140000000000001"/>
    <n v="3.452915172855318"/>
    <n v="149.04300000000001"/>
    <n v="140.19463124199785"/>
  </r>
  <r>
    <x v="6"/>
    <d v="1899-12-30T00:20:00"/>
    <n v="2.5230000000000001"/>
    <n v="3.452915172855318"/>
    <n v="133.542"/>
    <n v="140.19463124199785"/>
  </r>
  <r>
    <x v="6"/>
    <d v="1899-12-30T00:20:01"/>
    <n v="4.5720000000000001"/>
    <n v="3.452915172855318"/>
    <n v="185.80099999999999"/>
    <n v="140.19463124199785"/>
  </r>
  <r>
    <x v="6"/>
    <d v="1899-12-30T00:20:02"/>
    <n v="5.48"/>
    <n v="3.452915172855318"/>
    <n v="145.63"/>
    <n v="140.19463124199785"/>
  </r>
  <r>
    <x v="6"/>
    <d v="1899-12-30T00:20:04"/>
    <n v="2.6110000000000002"/>
    <n v="3.452915172855318"/>
    <n v="110.77500000000001"/>
    <n v="140.19463124199785"/>
  </r>
  <r>
    <x v="6"/>
    <d v="1899-12-30T00:20:05"/>
    <n v="2.4609999999999999"/>
    <n v="3.452915172855318"/>
    <n v="124.51600000000001"/>
    <n v="140.19463124199785"/>
  </r>
  <r>
    <x v="6"/>
    <d v="1899-12-30T00:20:07"/>
    <n v="2.383"/>
    <n v="3.452915172855318"/>
    <n v="100.315"/>
    <n v="140.19463124199785"/>
  </r>
  <r>
    <x v="6"/>
    <d v="1899-12-30T00:20:09"/>
    <n v="2.4289999999999998"/>
    <n v="3.452915172855318"/>
    <n v="108.029"/>
    <n v="140.19463124199785"/>
  </r>
  <r>
    <x v="6"/>
    <d v="1899-12-30T00:20:10"/>
    <n v="2.2519999999999998"/>
    <n v="3.452915172855318"/>
    <n v="113.01"/>
    <n v="140.19463124199785"/>
  </r>
  <r>
    <x v="6"/>
    <d v="1899-12-30T00:20:11"/>
    <n v="2.431"/>
    <n v="3.452915172855318"/>
    <n v="117.059"/>
    <n v="140.19463124199785"/>
  </r>
  <r>
    <x v="6"/>
    <d v="1899-12-30T00:20:12"/>
    <n v="5.7149999999999999"/>
    <n v="3.452915172855318"/>
    <n v="123.971"/>
    <n v="140.19463124199785"/>
  </r>
  <r>
    <x v="6"/>
    <d v="1899-12-30T00:20:13"/>
    <n v="2.2349999999999999"/>
    <n v="3.452915172855318"/>
    <n v="119.99299999999999"/>
    <n v="140.19463124199785"/>
  </r>
  <r>
    <x v="6"/>
    <d v="1899-12-30T00:20:14"/>
    <n v="2.544"/>
    <n v="3.452915172855318"/>
    <n v="153.38900000000001"/>
    <n v="140.19463124199785"/>
  </r>
  <r>
    <x v="6"/>
    <d v="1899-12-30T00:20:15"/>
    <n v="2.6280000000000001"/>
    <n v="3.452915172855318"/>
    <n v="130.262"/>
    <n v="140.19463124199785"/>
  </r>
  <r>
    <x v="6"/>
    <d v="1899-12-30T00:20:16"/>
    <n v="2.9390000000000001"/>
    <n v="3.452915172855318"/>
    <n v="139.99"/>
    <n v="140.19463124199785"/>
  </r>
  <r>
    <x v="6"/>
    <d v="1899-12-30T00:20:17"/>
    <n v="2.5099999999999998"/>
    <n v="3.452915172855318"/>
    <n v="139.262"/>
    <n v="140.19463124199785"/>
  </r>
  <r>
    <x v="6"/>
    <d v="1899-12-30T00:20:18"/>
    <n v="2.6669999999999998"/>
    <n v="3.452915172855318"/>
    <n v="145.684"/>
    <n v="140.19463124199785"/>
  </r>
  <r>
    <x v="6"/>
    <d v="1899-12-30T00:20:19"/>
    <n v="3.306"/>
    <n v="3.452915172855318"/>
    <n v="207.78"/>
    <n v="140.19463124199785"/>
  </r>
  <r>
    <x v="6"/>
    <d v="1899-12-30T00:20:21"/>
    <n v="2.5779999999999998"/>
    <n v="3.452915172855318"/>
    <n v="128.667"/>
    <n v="140.19463124199785"/>
  </r>
  <r>
    <x v="6"/>
    <d v="1899-12-30T00:20:22"/>
    <n v="2.5110000000000001"/>
    <n v="3.452915172855318"/>
    <n v="111.133"/>
    <n v="140.19463124199785"/>
  </r>
  <r>
    <x v="6"/>
    <d v="1899-12-30T00:20:23"/>
    <n v="2.4980000000000002"/>
    <n v="3.452915172855318"/>
    <n v="121.229"/>
    <n v="140.19463124199785"/>
  </r>
  <r>
    <x v="6"/>
    <d v="1899-12-30T00:20:24"/>
    <n v="2.8149999999999999"/>
    <n v="3.452915172855318"/>
    <n v="115.917"/>
    <n v="140.19463124199785"/>
  </r>
  <r>
    <x v="6"/>
    <d v="1899-12-30T00:20:25"/>
    <n v="2.6389999999999998"/>
    <n v="3.452915172855318"/>
    <n v="111.315"/>
    <n v="140.19463124199785"/>
  </r>
  <r>
    <x v="6"/>
    <d v="1899-12-30T00:20:26"/>
    <n v="2.66"/>
    <n v="3.452915172855318"/>
    <n v="155.64500000000001"/>
    <n v="140.19463124199785"/>
  </r>
  <r>
    <x v="6"/>
    <d v="1899-12-30T00:20:28"/>
    <n v="4.0449999999999999"/>
    <n v="3.452915172855318"/>
    <n v="170.68600000000001"/>
    <n v="140.19463124199785"/>
  </r>
  <r>
    <x v="6"/>
    <d v="1899-12-30T00:20:29"/>
    <n v="2.5659999999999998"/>
    <n v="3.452915172855318"/>
    <n v="109.746"/>
    <n v="140.19463124199785"/>
  </r>
  <r>
    <x v="6"/>
    <d v="1899-12-30T00:20:30"/>
    <n v="2.5179999999999998"/>
    <n v="3.452915172855318"/>
    <n v="112.10599999999999"/>
    <n v="140.19463124199785"/>
  </r>
  <r>
    <x v="6"/>
    <d v="1899-12-30T00:20:31"/>
    <n v="7.99"/>
    <n v="3.452915172855318"/>
    <n v="116.152"/>
    <n v="140.19463124199785"/>
  </r>
  <r>
    <x v="6"/>
    <d v="1899-12-30T00:20:33"/>
    <n v="4.085"/>
    <n v="3.452915172855318"/>
    <n v="118.38"/>
    <n v="140.19463124199785"/>
  </r>
  <r>
    <x v="6"/>
    <d v="1899-12-30T00:20:34"/>
    <n v="2.5059999999999998"/>
    <n v="3.452915172855318"/>
    <n v="111.541"/>
    <n v="140.19463124199785"/>
  </r>
  <r>
    <x v="6"/>
    <d v="1899-12-30T00:20:35"/>
    <n v="2.69"/>
    <n v="3.452915172855318"/>
    <n v="101.217"/>
    <n v="140.19463124199785"/>
  </r>
  <r>
    <x v="6"/>
    <d v="1899-12-30T00:20:36"/>
    <n v="2.2389999999999999"/>
    <n v="3.452915172855318"/>
    <n v="141.46199999999999"/>
    <n v="140.19463124199785"/>
  </r>
  <r>
    <x v="6"/>
    <d v="1899-12-30T00:20:37"/>
    <n v="2.464"/>
    <n v="3.452915172855318"/>
    <n v="100.024"/>
    <n v="140.19463124199785"/>
  </r>
  <r>
    <x v="6"/>
    <d v="1899-12-30T00:20:38"/>
    <n v="3.0939999999999999"/>
    <n v="3.452915172855318"/>
    <n v="114.596"/>
    <n v="140.19463124199785"/>
  </r>
  <r>
    <x v="6"/>
    <d v="1899-12-30T00:20:39"/>
    <n v="2.8889999999999998"/>
    <n v="3.452915172855318"/>
    <n v="193.16900000000001"/>
    <n v="140.19463124199785"/>
  </r>
  <r>
    <x v="6"/>
    <d v="1899-12-30T00:20:41"/>
    <n v="2.8730000000000002"/>
    <n v="3.452915172855318"/>
    <n v="146.328"/>
    <n v="140.19463124199785"/>
  </r>
  <r>
    <x v="6"/>
    <d v="1899-12-30T00:20:42"/>
    <n v="2.399"/>
    <n v="3.452915172855318"/>
    <n v="121.67400000000001"/>
    <n v="140.19463124199785"/>
  </r>
  <r>
    <x v="6"/>
    <d v="1899-12-30T00:20:43"/>
    <n v="3.56"/>
    <n v="3.452915172855318"/>
    <n v="182.09899999999999"/>
    <n v="140.19463124199785"/>
  </r>
  <r>
    <x v="6"/>
    <d v="1899-12-30T00:20:44"/>
    <n v="2.3450000000000002"/>
    <n v="3.452915172855318"/>
    <n v="130.244"/>
    <n v="140.19463124199785"/>
  </r>
  <r>
    <x v="6"/>
    <d v="1899-12-30T00:20:45"/>
    <n v="2.504"/>
    <n v="3.452915172855318"/>
    <n v="126.497"/>
    <n v="140.19463124199785"/>
  </r>
  <r>
    <x v="6"/>
    <d v="1899-12-30T00:20:47"/>
    <n v="2.681"/>
    <n v="3.452915172855318"/>
    <n v="106.152"/>
    <n v="140.19463124199785"/>
  </r>
  <r>
    <x v="6"/>
    <d v="1899-12-30T00:20:48"/>
    <n v="2.427"/>
    <n v="3.452915172855318"/>
    <n v="108.68300000000001"/>
    <n v="140.19463124199785"/>
  </r>
  <r>
    <x v="6"/>
    <d v="1899-12-30T00:20:49"/>
    <n v="2.4510000000000001"/>
    <n v="3.452915172855318"/>
    <n v="100.864"/>
    <n v="140.19463124199785"/>
  </r>
  <r>
    <x v="6"/>
    <d v="1899-12-30T00:20:50"/>
    <n v="3.0289999999999999"/>
    <n v="3.452915172855318"/>
    <n v="428.11599999999999"/>
    <n v="140.19463124199785"/>
  </r>
  <r>
    <x v="6"/>
    <d v="1899-12-30T00:20:51"/>
    <n v="2.74"/>
    <n v="3.452915172855318"/>
    <n v="147.33000000000001"/>
    <n v="140.19463124199785"/>
  </r>
  <r>
    <x v="6"/>
    <d v="1899-12-30T00:20:52"/>
    <n v="2.3719999999999999"/>
    <n v="3.452915172855318"/>
    <n v="120.611"/>
    <n v="140.19463124199785"/>
  </r>
  <r>
    <x v="6"/>
    <d v="1899-12-30T00:20:53"/>
    <n v="2.4089999999999998"/>
    <n v="3.452915172855318"/>
    <n v="135.46600000000001"/>
    <n v="140.19463124199785"/>
  </r>
  <r>
    <x v="6"/>
    <d v="1899-12-30T00:20:54"/>
    <n v="7.8929999999999998"/>
    <n v="3.452915172855318"/>
    <n v="129.62299999999999"/>
    <n v="140.19463124199785"/>
  </r>
  <r>
    <x v="6"/>
    <d v="1899-12-30T00:20:55"/>
    <n v="2.4780000000000002"/>
    <n v="3.452915172855318"/>
    <n v="123.45399999999999"/>
    <n v="140.19463124199785"/>
  </r>
  <r>
    <x v="6"/>
    <d v="1899-12-30T00:20:57"/>
    <n v="5.008"/>
    <n v="3.452915172855318"/>
    <n v="120.107"/>
    <n v="140.19463124199785"/>
  </r>
  <r>
    <x v="6"/>
    <d v="1899-12-30T00:20:58"/>
    <n v="2.577"/>
    <n v="3.452915172855318"/>
    <n v="119.953"/>
    <n v="140.19463124199785"/>
  </r>
  <r>
    <x v="6"/>
    <d v="1899-12-30T00:20:59"/>
    <n v="2.5329999999999999"/>
    <n v="3.452915172855318"/>
    <n v="122.16800000000001"/>
    <n v="140.19463124199785"/>
  </r>
  <r>
    <x v="6"/>
    <d v="1899-12-30T00:21:00"/>
    <n v="2.706"/>
    <n v="3.452915172855318"/>
    <n v="181.37"/>
    <n v="140.19463124199785"/>
  </r>
  <r>
    <x v="6"/>
    <d v="1899-12-30T00:21:01"/>
    <n v="2.4020000000000001"/>
    <n v="3.452915172855318"/>
    <n v="108.91"/>
    <n v="140.19463124199785"/>
  </r>
  <r>
    <x v="6"/>
    <d v="1899-12-30T00:21:02"/>
    <n v="3.1269999999999998"/>
    <n v="3.452915172855318"/>
    <n v="109.346"/>
    <n v="140.19463124199785"/>
  </r>
  <r>
    <x v="6"/>
    <d v="1899-12-30T00:21:03"/>
    <n v="6.2789999999999999"/>
    <n v="3.452915172855318"/>
    <n v="109.18"/>
    <n v="140.19463124199785"/>
  </r>
  <r>
    <x v="6"/>
    <d v="1899-12-30T00:21:04"/>
    <n v="2.5609999999999999"/>
    <n v="3.452915172855318"/>
    <n v="119.331"/>
    <n v="140.19463124199785"/>
  </r>
  <r>
    <x v="6"/>
    <d v="1899-12-30T00:21:05"/>
    <n v="2.4340000000000002"/>
    <n v="3.452915172855318"/>
    <n v="100.34099999999999"/>
    <n v="140.19463124199785"/>
  </r>
  <r>
    <x v="6"/>
    <d v="1899-12-30T00:21:06"/>
    <n v="2.5390000000000001"/>
    <n v="3.452915172855318"/>
    <n v="143.619"/>
    <n v="140.19463124199785"/>
  </r>
  <r>
    <x v="6"/>
    <d v="1899-12-30T00:21:07"/>
    <n v="2.6280000000000001"/>
    <n v="3.452915172855318"/>
    <n v="177.483"/>
    <n v="140.19463124199785"/>
  </r>
  <r>
    <x v="6"/>
    <d v="1899-12-30T00:21:08"/>
    <n v="2.464"/>
    <n v="3.452915172855318"/>
    <n v="127.608"/>
    <n v="140.19463124199785"/>
  </r>
  <r>
    <x v="6"/>
    <d v="1899-12-30T00:21:10"/>
    <n v="2.4990000000000001"/>
    <n v="3.452915172855318"/>
    <n v="126.807"/>
    <n v="140.19463124199785"/>
  </r>
  <r>
    <x v="6"/>
    <d v="1899-12-30T00:21:11"/>
    <n v="2.581"/>
    <n v="3.452915172855318"/>
    <n v="111.746"/>
    <n v="140.19463124199785"/>
  </r>
  <r>
    <x v="6"/>
    <d v="1899-12-30T00:21:12"/>
    <n v="2.3119999999999998"/>
    <n v="3.452915172855318"/>
    <n v="170.625"/>
    <n v="140.19463124199785"/>
  </r>
  <r>
    <x v="6"/>
    <d v="1899-12-30T00:21:13"/>
    <n v="2.427"/>
    <n v="3.452915172855318"/>
    <n v="109.747"/>
    <n v="140.19463124199785"/>
  </r>
  <r>
    <x v="6"/>
    <d v="1899-12-30T00:21:14"/>
    <n v="2.65"/>
    <n v="3.452915172855318"/>
    <n v="109.592"/>
    <n v="140.19463124199785"/>
  </r>
  <r>
    <x v="6"/>
    <d v="1899-12-30T00:21:15"/>
    <n v="2.399"/>
    <n v="3.452915172855318"/>
    <n v="114.813"/>
    <n v="140.19463124199785"/>
  </r>
  <r>
    <x v="6"/>
    <d v="1899-12-30T00:21:17"/>
    <n v="3.165"/>
    <n v="3.452915172855318"/>
    <n v="114.80800000000001"/>
    <n v="140.19463124199785"/>
  </r>
  <r>
    <x v="6"/>
    <d v="1899-12-30T00:21:18"/>
    <n v="13.481999999999999"/>
    <n v="3.452915172855318"/>
    <n v="201.06899999999999"/>
    <n v="140.19463124199785"/>
  </r>
  <r>
    <x v="6"/>
    <d v="1899-12-30T00:21:19"/>
    <n v="2.7320000000000002"/>
    <n v="3.452915172855318"/>
    <n v="177.54400000000001"/>
    <n v="140.19463124199785"/>
  </r>
  <r>
    <x v="6"/>
    <d v="1899-12-30T00:21:22"/>
    <n v="3.6920000000000002"/>
    <n v="3.452915172855318"/>
    <n v="186.46899999999999"/>
    <n v="140.19463124199785"/>
  </r>
  <r>
    <x v="6"/>
    <d v="1899-12-30T00:21:23"/>
    <n v="2.5009999999999999"/>
    <n v="3.452915172855318"/>
    <n v="171.37200000000001"/>
    <n v="140.19463124199785"/>
  </r>
  <r>
    <x v="6"/>
    <d v="1899-12-30T00:21:24"/>
    <n v="14.191000000000001"/>
    <n v="3.452915172855318"/>
    <n v="199.48699999999999"/>
    <n v="140.19463124199785"/>
  </r>
  <r>
    <x v="6"/>
    <d v="1899-12-30T00:21:26"/>
    <n v="5.1379999999999999"/>
    <n v="3.452915172855318"/>
    <n v="122.205"/>
    <n v="140.19463124199785"/>
  </r>
  <r>
    <x v="6"/>
    <d v="1899-12-30T00:21:26"/>
    <n v="4.3970000000000002"/>
    <n v="3.452915172855318"/>
    <n v="119.036"/>
    <n v="140.19463124199785"/>
  </r>
  <r>
    <x v="6"/>
    <d v="1899-12-30T00:21:27"/>
    <n v="2.5680000000000001"/>
    <n v="3.452915172855318"/>
    <n v="114.663"/>
    <n v="140.19463124199785"/>
  </r>
  <r>
    <x v="6"/>
    <d v="1899-12-30T00:21:29"/>
    <n v="2.5059999999999998"/>
    <n v="3.452915172855318"/>
    <n v="117.629"/>
    <n v="140.19463124199785"/>
  </r>
  <r>
    <x v="6"/>
    <d v="1899-12-30T00:21:31"/>
    <n v="2.4870000000000001"/>
    <n v="3.452915172855318"/>
    <n v="915.99400000000003"/>
    <n v="140.19463124199785"/>
  </r>
  <r>
    <x v="6"/>
    <d v="1899-12-30T00:21:32"/>
    <n v="2.5150000000000001"/>
    <n v="3.452915172855318"/>
    <n v="106.255"/>
    <n v="140.19463124199785"/>
  </r>
  <r>
    <x v="6"/>
    <d v="1899-12-30T00:21:33"/>
    <n v="2.7639999999999998"/>
    <n v="3.452915172855318"/>
    <n v="104.58499999999999"/>
    <n v="140.19463124199785"/>
  </r>
  <r>
    <x v="6"/>
    <d v="1899-12-30T00:21:34"/>
    <n v="2.444"/>
    <n v="3.452915172855318"/>
    <n v="209.71199999999999"/>
    <n v="140.19463124199785"/>
  </r>
  <r>
    <x v="6"/>
    <d v="1899-12-30T00:21:35"/>
    <n v="2.5539999999999998"/>
    <n v="3.452915172855318"/>
    <n v="112.68300000000001"/>
    <n v="140.19463124199785"/>
  </r>
  <r>
    <x v="6"/>
    <d v="1899-12-30T00:21:36"/>
    <n v="2.5169999999999999"/>
    <n v="3.452915172855318"/>
    <n v="125.02200000000001"/>
    <n v="140.19463124199785"/>
  </r>
  <r>
    <x v="6"/>
    <d v="1899-12-30T00:21:37"/>
    <n v="2.734"/>
    <n v="3.452915172855318"/>
    <n v="147.23099999999999"/>
    <n v="140.19463124199785"/>
  </r>
  <r>
    <x v="6"/>
    <d v="1899-12-30T00:21:38"/>
    <n v="5.56"/>
    <n v="3.452915172855318"/>
    <n v="312.05900000000003"/>
    <n v="140.19463124199785"/>
  </r>
  <r>
    <x v="6"/>
    <d v="1899-12-30T00:21:39"/>
    <n v="4.4420000000000002"/>
    <n v="3.452915172855318"/>
    <n v="120.79300000000001"/>
    <n v="140.19463124199785"/>
  </r>
  <r>
    <x v="6"/>
    <d v="1899-12-30T00:21:41"/>
    <n v="2.7890000000000001"/>
    <n v="3.452915172855318"/>
    <n v="184.62100000000001"/>
    <n v="140.19463124199785"/>
  </r>
  <r>
    <x v="6"/>
    <d v="1899-12-30T00:21:42"/>
    <n v="2.4220000000000002"/>
    <n v="3.452915172855318"/>
    <n v="137.99"/>
    <n v="140.19463124199785"/>
  </r>
  <r>
    <x v="6"/>
    <d v="1899-12-30T00:21:43"/>
    <n v="4.492"/>
    <n v="3.452915172855318"/>
    <n v="200.417"/>
    <n v="140.19463124199785"/>
  </r>
  <r>
    <x v="6"/>
    <d v="1899-12-30T00:21:44"/>
    <n v="3.649"/>
    <n v="3.452915172855318"/>
    <n v="171.01499999999999"/>
    <n v="140.19463124199785"/>
  </r>
  <r>
    <x v="6"/>
    <d v="1899-12-30T00:21:46"/>
    <n v="18.547000000000001"/>
    <n v="3.452915172855318"/>
    <n v="150.36600000000001"/>
    <n v="140.19463124199785"/>
  </r>
  <r>
    <x v="6"/>
    <d v="1899-12-30T00:21:47"/>
    <n v="2.5419999999999998"/>
    <n v="3.452915172855318"/>
    <n v="127.768"/>
    <n v="140.19463124199785"/>
  </r>
  <r>
    <x v="6"/>
    <d v="1899-12-30T00:21:48"/>
    <n v="2.4039999999999999"/>
    <n v="3.452915172855318"/>
    <n v="104.72"/>
    <n v="140.19463124199785"/>
  </r>
  <r>
    <x v="6"/>
    <d v="1899-12-30T00:21:49"/>
    <n v="2.734"/>
    <n v="3.452915172855318"/>
    <n v="146.66"/>
    <n v="140.19463124199785"/>
  </r>
  <r>
    <x v="6"/>
    <d v="1899-12-30T00:21:50"/>
    <n v="3.2610000000000001"/>
    <n v="3.452915172855318"/>
    <n v="180.28800000000001"/>
    <n v="140.19463124199785"/>
  </r>
  <r>
    <x v="6"/>
    <d v="1899-12-30T00:21:52"/>
    <n v="2.5459999999999998"/>
    <n v="3.452915172855318"/>
    <n v="114.163"/>
    <n v="140.19463124199785"/>
  </r>
  <r>
    <x v="6"/>
    <d v="1899-12-30T00:21:53"/>
    <n v="2.669"/>
    <n v="3.452915172855318"/>
    <n v="122.791"/>
    <n v="140.19463124199785"/>
  </r>
  <r>
    <x v="6"/>
    <d v="1899-12-30T00:21:54"/>
    <n v="2.3519999999999999"/>
    <n v="3.452915172855318"/>
    <n v="126.76"/>
    <n v="140.19463124199785"/>
  </r>
  <r>
    <x v="6"/>
    <d v="1899-12-30T00:21:55"/>
    <n v="2.6280000000000001"/>
    <n v="3.452915172855318"/>
    <n v="164.113"/>
    <n v="140.19463124199785"/>
  </r>
  <r>
    <x v="6"/>
    <d v="1899-12-30T00:21:57"/>
    <n v="2.4590000000000001"/>
    <n v="3.452915172855318"/>
    <n v="106.211"/>
    <n v="140.19463124199785"/>
  </r>
  <r>
    <x v="6"/>
    <d v="1899-12-30T00:21:58"/>
    <n v="4.42"/>
    <n v="3.452915172855318"/>
    <n v="101.039"/>
    <n v="140.19463124199785"/>
  </r>
  <r>
    <x v="6"/>
    <d v="1899-12-30T00:21:59"/>
    <n v="2.5190000000000001"/>
    <n v="3.452915172855318"/>
    <n v="110.714"/>
    <n v="140.19463124199785"/>
  </r>
  <r>
    <x v="6"/>
    <d v="1899-12-30T00:22:00"/>
    <n v="4.9560000000000004"/>
    <n v="3.452915172855318"/>
    <n v="128.501"/>
    <n v="140.19463124199785"/>
  </r>
  <r>
    <x v="6"/>
    <d v="1899-12-30T00:22:01"/>
    <n v="3.867"/>
    <n v="3.452915172855318"/>
    <n v="132.33799999999999"/>
    <n v="140.19463124199785"/>
  </r>
  <r>
    <x v="6"/>
    <d v="1899-12-30T00:22:02"/>
    <n v="2.516"/>
    <n v="3.452915172855318"/>
    <n v="112.642"/>
    <n v="140.19463124199785"/>
  </r>
  <r>
    <x v="6"/>
    <d v="1899-12-30T00:22:03"/>
    <n v="2.5739999999999998"/>
    <n v="3.452915172855318"/>
    <n v="177.23"/>
    <n v="140.19463124199785"/>
  </r>
  <r>
    <x v="6"/>
    <d v="1899-12-30T00:22:04"/>
    <n v="2.3540000000000001"/>
    <n v="3.452915172855318"/>
    <n v="130.262"/>
    <n v="140.19463124199785"/>
  </r>
  <r>
    <x v="6"/>
    <d v="1899-12-30T00:22:05"/>
    <n v="4.4829999999999997"/>
    <n v="3.452915172855318"/>
    <n v="150.08099999999999"/>
    <n v="140.19463124199785"/>
  </r>
  <r>
    <x v="6"/>
    <d v="1899-12-30T00:22:06"/>
    <n v="2.3929999999999998"/>
    <n v="3.452915172855318"/>
    <n v="106.377"/>
    <n v="140.19463124199785"/>
  </r>
  <r>
    <x v="6"/>
    <d v="1899-12-30T00:22:07"/>
    <n v="4.24"/>
    <n v="3.452915172855318"/>
    <n v="146.678"/>
    <n v="140.19463124199785"/>
  </r>
  <r>
    <x v="6"/>
    <d v="1899-12-30T00:22:08"/>
    <n v="2.4750000000000001"/>
    <n v="3.452915172855318"/>
    <n v="117.18899999999999"/>
    <n v="140.19463124199785"/>
  </r>
  <r>
    <x v="6"/>
    <d v="1899-12-30T00:22:09"/>
    <n v="2.5449999999999999"/>
    <n v="3.452915172855318"/>
    <n v="103.937"/>
    <n v="140.19463124199785"/>
  </r>
  <r>
    <x v="6"/>
    <d v="1899-12-30T00:22:10"/>
    <n v="2.6720000000000002"/>
    <n v="3.452915172855318"/>
    <n v="102.197"/>
    <n v="140.19463124199785"/>
  </r>
  <r>
    <x v="6"/>
    <d v="1899-12-30T00:22:11"/>
    <n v="2.6349999999999998"/>
    <n v="3.452915172855318"/>
    <n v="120.401"/>
    <n v="140.19463124199785"/>
  </r>
  <r>
    <x v="6"/>
    <d v="1899-12-30T00:22:12"/>
    <n v="2.4529999999999998"/>
    <n v="3.452915172855318"/>
    <n v="111.59699999999999"/>
    <n v="140.19463124199785"/>
  </r>
  <r>
    <x v="6"/>
    <d v="1899-12-30T00:22:14"/>
    <n v="2.3479999999999999"/>
    <n v="3.452915172855318"/>
    <n v="111.331"/>
    <n v="140.19463124199785"/>
  </r>
  <r>
    <x v="6"/>
    <d v="1899-12-30T00:22:15"/>
    <n v="4.9119999999999999"/>
    <n v="3.452915172855318"/>
    <n v="118.295"/>
    <n v="140.19463124199785"/>
  </r>
  <r>
    <x v="6"/>
    <d v="1899-12-30T00:22:16"/>
    <n v="2.7250000000000001"/>
    <n v="3.452915172855318"/>
    <n v="122.723"/>
    <n v="140.19463124199785"/>
  </r>
  <r>
    <x v="6"/>
    <d v="1899-12-30T00:22:17"/>
    <n v="2.827"/>
    <n v="3.452915172855318"/>
    <n v="116.672"/>
    <n v="140.19463124199785"/>
  </r>
  <r>
    <x v="6"/>
    <d v="1899-12-30T00:22:18"/>
    <n v="2.3889999999999998"/>
    <n v="3.452915172855318"/>
    <n v="109.349"/>
    <n v="140.19463124199785"/>
  </r>
  <r>
    <x v="6"/>
    <d v="1899-12-30T00:22:19"/>
    <n v="3.0089999999999999"/>
    <n v="3.452915172855318"/>
    <n v="132.15100000000001"/>
    <n v="140.19463124199785"/>
  </r>
  <r>
    <x v="6"/>
    <d v="1899-12-30T00:22:20"/>
    <n v="3.8420000000000001"/>
    <n v="3.452915172855318"/>
    <n v="252.95400000000001"/>
    <n v="140.19463124199785"/>
  </r>
  <r>
    <x v="6"/>
    <d v="1899-12-30T00:22:21"/>
    <n v="2.84"/>
    <n v="3.452915172855318"/>
    <n v="234.458"/>
    <n v="140.19463124199785"/>
  </r>
  <r>
    <x v="6"/>
    <d v="1899-12-30T00:22:22"/>
    <n v="2.589"/>
    <n v="3.452915172855318"/>
    <n v="153.79599999999999"/>
    <n v="140.19463124199785"/>
  </r>
  <r>
    <x v="6"/>
    <d v="1899-12-30T00:22:23"/>
    <n v="3.214"/>
    <n v="3.452915172855318"/>
    <n v="131.41499999999999"/>
    <n v="140.19463124199785"/>
  </r>
  <r>
    <x v="6"/>
    <d v="1899-12-30T00:22:24"/>
    <n v="2.7410000000000001"/>
    <n v="3.452915172855318"/>
    <n v="156.964"/>
    <n v="140.19463124199785"/>
  </r>
  <r>
    <x v="6"/>
    <d v="1899-12-30T00:22:25"/>
    <n v="2.5459999999999998"/>
    <n v="3.452915172855318"/>
    <n v="119.69499999999999"/>
    <n v="140.19463124199785"/>
  </r>
  <r>
    <x v="6"/>
    <d v="1899-12-30T00:22:26"/>
    <n v="2.9369999999999998"/>
    <n v="3.452915172855318"/>
    <n v="161.07300000000001"/>
    <n v="140.19463124199785"/>
  </r>
  <r>
    <x v="6"/>
    <d v="1899-12-30T00:22:27"/>
    <n v="3.3820000000000001"/>
    <n v="3.452915172855318"/>
    <n v="204.34200000000001"/>
    <n v="140.19463124199785"/>
  </r>
  <r>
    <x v="6"/>
    <d v="1899-12-30T00:22:28"/>
    <n v="2.3780000000000001"/>
    <n v="3.452915172855318"/>
    <n v="145.309"/>
    <n v="140.19463124199785"/>
  </r>
  <r>
    <x v="6"/>
    <d v="1899-12-30T00:22:30"/>
    <n v="2.3690000000000002"/>
    <n v="3.452915172855318"/>
    <n v="119.324"/>
    <n v="140.19463124199785"/>
  </r>
  <r>
    <x v="6"/>
    <d v="1899-12-30T00:22:31"/>
    <n v="2.99"/>
    <n v="3.452915172855318"/>
    <n v="111.83799999999999"/>
    <n v="140.19463124199785"/>
  </r>
  <r>
    <x v="6"/>
    <d v="1899-12-30T00:22:32"/>
    <n v="4.6710000000000003"/>
    <n v="3.452915172855318"/>
    <n v="134.124"/>
    <n v="140.19463124199785"/>
  </r>
  <r>
    <x v="6"/>
    <d v="1899-12-30T00:22:32"/>
    <n v="2.3540000000000001"/>
    <n v="3.452915172855318"/>
    <n v="112.482"/>
    <n v="140.19463124199785"/>
  </r>
  <r>
    <x v="6"/>
    <d v="1899-12-30T00:22:33"/>
    <n v="2.706"/>
    <n v="3.452915172855318"/>
    <n v="108.842"/>
    <n v="140.19463124199785"/>
  </r>
  <r>
    <x v="6"/>
    <d v="1899-12-30T00:22:35"/>
    <n v="2.3809999999999998"/>
    <n v="3.452915172855318"/>
    <n v="160.185"/>
    <n v="140.19463124199785"/>
  </r>
  <r>
    <x v="6"/>
    <d v="1899-12-30T00:22:36"/>
    <n v="2.6150000000000002"/>
    <n v="3.452915172855318"/>
    <n v="140.387"/>
    <n v="140.19463124199785"/>
  </r>
  <r>
    <x v="6"/>
    <d v="1899-12-30T00:22:36"/>
    <n v="19.582000000000001"/>
    <n v="3.452915172855318"/>
    <n v="115.67700000000001"/>
    <n v="140.19463124199785"/>
  </r>
  <r>
    <x v="6"/>
    <d v="1899-12-30T00:22:37"/>
    <n v="2.4340000000000002"/>
    <n v="3.452915172855318"/>
    <n v="115.001"/>
    <n v="140.19463124199785"/>
  </r>
  <r>
    <x v="6"/>
    <d v="1899-12-30T00:22:39"/>
    <n v="25.609000000000002"/>
    <n v="3.452915172855318"/>
    <n v="180.85499999999999"/>
    <n v="140.19463124199785"/>
  </r>
  <r>
    <x v="6"/>
    <d v="1899-12-30T00:22:40"/>
    <n v="2.2850000000000001"/>
    <n v="3.452915172855318"/>
    <n v="125.268"/>
    <n v="140.19463124199785"/>
  </r>
  <r>
    <x v="6"/>
    <d v="1899-12-30T00:22:41"/>
    <n v="2.8460000000000001"/>
    <n v="3.452915172855318"/>
    <n v="190.27699999999999"/>
    <n v="140.19463124199785"/>
  </r>
  <r>
    <x v="6"/>
    <d v="1899-12-30T00:22:42"/>
    <n v="3.3820000000000001"/>
    <n v="3.452915172855318"/>
    <n v="124.393"/>
    <n v="140.19463124199785"/>
  </r>
  <r>
    <x v="6"/>
    <d v="1899-12-30T00:22:43"/>
    <n v="2.375"/>
    <n v="3.452915172855318"/>
    <n v="121.265"/>
    <n v="140.19463124199785"/>
  </r>
  <r>
    <x v="6"/>
    <d v="1899-12-30T00:22:44"/>
    <n v="2.633"/>
    <n v="3.452915172855318"/>
    <n v="148.92599999999999"/>
    <n v="140.19463124199785"/>
  </r>
  <r>
    <x v="6"/>
    <d v="1899-12-30T00:22:45"/>
    <n v="2.4"/>
    <n v="3.452915172855318"/>
    <n v="123.77200000000001"/>
    <n v="140.19463124199785"/>
  </r>
  <r>
    <x v="6"/>
    <d v="1899-12-30T00:22:46"/>
    <n v="2.4380000000000002"/>
    <n v="3.452915172855318"/>
    <n v="127.79"/>
    <n v="140.19463124199785"/>
  </r>
  <r>
    <x v="6"/>
    <d v="1899-12-30T00:22:47"/>
    <n v="2.6760000000000002"/>
    <n v="3.452915172855318"/>
    <n v="129.965"/>
    <n v="140.19463124199785"/>
  </r>
  <r>
    <x v="6"/>
    <d v="1899-12-30T00:22:49"/>
    <n v="2.3820000000000001"/>
    <n v="3.452915172855318"/>
    <n v="127.444"/>
    <n v="140.19463124199785"/>
  </r>
  <r>
    <x v="6"/>
    <d v="1899-12-30T00:22:50"/>
    <n v="2.8959999999999999"/>
    <n v="3.452915172855318"/>
    <n v="151.88900000000001"/>
    <n v="140.19463124199785"/>
  </r>
  <r>
    <x v="6"/>
    <d v="1899-12-30T00:22:51"/>
    <n v="2.4910000000000001"/>
    <n v="3.452915172855318"/>
    <n v="100.274"/>
    <n v="140.19463124199785"/>
  </r>
  <r>
    <x v="6"/>
    <d v="1899-12-30T00:22:52"/>
    <n v="6.2530000000000001"/>
    <n v="3.452915172855318"/>
    <n v="111.87"/>
    <n v="140.19463124199785"/>
  </r>
  <r>
    <x v="6"/>
    <d v="1899-12-30T00:22:53"/>
    <n v="2.3849999999999998"/>
    <n v="3.452915172855318"/>
    <n v="141.428"/>
    <n v="140.19463124199785"/>
  </r>
  <r>
    <x v="6"/>
    <d v="1899-12-30T00:22:54"/>
    <n v="2.3820000000000001"/>
    <n v="3.452915172855318"/>
    <n v="104.794"/>
    <n v="140.19463124199785"/>
  </r>
  <r>
    <x v="6"/>
    <d v="1899-12-30T00:22:55"/>
    <n v="4.476"/>
    <n v="3.452915172855318"/>
    <n v="145.178"/>
    <n v="140.19463124199785"/>
  </r>
  <r>
    <x v="6"/>
    <d v="1899-12-30T00:22:56"/>
    <n v="4.6929999999999996"/>
    <n v="3.452915172855318"/>
    <n v="107.491"/>
    <n v="140.19463124199785"/>
  </r>
  <r>
    <x v="6"/>
    <d v="1899-12-30T00:22:57"/>
    <n v="2.5790000000000002"/>
    <n v="3.452915172855318"/>
    <n v="138.48599999999999"/>
    <n v="140.19463124199785"/>
  </r>
  <r>
    <x v="6"/>
    <d v="1899-12-30T00:22:58"/>
    <n v="2.5310000000000001"/>
    <n v="3.452915172855318"/>
    <n v="119.178"/>
    <n v="140.19463124199785"/>
  </r>
  <r>
    <x v="6"/>
    <d v="1899-12-30T00:22:59"/>
    <n v="7.27"/>
    <n v="3.452915172855318"/>
    <n v="130.80099999999999"/>
    <n v="140.19463124199785"/>
  </r>
  <r>
    <x v="6"/>
    <d v="1899-12-30T00:22:59"/>
    <n v="2.3260000000000001"/>
    <n v="3.452915172855318"/>
    <n v="112.381"/>
    <n v="140.19463124199785"/>
  </r>
  <r>
    <x v="6"/>
    <d v="1899-12-30T00:23:00"/>
    <n v="2.508"/>
    <n v="3.452915172855318"/>
    <n v="148.464"/>
    <n v="140.19463124199785"/>
  </r>
  <r>
    <x v="6"/>
    <d v="1899-12-30T00:23:01"/>
    <n v="2.36"/>
    <n v="3.452915172855318"/>
    <n v="115.812"/>
    <n v="140.19463124199785"/>
  </r>
  <r>
    <x v="6"/>
    <d v="1899-12-30T00:23:02"/>
    <n v="2.5169999999999999"/>
    <n v="3.452915172855318"/>
    <n v="135.93"/>
    <n v="140.19463124199785"/>
  </r>
  <r>
    <x v="6"/>
    <d v="1899-12-30T00:23:03"/>
    <n v="2.5110000000000001"/>
    <n v="3.452915172855318"/>
    <n v="102.81100000000001"/>
    <n v="140.19463124199785"/>
  </r>
  <r>
    <x v="6"/>
    <d v="1899-12-30T00:23:04"/>
    <n v="3.2290000000000001"/>
    <n v="3.452915172855318"/>
    <n v="146.124"/>
    <n v="140.19463124199785"/>
  </r>
  <r>
    <x v="6"/>
    <d v="1899-12-30T00:23:06"/>
    <n v="3.2029999999999998"/>
    <n v="3.452915172855318"/>
    <n v="131.29499999999999"/>
    <n v="140.19463124199785"/>
  </r>
  <r>
    <x v="6"/>
    <d v="1899-12-30T00:23:07"/>
    <n v="2.6539999999999999"/>
    <n v="3.452915172855318"/>
    <n v="110.321"/>
    <n v="140.19463124199785"/>
  </r>
  <r>
    <x v="6"/>
    <d v="1899-12-30T00:23:08"/>
    <n v="3.1339999999999999"/>
    <n v="3.452915172855318"/>
    <n v="128.072"/>
    <n v="140.19463124199785"/>
  </r>
  <r>
    <x v="6"/>
    <d v="1899-12-30T00:23:09"/>
    <n v="2.2919999999999998"/>
    <n v="3.452915172855318"/>
    <n v="132.16"/>
    <n v="140.19463124199785"/>
  </r>
  <r>
    <x v="6"/>
    <d v="1899-12-30T00:23:10"/>
    <n v="2.4119999999999999"/>
    <n v="3.452915172855318"/>
    <n v="115.191"/>
    <n v="140.19463124199785"/>
  </r>
  <r>
    <x v="6"/>
    <d v="1899-12-30T00:23:11"/>
    <n v="2.4260000000000002"/>
    <n v="3.452915172855318"/>
    <n v="118.736"/>
    <n v="140.19463124199785"/>
  </r>
  <r>
    <x v="6"/>
    <d v="1899-12-30T00:23:12"/>
    <n v="4.2640000000000002"/>
    <n v="3.452915172855318"/>
    <n v="151.30099999999999"/>
    <n v="140.19463124199785"/>
  </r>
  <r>
    <x v="6"/>
    <d v="1899-12-30T00:23:13"/>
    <n v="3.048"/>
    <n v="3.452915172855318"/>
    <n v="141.37100000000001"/>
    <n v="140.19463124199785"/>
  </r>
  <r>
    <x v="6"/>
    <d v="1899-12-30T00:23:14"/>
    <n v="2.2349999999999999"/>
    <n v="3.452915172855318"/>
    <n v="144.285"/>
    <n v="140.19463124199785"/>
  </r>
  <r>
    <x v="6"/>
    <d v="1899-12-30T00:23:15"/>
    <n v="2.4849999999999999"/>
    <n v="3.452915172855318"/>
    <n v="136.55799999999999"/>
    <n v="140.19463124199785"/>
  </r>
  <r>
    <x v="6"/>
    <d v="1899-12-30T00:23:16"/>
    <n v="2.8759999999999999"/>
    <n v="3.452915172855318"/>
    <n v="141.51300000000001"/>
    <n v="140.19463124199785"/>
  </r>
  <r>
    <x v="6"/>
    <d v="1899-12-30T00:23:17"/>
    <n v="3.198"/>
    <n v="3.452915172855318"/>
    <n v="179.45"/>
    <n v="140.19463124199785"/>
  </r>
  <r>
    <x v="6"/>
    <d v="1899-12-30T00:23:18"/>
    <n v="2.6019999999999999"/>
    <n v="3.452915172855318"/>
    <n v="102.47199999999999"/>
    <n v="140.19463124199785"/>
  </r>
  <r>
    <x v="6"/>
    <d v="1899-12-30T00:23:20"/>
    <n v="2.5550000000000002"/>
    <n v="3.452915172855318"/>
    <n v="144.28200000000001"/>
    <n v="140.19463124199785"/>
  </r>
  <r>
    <x v="6"/>
    <d v="1899-12-30T00:23:22"/>
    <n v="2.198"/>
    <n v="3.452915172855318"/>
    <n v="115.514"/>
    <n v="140.19463124199785"/>
  </r>
  <r>
    <x v="6"/>
    <d v="1899-12-30T00:23:22"/>
    <n v="2.2440000000000002"/>
    <n v="3.452915172855318"/>
    <n v="124.89"/>
    <n v="140.19463124199785"/>
  </r>
  <r>
    <x v="6"/>
    <d v="1899-12-30T00:23:23"/>
    <n v="2.56"/>
    <n v="3.452915172855318"/>
    <n v="104.565"/>
    <n v="140.19463124199785"/>
  </r>
  <r>
    <x v="6"/>
    <d v="1899-12-30T00:23:25"/>
    <n v="2.4329999999999998"/>
    <n v="3.452915172855318"/>
    <n v="126.512"/>
    <n v="140.19463124199785"/>
  </r>
  <r>
    <x v="6"/>
    <d v="1899-12-30T00:23:26"/>
    <n v="2.6110000000000002"/>
    <n v="3.452915172855318"/>
    <n v="129.00200000000001"/>
    <n v="140.19463124199785"/>
  </r>
  <r>
    <x v="6"/>
    <d v="1899-12-30T00:23:27"/>
    <n v="2.3719999999999999"/>
    <n v="3.452915172855318"/>
    <n v="122.18"/>
    <n v="140.19463124199785"/>
  </r>
  <r>
    <x v="6"/>
    <d v="1899-12-30T00:23:28"/>
    <n v="2.484"/>
    <n v="3.452915172855318"/>
    <n v="125.32899999999999"/>
    <n v="140.19463124199785"/>
  </r>
  <r>
    <x v="6"/>
    <d v="1899-12-30T00:23:30"/>
    <n v="2.3199999999999998"/>
    <n v="3.452915172855318"/>
    <n v="163.96700000000001"/>
    <n v="140.19463124199785"/>
  </r>
  <r>
    <x v="6"/>
    <d v="1899-12-30T00:23:31"/>
    <n v="2.67"/>
    <n v="3.452915172855318"/>
    <n v="139.35400000000001"/>
    <n v="140.19463124199785"/>
  </r>
  <r>
    <x v="6"/>
    <d v="1899-12-30T00:23:32"/>
    <n v="4.71"/>
    <n v="3.452915172855318"/>
    <n v="122.226"/>
    <n v="140.19463124199785"/>
  </r>
  <r>
    <x v="6"/>
    <d v="1899-12-30T00:23:33"/>
    <n v="2.4449999999999998"/>
    <n v="3.452915172855318"/>
    <n v="107.33499999999999"/>
    <n v="140.19463124199785"/>
  </r>
  <r>
    <x v="6"/>
    <d v="1899-12-30T00:23:34"/>
    <n v="2.4460000000000002"/>
    <n v="3.452915172855318"/>
    <n v="102.38800000000001"/>
    <n v="140.19463124199785"/>
  </r>
  <r>
    <x v="6"/>
    <d v="1899-12-30T00:23:35"/>
    <n v="2.573"/>
    <n v="3.452915172855318"/>
    <n v="188.09700000000001"/>
    <n v="140.19463124199785"/>
  </r>
  <r>
    <x v="6"/>
    <d v="1899-12-30T00:23:36"/>
    <n v="2.6869999999999998"/>
    <n v="3.452915172855318"/>
    <n v="123.08499999999999"/>
    <n v="140.19463124199785"/>
  </r>
  <r>
    <x v="6"/>
    <d v="1899-12-30T00:23:37"/>
    <n v="4.2439999999999998"/>
    <n v="3.452915172855318"/>
    <n v="195.47300000000001"/>
    <n v="140.19463124199785"/>
  </r>
  <r>
    <x v="6"/>
    <d v="1899-12-30T00:23:38"/>
    <n v="3.1269999999999998"/>
    <n v="3.452915172855318"/>
    <n v="115.297"/>
    <n v="140.19463124199785"/>
  </r>
  <r>
    <x v="6"/>
    <d v="1899-12-30T00:23:39"/>
    <n v="2.605"/>
    <n v="3.452915172855318"/>
    <n v="117.803"/>
    <n v="140.19463124199785"/>
  </r>
  <r>
    <x v="6"/>
    <d v="1899-12-30T00:23:41"/>
    <n v="3.2029999999999998"/>
    <n v="3.452915172855318"/>
    <n v="134.14599999999999"/>
    <n v="140.19463124199785"/>
  </r>
  <r>
    <x v="6"/>
    <d v="1899-12-30T00:23:44"/>
    <n v="2.0910000000000002"/>
    <n v="3.452915172855318"/>
    <n v="116.583"/>
    <n v="140.19463124199785"/>
  </r>
  <r>
    <x v="6"/>
    <d v="1899-12-30T00:23:45"/>
    <n v="2.7010000000000001"/>
    <n v="3.452915172855318"/>
    <n v="103.771"/>
    <n v="140.19463124199785"/>
  </r>
  <r>
    <x v="6"/>
    <d v="1899-12-30T00:23:47"/>
    <n v="4.649"/>
    <n v="3.452915172855318"/>
    <n v="133.482"/>
    <n v="140.19463124199785"/>
  </r>
  <r>
    <x v="6"/>
    <d v="1899-12-30T00:23:48"/>
    <n v="2.5419999999999998"/>
    <n v="3.452915172855318"/>
    <n v="132.018"/>
    <n v="140.19463124199785"/>
  </r>
  <r>
    <x v="6"/>
    <d v="1899-12-30T00:23:49"/>
    <n v="2.68"/>
    <n v="3.452915172855318"/>
    <n v="150.08099999999999"/>
    <n v="140.19463124199785"/>
  </r>
  <r>
    <x v="6"/>
    <d v="1899-12-30T00:23:49"/>
    <n v="2.5249999999999999"/>
    <n v="3.452915172855318"/>
    <n v="124.70399999999999"/>
    <n v="140.19463124199785"/>
  </r>
  <r>
    <x v="6"/>
    <d v="1899-12-30T00:23:51"/>
    <n v="3.0369999999999999"/>
    <n v="3.452915172855318"/>
    <n v="116.628"/>
    <n v="140.19463124199785"/>
  </r>
  <r>
    <x v="6"/>
    <d v="1899-12-30T00:23:52"/>
    <n v="2.5409999999999999"/>
    <n v="3.452915172855318"/>
    <n v="159.208"/>
    <n v="140.19463124199785"/>
  </r>
  <r>
    <x v="6"/>
    <d v="1899-12-30T00:23:53"/>
    <n v="2.3199999999999998"/>
    <n v="3.452915172855318"/>
    <n v="148.50899999999999"/>
    <n v="140.19463124199785"/>
  </r>
  <r>
    <x v="6"/>
    <d v="1899-12-30T00:23:54"/>
    <n v="2.246"/>
    <n v="3.452915172855318"/>
    <n v="117.33"/>
    <n v="140.19463124199785"/>
  </r>
  <r>
    <x v="6"/>
    <d v="1899-12-30T00:23:56"/>
    <n v="3.948"/>
    <n v="3.452915172855318"/>
    <n v="150.88499999999999"/>
    <n v="140.19463124199785"/>
  </r>
  <r>
    <x v="6"/>
    <d v="1899-12-30T00:23:57"/>
    <n v="2.64"/>
    <n v="3.452915172855318"/>
    <n v="124.873"/>
    <n v="140.19463124199785"/>
  </r>
  <r>
    <x v="6"/>
    <d v="1899-12-30T00:23:59"/>
    <n v="3.4"/>
    <n v="3.452915172855318"/>
    <n v="112.081"/>
    <n v="140.19463124199785"/>
  </r>
  <r>
    <x v="6"/>
    <d v="1899-12-30T00:24:00"/>
    <n v="2.7410000000000001"/>
    <n v="3.452915172855318"/>
    <n v="143.63800000000001"/>
    <n v="140.19463124199785"/>
  </r>
  <r>
    <x v="6"/>
    <d v="1899-12-30T00:24:01"/>
    <n v="2.7360000000000002"/>
    <n v="3.452915172855318"/>
    <n v="249.55699999999999"/>
    <n v="140.19463124199785"/>
  </r>
  <r>
    <x v="6"/>
    <d v="1899-12-30T00:24:02"/>
    <n v="2.2970000000000002"/>
    <n v="3.452915172855318"/>
    <n v="115.02500000000001"/>
    <n v="140.19463124199785"/>
  </r>
  <r>
    <x v="6"/>
    <d v="1899-12-30T00:24:04"/>
    <n v="2.27"/>
    <n v="3.452915172855318"/>
    <n v="147.792"/>
    <n v="140.19463124199785"/>
  </r>
  <r>
    <x v="6"/>
    <d v="1899-12-30T00:24:05"/>
    <n v="2.8159999999999998"/>
    <n v="3.452915172855318"/>
    <n v="106.10299999999999"/>
    <n v="140.19463124199785"/>
  </r>
  <r>
    <x v="6"/>
    <d v="1899-12-30T00:24:06"/>
    <n v="2.4969999999999999"/>
    <n v="3.452915172855318"/>
    <n v="133.57"/>
    <n v="140.19463124199785"/>
  </r>
  <r>
    <x v="6"/>
    <d v="1899-12-30T00:24:07"/>
    <n v="2.6819999999999999"/>
    <n v="3.452915172855318"/>
    <n v="135.357"/>
    <n v="140.19463124199785"/>
  </r>
  <r>
    <x v="6"/>
    <d v="1899-12-30T00:24:08"/>
    <n v="2.476"/>
    <n v="3.452915172855318"/>
    <n v="101.85899999999999"/>
    <n v="140.19463124199785"/>
  </r>
  <r>
    <x v="6"/>
    <d v="1899-12-30T00:24:09"/>
    <n v="2.3690000000000002"/>
    <n v="3.452915172855318"/>
    <n v="104.43"/>
    <n v="140.19463124199785"/>
  </r>
  <r>
    <x v="6"/>
    <d v="1899-12-30T00:24:10"/>
    <n v="2.323"/>
    <n v="3.452915172855318"/>
    <n v="147.93299999999999"/>
    <n v="140.19463124199785"/>
  </r>
  <r>
    <x v="6"/>
    <d v="1899-12-30T00:24:11"/>
    <n v="2.2400000000000002"/>
    <n v="3.452915172855318"/>
    <n v="102.392"/>
    <n v="140.19463124199785"/>
  </r>
  <r>
    <x v="6"/>
    <d v="1899-12-30T00:24:12"/>
    <n v="2.5459999999999998"/>
    <n v="3.452915172855318"/>
    <n v="118.68300000000001"/>
    <n v="140.19463124199785"/>
  </r>
  <r>
    <x v="6"/>
    <d v="1899-12-30T00:24:14"/>
    <n v="2.1789999999999998"/>
    <n v="3.452915172855318"/>
    <n v="129.54499999999999"/>
    <n v="140.19463124199785"/>
  </r>
  <r>
    <x v="6"/>
    <d v="1899-12-30T00:24:15"/>
    <n v="2.851"/>
    <n v="3.452915172855318"/>
    <n v="139.58500000000001"/>
    <n v="140.19463124199785"/>
  </r>
  <r>
    <x v="6"/>
    <d v="1899-12-30T00:24:16"/>
    <n v="2.7109999999999999"/>
    <n v="3.452915172855318"/>
    <n v="128.28299999999999"/>
    <n v="140.19463124199785"/>
  </r>
  <r>
    <x v="6"/>
    <d v="1899-12-30T00:24:17"/>
    <n v="2.7130000000000001"/>
    <n v="3.452915172855318"/>
    <n v="138.17599999999999"/>
    <n v="140.19463124199785"/>
  </r>
  <r>
    <x v="6"/>
    <d v="1899-12-30T00:24:18"/>
    <n v="3.524"/>
    <n v="3.452915172855318"/>
    <n v="162.03700000000001"/>
    <n v="140.19463124199785"/>
  </r>
  <r>
    <x v="6"/>
    <d v="1899-12-30T00:24:19"/>
    <n v="2.3250000000000002"/>
    <n v="3.452915172855318"/>
    <n v="142.08799999999999"/>
    <n v="140.19463124199785"/>
  </r>
  <r>
    <x v="6"/>
    <d v="1899-12-30T00:24:20"/>
    <n v="3.0419999999999998"/>
    <n v="3.452915172855318"/>
    <n v="167.51400000000001"/>
    <n v="140.19463124199785"/>
  </r>
  <r>
    <x v="6"/>
    <d v="1899-12-30T00:24:21"/>
    <n v="2.7730000000000001"/>
    <n v="3.452915172855318"/>
    <n v="143.19"/>
    <n v="140.19463124199785"/>
  </r>
  <r>
    <x v="6"/>
    <d v="1899-12-30T00:24:23"/>
    <n v="2.585"/>
    <n v="3.452915172855318"/>
    <n v="135.46299999999999"/>
    <n v="140.19463124199785"/>
  </r>
  <r>
    <x v="6"/>
    <d v="1899-12-30T00:24:24"/>
    <n v="2.7440000000000002"/>
    <n v="3.452915172855318"/>
    <n v="137.376"/>
    <n v="140.19463124199785"/>
  </r>
  <r>
    <x v="6"/>
    <d v="1899-12-30T00:24:24"/>
    <n v="2.8479999999999999"/>
    <n v="3.452915172855318"/>
    <n v="103.271"/>
    <n v="140.19463124199785"/>
  </r>
  <r>
    <x v="6"/>
    <d v="1899-12-30T00:24:25"/>
    <n v="2.2320000000000002"/>
    <n v="3.452915172855318"/>
    <n v="116.05500000000001"/>
    <n v="140.19463124199785"/>
  </r>
  <r>
    <x v="6"/>
    <d v="1899-12-30T00:24:26"/>
    <n v="2.2839999999999998"/>
    <n v="3.452915172855318"/>
    <n v="122.404"/>
    <n v="140.19463124199785"/>
  </r>
  <r>
    <x v="6"/>
    <d v="1899-12-30T00:24:27"/>
    <n v="2.8159999999999998"/>
    <n v="3.452915172855318"/>
    <n v="154.125"/>
    <n v="140.19463124199785"/>
  </r>
  <r>
    <x v="6"/>
    <d v="1899-12-30T00:24:28"/>
    <n v="2.9039999999999999"/>
    <n v="3.452915172855318"/>
    <n v="138.935"/>
    <n v="140.19463124199785"/>
  </r>
  <r>
    <x v="6"/>
    <d v="1899-12-30T00:24:29"/>
    <n v="3.9510000000000001"/>
    <n v="3.452915172855318"/>
    <n v="162.61199999999999"/>
    <n v="140.19463124199785"/>
  </r>
  <r>
    <x v="6"/>
    <d v="1899-12-30T00:24:31"/>
    <n v="2.738"/>
    <n v="3.452915172855318"/>
    <n v="155.99600000000001"/>
    <n v="140.19463124199785"/>
  </r>
  <r>
    <x v="6"/>
    <d v="1899-12-30T00:24:32"/>
    <n v="3.0070000000000001"/>
    <n v="3.452915172855318"/>
    <n v="147.78200000000001"/>
    <n v="140.19463124199785"/>
  </r>
  <r>
    <x v="6"/>
    <d v="1899-12-30T00:24:33"/>
    <n v="2.4700000000000002"/>
    <n v="3.452915172855318"/>
    <n v="118.508"/>
    <n v="140.19463124199785"/>
  </r>
  <r>
    <x v="6"/>
    <d v="1899-12-30T00:24:34"/>
    <n v="2.5779999999999998"/>
    <n v="3.452915172855318"/>
    <n v="122.324"/>
    <n v="140.19463124199785"/>
  </r>
  <r>
    <x v="6"/>
    <d v="1899-12-30T00:24:35"/>
    <n v="2.3149999999999999"/>
    <n v="3.452915172855318"/>
    <n v="119.461"/>
    <n v="140.19463124199785"/>
  </r>
  <r>
    <x v="6"/>
    <d v="1899-12-30T00:24:36"/>
    <n v="3.1890000000000001"/>
    <n v="3.452915172855318"/>
    <n v="131.79599999999999"/>
    <n v="140.19463124199785"/>
  </r>
  <r>
    <x v="6"/>
    <d v="1899-12-30T00:24:37"/>
    <n v="3.137"/>
    <n v="3.452915172855318"/>
    <n v="138.28899999999999"/>
    <n v="140.19463124199785"/>
  </r>
  <r>
    <x v="6"/>
    <d v="1899-12-30T00:24:38"/>
    <n v="2.371"/>
    <n v="3.452915172855318"/>
    <n v="114.52500000000001"/>
    <n v="140.19463124199785"/>
  </r>
  <r>
    <x v="6"/>
    <d v="1899-12-30T00:24:39"/>
    <n v="2.39"/>
    <n v="3.452915172855318"/>
    <n v="103.127"/>
    <n v="140.19463124199785"/>
  </r>
  <r>
    <x v="6"/>
    <d v="1899-12-30T00:24:40"/>
    <n v="3.67"/>
    <n v="3.452915172855318"/>
    <n v="169.01300000000001"/>
    <n v="140.19463124199785"/>
  </r>
  <r>
    <x v="6"/>
    <d v="1899-12-30T00:24:41"/>
    <n v="2.774"/>
    <n v="3.452915172855318"/>
    <n v="197.61"/>
    <n v="140.19463124199785"/>
  </r>
  <r>
    <x v="6"/>
    <d v="1899-12-30T00:24:42"/>
    <n v="2.746"/>
    <n v="3.452915172855318"/>
    <n v="107.191"/>
    <n v="140.19463124199785"/>
  </r>
  <r>
    <x v="6"/>
    <d v="1899-12-30T00:24:43"/>
    <n v="2.3740000000000001"/>
    <n v="3.452915172855318"/>
    <n v="119.126"/>
    <n v="140.19463124199785"/>
  </r>
  <r>
    <x v="6"/>
    <d v="1899-12-30T00:24:44"/>
    <n v="2.5579999999999998"/>
    <n v="3.452915172855318"/>
    <n v="150.97499999999999"/>
    <n v="140.19463124199785"/>
  </r>
  <r>
    <x v="6"/>
    <d v="1899-12-30T00:24:45"/>
    <n v="2.891"/>
    <n v="3.452915172855318"/>
    <n v="131.83500000000001"/>
    <n v="140.19463124199785"/>
  </r>
  <r>
    <x v="6"/>
    <d v="1899-12-30T00:24:46"/>
    <n v="2.3180000000000001"/>
    <n v="3.452915172855318"/>
    <n v="112.95"/>
    <n v="140.19463124199785"/>
  </r>
  <r>
    <x v="6"/>
    <d v="1899-12-30T00:24:47"/>
    <n v="2.44"/>
    <n v="3.452915172855318"/>
    <n v="108.036"/>
    <n v="140.19463124199785"/>
  </r>
  <r>
    <x v="6"/>
    <d v="1899-12-30T00:24:48"/>
    <n v="3.323"/>
    <n v="3.452915172855318"/>
    <n v="187.62899999999999"/>
    <n v="140.19463124199785"/>
  </r>
  <r>
    <x v="6"/>
    <d v="1899-12-30T00:24:49"/>
    <n v="2.9279999999999999"/>
    <n v="3.452915172855318"/>
    <n v="140.78800000000001"/>
    <n v="140.19463124199785"/>
  </r>
  <r>
    <x v="6"/>
    <d v="1899-12-30T00:24:50"/>
    <n v="2.6840000000000002"/>
    <n v="3.452915172855318"/>
    <n v="125.348"/>
    <n v="140.19463124199785"/>
  </r>
  <r>
    <x v="6"/>
    <d v="1899-12-30T00:24:51"/>
    <n v="8.6479999999999997"/>
    <n v="3.452915172855318"/>
    <n v="141.84"/>
    <n v="140.19463124199785"/>
  </r>
  <r>
    <x v="6"/>
    <d v="1899-12-30T00:24:52"/>
    <n v="2.5779999999999998"/>
    <n v="3.452915172855318"/>
    <n v="113.387"/>
    <n v="140.19463124199785"/>
  </r>
  <r>
    <x v="6"/>
    <d v="1899-12-30T00:24:53"/>
    <n v="2.7"/>
    <n v="3.452915172855318"/>
    <n v="176.71100000000001"/>
    <n v="140.19463124199785"/>
  </r>
  <r>
    <x v="6"/>
    <d v="1899-12-30T00:24:54"/>
    <n v="2.5249999999999999"/>
    <n v="3.452915172855318"/>
    <n v="121.908"/>
    <n v="140.19463124199785"/>
  </r>
  <r>
    <x v="6"/>
    <d v="1899-12-30T00:24:55"/>
    <n v="2.4969999999999999"/>
    <n v="3.452915172855318"/>
    <n v="112.619"/>
    <n v="140.19463124199785"/>
  </r>
  <r>
    <x v="6"/>
    <d v="1899-12-30T00:24:56"/>
    <n v="3.44"/>
    <n v="3.452915172855318"/>
    <n v="155.47399999999999"/>
    <n v="140.19463124199785"/>
  </r>
  <r>
    <x v="6"/>
    <d v="1899-12-30T00:24:57"/>
    <n v="2.8839999999999999"/>
    <n v="3.452915172855318"/>
    <n v="129.50899999999999"/>
    <n v="140.19463124199785"/>
  </r>
  <r>
    <x v="6"/>
    <d v="1899-12-30T00:24:59"/>
    <n v="2.5609999999999999"/>
    <n v="3.452915172855318"/>
    <n v="109.878"/>
    <n v="140.19463124199785"/>
  </r>
  <r>
    <x v="6"/>
    <d v="1899-12-30T00:25:00"/>
    <n v="2.8079999999999998"/>
    <n v="3.452915172855318"/>
    <n v="196.36699999999999"/>
    <n v="140.19463124199785"/>
  </r>
  <r>
    <x v="6"/>
    <d v="1899-12-30T00:25:02"/>
    <n v="2.4740000000000002"/>
    <n v="3.452915172855318"/>
    <n v="120.241"/>
    <n v="140.19463124199785"/>
  </r>
  <r>
    <x v="6"/>
    <d v="1899-12-30T00:25:03"/>
    <n v="3.3929999999999998"/>
    <n v="3.452915172855318"/>
    <n v="104.54600000000001"/>
    <n v="140.19463124199785"/>
  </r>
  <r>
    <x v="6"/>
    <d v="1899-12-30T00:25:04"/>
    <n v="2.1360000000000001"/>
    <n v="3.452915172855318"/>
    <n v="112.227"/>
    <n v="140.19463124199785"/>
  </r>
  <r>
    <x v="6"/>
    <d v="1899-12-30T00:25:05"/>
    <n v="3.464"/>
    <n v="3.452915172855318"/>
    <n v="176.363"/>
    <n v="140.19463124199785"/>
  </r>
  <r>
    <x v="6"/>
    <d v="1899-12-30T00:25:06"/>
    <n v="2.1190000000000002"/>
    <n v="3.452915172855318"/>
    <n v="127.994"/>
    <n v="140.19463124199785"/>
  </r>
  <r>
    <x v="6"/>
    <d v="1899-12-30T00:25:07"/>
    <n v="2.34"/>
    <n v="3.452915172855318"/>
    <n v="120.711"/>
    <n v="140.19463124199785"/>
  </r>
  <r>
    <x v="6"/>
    <d v="1899-12-30T00:25:08"/>
    <n v="3.6850000000000001"/>
    <n v="3.452915172855318"/>
    <n v="128.16399999999999"/>
    <n v="140.19463124199785"/>
  </r>
  <r>
    <x v="6"/>
    <d v="1899-12-30T00:25:09"/>
    <n v="2.137"/>
    <n v="3.452915172855318"/>
    <n v="164.833"/>
    <n v="140.19463124199785"/>
  </r>
  <r>
    <x v="6"/>
    <d v="1899-12-30T00:25:10"/>
    <n v="2.4220000000000002"/>
    <n v="3.452915172855318"/>
    <n v="114.333"/>
    <n v="140.19463124199785"/>
  </r>
  <r>
    <x v="6"/>
    <d v="1899-12-30T00:25:12"/>
    <n v="3.331"/>
    <n v="3.452915172855318"/>
    <n v="166.50800000000001"/>
    <n v="140.19463124199785"/>
  </r>
  <r>
    <x v="6"/>
    <d v="1899-12-30T00:25:14"/>
    <n v="2.5139999999999998"/>
    <n v="3.452915172855318"/>
    <n v="188.15299999999999"/>
    <n v="140.19463124199785"/>
  </r>
  <r>
    <x v="6"/>
    <d v="1899-12-30T00:25:15"/>
    <n v="2.8010000000000002"/>
    <n v="3.452915172855318"/>
    <n v="110.322"/>
    <n v="140.19463124199785"/>
  </r>
  <r>
    <x v="6"/>
    <d v="1899-12-30T00:25:16"/>
    <n v="3.0459999999999998"/>
    <n v="3.452915172855318"/>
    <n v="127.84699999999999"/>
    <n v="140.19463124199785"/>
  </r>
  <r>
    <x v="6"/>
    <d v="1899-12-30T00:25:17"/>
    <n v="2.5350000000000001"/>
    <n v="3.452915172855318"/>
    <n v="103.08799999999999"/>
    <n v="140.19463124199785"/>
  </r>
  <r>
    <x v="6"/>
    <d v="1899-12-30T00:25:18"/>
    <n v="2.66"/>
    <n v="3.452915172855318"/>
    <n v="179.16399999999999"/>
    <n v="140.19463124199785"/>
  </r>
  <r>
    <x v="6"/>
    <d v="1899-12-30T00:25:19"/>
    <n v="2.1360000000000001"/>
    <n v="3.452915172855318"/>
    <n v="118.33499999999999"/>
    <n v="140.19463124199785"/>
  </r>
  <r>
    <x v="6"/>
    <d v="1899-12-30T00:25:20"/>
    <n v="2.4689999999999999"/>
    <n v="3.452915172855318"/>
    <n v="164.77099999999999"/>
    <n v="140.19463124199785"/>
  </r>
  <r>
    <x v="6"/>
    <d v="1899-12-30T00:25:21"/>
    <n v="2.3370000000000002"/>
    <n v="3.452915172855318"/>
    <n v="112.64100000000001"/>
    <n v="140.19463124199785"/>
  </r>
  <r>
    <x v="6"/>
    <d v="1899-12-30T00:25:22"/>
    <n v="2.4769999999999999"/>
    <n v="3.452915172855318"/>
    <n v="116.803"/>
    <n v="140.19463124199785"/>
  </r>
  <r>
    <x v="6"/>
    <d v="1899-12-30T00:25:24"/>
    <n v="2.7589999999999999"/>
    <n v="3.452915172855318"/>
    <n v="130.68899999999999"/>
    <n v="140.19463124199785"/>
  </r>
  <r>
    <x v="6"/>
    <d v="1899-12-30T00:25:25"/>
    <n v="8.9990000000000006"/>
    <n v="3.452915172855318"/>
    <n v="169.505"/>
    <n v="140.19463124199785"/>
  </r>
  <r>
    <x v="6"/>
    <d v="1899-12-30T00:25:26"/>
    <n v="6.0579999999999998"/>
    <n v="3.452915172855318"/>
    <n v="184.44900000000001"/>
    <n v="140.19463124199785"/>
  </r>
  <r>
    <x v="6"/>
    <d v="1899-12-30T00:25:27"/>
    <n v="2.956"/>
    <n v="3.452915172855318"/>
    <n v="115.85899999999999"/>
    <n v="140.19463124199785"/>
  </r>
  <r>
    <x v="6"/>
    <d v="1899-12-30T00:25:28"/>
    <n v="2.504"/>
    <n v="3.452915172855318"/>
    <n v="127.279"/>
    <n v="140.19463124199785"/>
  </r>
  <r>
    <x v="6"/>
    <d v="1899-12-30T00:25:30"/>
    <n v="4.0830000000000002"/>
    <n v="3.452915172855318"/>
    <n v="137.625"/>
    <n v="140.19463124199785"/>
  </r>
  <r>
    <x v="6"/>
    <d v="1899-12-30T00:25:31"/>
    <n v="3.383"/>
    <n v="3.452915172855318"/>
    <n v="119.836"/>
    <n v="140.19463124199785"/>
  </r>
  <r>
    <x v="6"/>
    <d v="1899-12-30T00:25:33"/>
    <n v="2.2160000000000002"/>
    <n v="3.452915172855318"/>
    <n v="101.946"/>
    <n v="140.19463124199785"/>
  </r>
  <r>
    <x v="6"/>
    <d v="1899-12-30T00:25:34"/>
    <n v="2.2970000000000002"/>
    <n v="3.452915172855318"/>
    <n v="140.768"/>
    <n v="140.19463124199785"/>
  </r>
  <r>
    <x v="6"/>
    <d v="1899-12-30T00:25:35"/>
    <n v="2.649"/>
    <n v="3.452915172855318"/>
    <n v="118.935"/>
    <n v="140.19463124199785"/>
  </r>
  <r>
    <x v="6"/>
    <d v="1899-12-30T00:25:36"/>
    <n v="4.5309999999999997"/>
    <n v="3.452915172855318"/>
    <n v="146.80099999999999"/>
    <n v="140.19463124199785"/>
  </r>
  <r>
    <x v="6"/>
    <d v="1899-12-30T00:25:37"/>
    <n v="2.5070000000000001"/>
    <n v="3.452915172855318"/>
    <n v="102.45"/>
    <n v="140.19463124199785"/>
  </r>
  <r>
    <x v="6"/>
    <d v="1899-12-30T00:25:38"/>
    <n v="7.5309999999999997"/>
    <n v="3.452915172855318"/>
    <n v="112.5"/>
    <n v="140.19463124199785"/>
  </r>
  <r>
    <x v="6"/>
    <d v="1899-12-30T00:25:39"/>
    <n v="2.97"/>
    <n v="3.452915172855318"/>
    <n v="121.539"/>
    <n v="140.19463124199785"/>
  </r>
  <r>
    <x v="6"/>
    <d v="1899-12-30T00:25:40"/>
    <n v="2.8660000000000001"/>
    <n v="3.452915172855318"/>
    <n v="159.84"/>
    <n v="140.19463124199785"/>
  </r>
  <r>
    <x v="6"/>
    <d v="1899-12-30T00:25:41"/>
    <n v="2.798"/>
    <n v="3.452915172855318"/>
    <n v="128.20400000000001"/>
    <n v="140.19463124199785"/>
  </r>
  <r>
    <x v="6"/>
    <d v="1899-12-30T00:25:42"/>
    <n v="3.0190000000000001"/>
    <n v="3.452915172855318"/>
    <n v="129.83500000000001"/>
    <n v="140.19463124199785"/>
  </r>
  <r>
    <x v="6"/>
    <d v="1899-12-30T00:25:43"/>
    <n v="2.3879999999999999"/>
    <n v="3.452915172855318"/>
    <n v="115.806"/>
    <n v="140.19463124199785"/>
  </r>
  <r>
    <x v="6"/>
    <d v="1899-12-30T00:25:44"/>
    <n v="6.0670000000000002"/>
    <n v="3.452915172855318"/>
    <n v="130.13999999999999"/>
    <n v="140.19463124199785"/>
  </r>
  <r>
    <x v="6"/>
    <d v="1899-12-30T00:25:45"/>
    <n v="2.609"/>
    <n v="3.452915172855318"/>
    <n v="132.27099999999999"/>
    <n v="140.19463124199785"/>
  </r>
  <r>
    <x v="6"/>
    <d v="1899-12-30T00:25:46"/>
    <n v="2.4169999999999998"/>
    <n v="3.452915172855318"/>
    <n v="118.352"/>
    <n v="140.19463124199785"/>
  </r>
  <r>
    <x v="6"/>
    <d v="1899-12-30T00:25:47"/>
    <n v="2.1269999999999998"/>
    <n v="3.452915172855318"/>
    <n v="121.306"/>
    <n v="140.19463124199785"/>
  </r>
  <r>
    <x v="6"/>
    <d v="1899-12-30T00:25:48"/>
    <n v="2.9279999999999999"/>
    <n v="3.452915172855318"/>
    <n v="127.592"/>
    <n v="140.19463124199785"/>
  </r>
  <r>
    <x v="6"/>
    <d v="1899-12-30T00:25:49"/>
    <n v="2.9140000000000001"/>
    <n v="3.452915172855318"/>
    <n v="115.797"/>
    <n v="140.19463124199785"/>
  </r>
  <r>
    <x v="6"/>
    <d v="1899-12-30T00:25:51"/>
    <n v="4.09"/>
    <n v="3.452915172855318"/>
    <n v="168.71"/>
    <n v="140.19463124199785"/>
  </r>
  <r>
    <x v="6"/>
    <d v="1899-12-30T00:25:52"/>
    <n v="2.7719999999999998"/>
    <n v="3.452915172855318"/>
    <n v="134.029"/>
    <n v="140.19463124199785"/>
  </r>
  <r>
    <x v="6"/>
    <d v="1899-12-30T00:25:53"/>
    <n v="2.972"/>
    <n v="3.452915172855318"/>
    <n v="109.024"/>
    <n v="140.19463124199785"/>
  </r>
  <r>
    <x v="6"/>
    <d v="1899-12-30T00:25:54"/>
    <n v="2.2999999999999998"/>
    <n v="3.452915172855318"/>
    <n v="115.283"/>
    <n v="140.19463124199785"/>
  </r>
  <r>
    <x v="6"/>
    <d v="1899-12-30T00:25:55"/>
    <n v="2.6859999999999999"/>
    <n v="3.452915172855318"/>
    <n v="188.05"/>
    <n v="140.19463124199785"/>
  </r>
  <r>
    <x v="6"/>
    <d v="1899-12-30T00:25:56"/>
    <n v="2.3820000000000001"/>
    <n v="3.452915172855318"/>
    <n v="107.133"/>
    <n v="140.19463124199785"/>
  </r>
  <r>
    <x v="6"/>
    <d v="1899-12-30T00:25:57"/>
    <n v="2.3460000000000001"/>
    <n v="3.452915172855318"/>
    <n v="132.53800000000001"/>
    <n v="140.19463124199785"/>
  </r>
  <r>
    <x v="6"/>
    <d v="1899-12-30T00:25:58"/>
    <n v="3.3780000000000001"/>
    <n v="3.452915172855318"/>
    <n v="136.44900000000001"/>
    <n v="140.19463124199785"/>
  </r>
  <r>
    <x v="6"/>
    <d v="1899-12-30T00:25:59"/>
    <n v="2.3330000000000002"/>
    <n v="3.452915172855318"/>
    <n v="111.128"/>
    <n v="140.19463124199785"/>
  </r>
  <r>
    <x v="6"/>
    <d v="1899-12-30T00:26:01"/>
    <n v="2.508"/>
    <n v="3.452915172855318"/>
    <n v="106.08499999999999"/>
    <n v="140.19463124199785"/>
  </r>
  <r>
    <x v="6"/>
    <d v="1899-12-30T00:26:02"/>
    <n v="2.48"/>
    <n v="3.452915172855318"/>
    <n v="144.90299999999999"/>
    <n v="140.19463124199785"/>
  </r>
  <r>
    <x v="6"/>
    <d v="1899-12-30T00:26:03"/>
    <n v="3.1139999999999999"/>
    <n v="3.452915172855318"/>
    <n v="173.78299999999999"/>
    <n v="140.19463124199785"/>
  </r>
  <r>
    <x v="6"/>
    <d v="1899-12-30T00:26:04"/>
    <n v="2.4350000000000001"/>
    <n v="3.452915172855318"/>
    <n v="116.55200000000001"/>
    <n v="140.19463124199785"/>
  </r>
  <r>
    <x v="6"/>
    <d v="1899-12-30T00:26:05"/>
    <n v="2.5920000000000001"/>
    <n v="3.452915172855318"/>
    <n v="126.03700000000001"/>
    <n v="140.19463124199785"/>
  </r>
  <r>
    <x v="6"/>
    <d v="1899-12-30T00:26:06"/>
    <n v="2.5579999999999998"/>
    <n v="3.452915172855318"/>
    <n v="121.373"/>
    <n v="140.19463124199785"/>
  </r>
  <r>
    <x v="6"/>
    <d v="1899-12-30T00:26:06"/>
    <n v="3.3660000000000001"/>
    <n v="3.452915172855318"/>
    <n v="109.71599999999999"/>
    <n v="140.19463124199785"/>
  </r>
  <r>
    <x v="6"/>
    <d v="1899-12-30T00:26:07"/>
    <n v="2.2010000000000001"/>
    <n v="3.452915172855318"/>
    <n v="117.696"/>
    <n v="140.19463124199785"/>
  </r>
  <r>
    <x v="6"/>
    <d v="1899-12-30T00:26:08"/>
    <n v="2.3839999999999999"/>
    <n v="3.452915172855318"/>
    <n v="142.83600000000001"/>
    <n v="140.19463124199785"/>
  </r>
  <r>
    <x v="6"/>
    <d v="1899-12-30T00:26:09"/>
    <n v="2.5569999999999999"/>
    <n v="3.452915172855318"/>
    <n v="119.59"/>
    <n v="140.19463124199785"/>
  </r>
  <r>
    <x v="6"/>
    <d v="1899-12-30T00:26:10"/>
    <n v="2.411"/>
    <n v="3.452915172855318"/>
    <n v="120.1"/>
    <n v="140.19463124199785"/>
  </r>
  <r>
    <x v="6"/>
    <d v="1899-12-30T00:26:11"/>
    <n v="2.6"/>
    <n v="3.452915172855318"/>
    <n v="112.15"/>
    <n v="140.19463124199785"/>
  </r>
  <r>
    <x v="6"/>
    <d v="1899-12-30T00:26:12"/>
    <n v="2.1160000000000001"/>
    <n v="3.452915172855318"/>
    <n v="118.10299999999999"/>
    <n v="140.19463124199785"/>
  </r>
  <r>
    <x v="6"/>
    <d v="1899-12-30T00:26:13"/>
    <n v="2.879"/>
    <n v="3.452915172855318"/>
    <n v="115.565"/>
    <n v="140.19463124199785"/>
  </r>
  <r>
    <x v="6"/>
    <d v="1899-12-30T00:26:14"/>
    <n v="3.0390000000000001"/>
    <n v="3.452915172855318"/>
    <n v="146.80799999999999"/>
    <n v="140.19463124199785"/>
  </r>
  <r>
    <x v="6"/>
    <d v="1899-12-30T00:26:15"/>
    <n v="2.4580000000000002"/>
    <n v="3.452915172855318"/>
    <n v="108.464"/>
    <n v="140.19463124199785"/>
  </r>
  <r>
    <x v="6"/>
    <d v="1899-12-30T00:26:16"/>
    <n v="2.4630000000000001"/>
    <n v="3.452915172855318"/>
    <n v="154.959"/>
    <n v="140.19463124199785"/>
  </r>
  <r>
    <x v="6"/>
    <d v="1899-12-30T00:26:17"/>
    <n v="2.5070000000000001"/>
    <n v="3.452915172855318"/>
    <n v="110.941"/>
    <n v="140.19463124199785"/>
  </r>
  <r>
    <x v="6"/>
    <d v="1899-12-30T00:26:18"/>
    <n v="9.4359999999999999"/>
    <n v="3.452915172855318"/>
    <n v="115.07599999999999"/>
    <n v="140.19463124199785"/>
  </r>
  <r>
    <x v="6"/>
    <d v="1899-12-30T00:26:19"/>
    <n v="2.8029999999999999"/>
    <n v="3.452915172855318"/>
    <n v="225.977"/>
    <n v="140.19463124199785"/>
  </r>
  <r>
    <x v="6"/>
    <d v="1899-12-30T00:26:20"/>
    <n v="2.5169999999999999"/>
    <n v="3.452915172855318"/>
    <n v="151.346"/>
    <n v="140.19463124199785"/>
  </r>
  <r>
    <x v="6"/>
    <d v="1899-12-30T00:26:21"/>
    <n v="2.5640000000000001"/>
    <n v="3.452915172855318"/>
    <n v="189.69900000000001"/>
    <n v="140.19463124199785"/>
  </r>
  <r>
    <x v="6"/>
    <d v="1899-12-30T00:26:22"/>
    <n v="2.4350000000000001"/>
    <n v="3.452915172855318"/>
    <n v="103.774"/>
    <n v="140.19463124199785"/>
  </r>
  <r>
    <x v="6"/>
    <d v="1899-12-30T00:26:23"/>
    <n v="2.6539999999999999"/>
    <n v="3.452915172855318"/>
    <n v="129.04599999999999"/>
    <n v="140.19463124199785"/>
  </r>
  <r>
    <x v="6"/>
    <d v="1899-12-30T00:26:23"/>
    <n v="2.3029999999999999"/>
    <n v="3.452915172855318"/>
    <n v="109.866"/>
    <n v="140.19463124199785"/>
  </r>
  <r>
    <x v="6"/>
    <d v="1899-12-30T00:26:24"/>
    <n v="2.4369999999999998"/>
    <n v="3.452915172855318"/>
    <n v="148.13399999999999"/>
    <n v="140.19463124199785"/>
  </r>
  <r>
    <x v="6"/>
    <d v="1899-12-30T00:26:25"/>
    <n v="2.6779999999999999"/>
    <n v="3.452915172855318"/>
    <n v="112.38500000000001"/>
    <n v="140.19463124199785"/>
  </r>
  <r>
    <x v="6"/>
    <d v="1899-12-30T00:26:27"/>
    <n v="2.6659999999999999"/>
    <n v="3.452915172855318"/>
    <n v="129.535"/>
    <n v="140.19463124199785"/>
  </r>
  <r>
    <x v="6"/>
    <d v="1899-12-30T00:26:28"/>
    <n v="2.5289999999999999"/>
    <n v="3.452915172855318"/>
    <n v="104.42100000000001"/>
    <n v="140.19463124199785"/>
  </r>
  <r>
    <x v="6"/>
    <d v="1899-12-30T00:26:29"/>
    <n v="2.589"/>
    <n v="3.452915172855318"/>
    <n v="162.959"/>
    <n v="140.19463124199785"/>
  </r>
  <r>
    <x v="6"/>
    <d v="1899-12-30T00:26:30"/>
    <n v="2.484"/>
    <n v="3.452915172855318"/>
    <n v="145.22200000000001"/>
    <n v="140.19463124199785"/>
  </r>
  <r>
    <x v="6"/>
    <d v="1899-12-30T00:26:31"/>
    <n v="2.6219999999999999"/>
    <n v="3.452915172855318"/>
    <n v="114.953"/>
    <n v="140.19463124199785"/>
  </r>
  <r>
    <x v="6"/>
    <d v="1899-12-30T00:26:32"/>
    <n v="2.3180000000000001"/>
    <n v="3.452915172855318"/>
    <n v="116.06399999999999"/>
    <n v="140.19463124199785"/>
  </r>
  <r>
    <x v="6"/>
    <d v="1899-12-30T00:26:33"/>
    <n v="2.7330000000000001"/>
    <n v="3.452915172855318"/>
    <n v="121.577"/>
    <n v="140.19463124199785"/>
  </r>
  <r>
    <x v="6"/>
    <d v="1899-12-30T00:26:34"/>
    <n v="3.3879999999999999"/>
    <n v="3.452915172855318"/>
    <n v="129.785"/>
    <n v="140.19463124199785"/>
  </r>
  <r>
    <x v="6"/>
    <d v="1899-12-30T00:26:37"/>
    <n v="3.1619999999999999"/>
    <n v="3.452915172855318"/>
    <n v="139.614"/>
    <n v="140.19463124199785"/>
  </r>
  <r>
    <x v="6"/>
    <d v="1899-12-30T00:26:38"/>
    <n v="2.5619999999999998"/>
    <n v="3.452915172855318"/>
    <n v="138.429"/>
    <n v="140.19463124199785"/>
  </r>
  <r>
    <x v="6"/>
    <d v="1899-12-30T00:26:39"/>
    <n v="2.415"/>
    <n v="3.452915172855318"/>
    <n v="111.747"/>
    <n v="140.19463124199785"/>
  </r>
  <r>
    <x v="6"/>
    <d v="1899-12-30T00:26:40"/>
    <n v="2.6030000000000002"/>
    <n v="3.452915172855318"/>
    <n v="101.04900000000001"/>
    <n v="140.19463124199785"/>
  </r>
  <r>
    <x v="6"/>
    <d v="1899-12-30T00:26:41"/>
    <n v="4.875"/>
    <n v="3.452915172855318"/>
    <n v="141.83099999999999"/>
    <n v="140.19463124199785"/>
  </r>
  <r>
    <x v="6"/>
    <d v="1899-12-30T00:26:42"/>
    <n v="2.64"/>
    <n v="3.452915172855318"/>
    <n v="115.75"/>
    <n v="140.19463124199785"/>
  </r>
  <r>
    <x v="6"/>
    <d v="1899-12-30T00:26:43"/>
    <n v="11.86"/>
    <n v="3.452915172855318"/>
    <n v="110.045"/>
    <n v="140.19463124199785"/>
  </r>
  <r>
    <x v="6"/>
    <d v="1899-12-30T00:26:44"/>
    <n v="2.7669999999999999"/>
    <n v="3.452915172855318"/>
    <n v="127.476"/>
    <n v="140.19463124199785"/>
  </r>
  <r>
    <x v="6"/>
    <d v="1899-12-30T00:26:44"/>
    <n v="2.82"/>
    <n v="3.452915172855318"/>
    <n v="126.131"/>
    <n v="140.19463124199785"/>
  </r>
  <r>
    <x v="6"/>
    <d v="1899-12-30T00:26:45"/>
    <n v="2.5129999999999999"/>
    <n v="3.452915172855318"/>
    <n v="104.133"/>
    <n v="140.19463124199785"/>
  </r>
  <r>
    <x v="6"/>
    <d v="1899-12-30T00:26:46"/>
    <n v="2.4769999999999999"/>
    <n v="3.452915172855318"/>
    <n v="123.227"/>
    <n v="140.19463124199785"/>
  </r>
  <r>
    <x v="6"/>
    <d v="1899-12-30T00:26:47"/>
    <n v="2.6179999999999999"/>
    <n v="3.452915172855318"/>
    <n v="135.17699999999999"/>
    <n v="140.19463124199785"/>
  </r>
  <r>
    <x v="6"/>
    <d v="1899-12-30T00:26:48"/>
    <n v="4.1580000000000004"/>
    <n v="3.452915172855318"/>
    <n v="158.89400000000001"/>
    <n v="140.19463124199785"/>
  </r>
  <r>
    <x v="6"/>
    <d v="1899-12-30T00:26:49"/>
    <n v="2.556"/>
    <n v="3.452915172855318"/>
    <n v="115.767"/>
    <n v="140.19463124199785"/>
  </r>
  <r>
    <x v="6"/>
    <d v="1899-12-30T00:26:50"/>
    <n v="2.6720000000000002"/>
    <n v="3.452915172855318"/>
    <n v="127.09099999999999"/>
    <n v="140.19463124199785"/>
  </r>
  <r>
    <x v="6"/>
    <d v="1899-12-30T00:26:51"/>
    <n v="2.4369999999999998"/>
    <n v="3.452915172855318"/>
    <n v="103.066"/>
    <n v="140.19463124199785"/>
  </r>
  <r>
    <x v="6"/>
    <d v="1899-12-30T00:26:52"/>
    <n v="2.5960000000000001"/>
    <n v="3.452915172855318"/>
    <n v="138.93100000000001"/>
    <n v="140.19463124199785"/>
  </r>
  <r>
    <x v="6"/>
    <d v="1899-12-30T00:26:53"/>
    <n v="2.8610000000000002"/>
    <n v="3.452915172855318"/>
    <n v="125.84"/>
    <n v="140.19463124199785"/>
  </r>
  <r>
    <x v="6"/>
    <d v="1899-12-30T00:26:54"/>
    <n v="4.5510000000000002"/>
    <n v="3.452915172855318"/>
    <n v="123.49"/>
    <n v="140.19463124199785"/>
  </r>
  <r>
    <x v="6"/>
    <d v="1899-12-30T00:26:55"/>
    <n v="3.3220000000000001"/>
    <n v="3.452915172855318"/>
    <n v="111.08799999999999"/>
    <n v="140.19463124199785"/>
  </r>
  <r>
    <x v="6"/>
    <d v="1899-12-30T00:26:56"/>
    <n v="2.4079999999999999"/>
    <n v="3.452915172855318"/>
    <n v="115.202"/>
    <n v="140.19463124199785"/>
  </r>
  <r>
    <x v="6"/>
    <d v="1899-12-30T00:26:57"/>
    <n v="2.5670000000000002"/>
    <n v="3.452915172855318"/>
    <n v="141.38399999999999"/>
    <n v="140.19463124199785"/>
  </r>
  <r>
    <x v="6"/>
    <d v="1899-12-30T00:26:58"/>
    <n v="2.851"/>
    <n v="3.452915172855318"/>
    <n v="147.345"/>
    <n v="140.19463124199785"/>
  </r>
  <r>
    <x v="6"/>
    <d v="1899-12-30T00:26:59"/>
    <n v="2.59"/>
    <n v="3.452915172855318"/>
    <n v="112.51300000000001"/>
    <n v="140.19463124199785"/>
  </r>
  <r>
    <x v="6"/>
    <d v="1899-12-30T00:27:00"/>
    <n v="3.867"/>
    <n v="3.452915172855318"/>
    <n v="149.74799999999999"/>
    <n v="140.19463124199785"/>
  </r>
  <r>
    <x v="6"/>
    <d v="1899-12-30T00:27:01"/>
    <n v="2.5619999999999998"/>
    <n v="3.452915172855318"/>
    <n v="141.928"/>
    <n v="140.19463124199785"/>
  </r>
  <r>
    <x v="6"/>
    <d v="1899-12-30T00:27:03"/>
    <n v="3.5910000000000002"/>
    <n v="3.452915172855318"/>
    <n v="257.07"/>
    <n v="140.19463124199785"/>
  </r>
  <r>
    <x v="6"/>
    <d v="1899-12-30T00:27:05"/>
    <n v="2.665"/>
    <n v="3.452915172855318"/>
    <n v="164.98099999999999"/>
    <n v="140.19463124199785"/>
  </r>
  <r>
    <x v="6"/>
    <d v="1899-12-30T00:27:06"/>
    <n v="2.375"/>
    <n v="3.452915172855318"/>
    <n v="166.589"/>
    <n v="140.19463124199785"/>
  </r>
  <r>
    <x v="6"/>
    <d v="1899-12-30T00:27:07"/>
    <n v="2.645"/>
    <n v="3.452915172855318"/>
    <n v="143.16300000000001"/>
    <n v="140.19463124199785"/>
  </r>
  <r>
    <x v="6"/>
    <d v="1899-12-30T00:27:08"/>
    <n v="2.5129999999999999"/>
    <n v="3.452915172855318"/>
    <n v="123.86199999999999"/>
    <n v="140.19463124199785"/>
  </r>
  <r>
    <x v="6"/>
    <d v="1899-12-30T00:27:08"/>
    <n v="2.383"/>
    <n v="3.452915172855318"/>
    <n v="112.643"/>
    <n v="140.19463124199785"/>
  </r>
  <r>
    <x v="6"/>
    <d v="1899-12-30T00:27:09"/>
    <n v="2.117"/>
    <n v="3.452915172855318"/>
    <n v="128.333"/>
    <n v="140.19463124199785"/>
  </r>
  <r>
    <x v="6"/>
    <d v="1899-12-30T00:27:10"/>
    <n v="2.09"/>
    <n v="3.452915172855318"/>
    <n v="106.69"/>
    <n v="140.19463124199785"/>
  </r>
  <r>
    <x v="6"/>
    <d v="1899-12-30T00:27:11"/>
    <n v="2.972"/>
    <n v="3.452915172855318"/>
    <n v="118.244"/>
    <n v="140.19463124199785"/>
  </r>
  <r>
    <x v="6"/>
    <d v="1899-12-30T00:27:12"/>
    <n v="2.5489999999999999"/>
    <n v="3.452915172855318"/>
    <n v="132.82499999999999"/>
    <n v="140.19463124199785"/>
  </r>
  <r>
    <x v="6"/>
    <d v="1899-12-30T00:27:13"/>
    <n v="4.2679999999999998"/>
    <n v="3.452915172855318"/>
    <n v="116.851"/>
    <n v="140.19463124199785"/>
  </r>
  <r>
    <x v="6"/>
    <d v="1899-12-30T00:27:15"/>
    <n v="2.331"/>
    <n v="3.452915172855318"/>
    <n v="115.964"/>
    <n v="140.19463124199785"/>
  </r>
  <r>
    <x v="6"/>
    <d v="1899-12-30T00:27:16"/>
    <n v="3.073"/>
    <n v="3.452915172855318"/>
    <n v="235.239"/>
    <n v="140.19463124199785"/>
  </r>
  <r>
    <x v="6"/>
    <d v="1899-12-30T00:27:17"/>
    <n v="2.722"/>
    <n v="3.452915172855318"/>
    <n v="102.30500000000001"/>
    <n v="140.19463124199785"/>
  </r>
  <r>
    <x v="6"/>
    <d v="1899-12-30T00:27:18"/>
    <n v="2.1920000000000002"/>
    <n v="3.452915172855318"/>
    <n v="144.50200000000001"/>
    <n v="140.19463124199785"/>
  </r>
  <r>
    <x v="6"/>
    <d v="1899-12-30T00:27:19"/>
    <n v="3.5459999999999998"/>
    <n v="3.452915172855318"/>
    <n v="134.68"/>
    <n v="140.19463124199785"/>
  </r>
  <r>
    <x v="6"/>
    <d v="1899-12-30T00:27:20"/>
    <n v="2.863"/>
    <n v="3.452915172855318"/>
    <n v="121.64700000000001"/>
    <n v="140.19463124199785"/>
  </r>
  <r>
    <x v="6"/>
    <d v="1899-12-30T00:27:21"/>
    <n v="2.97"/>
    <n v="3.452915172855318"/>
    <n v="124.405"/>
    <n v="140.19463124199785"/>
  </r>
  <r>
    <x v="6"/>
    <d v="1899-12-30T00:27:23"/>
    <n v="3.8319999999999999"/>
    <n v="3.452915172855318"/>
    <n v="153.85599999999999"/>
    <n v="140.19463124199785"/>
  </r>
  <r>
    <x v="6"/>
    <d v="1899-12-30T00:27:24"/>
    <n v="2.819"/>
    <n v="3.452915172855318"/>
    <n v="117.55"/>
    <n v="140.19463124199785"/>
  </r>
  <r>
    <x v="6"/>
    <d v="1899-12-30T00:27:26"/>
    <n v="2.8109999999999999"/>
    <n v="3.452915172855318"/>
    <n v="140.49299999999999"/>
    <n v="140.19463124199785"/>
  </r>
  <r>
    <x v="6"/>
    <d v="1899-12-30T00:27:27"/>
    <n v="4.194"/>
    <n v="3.452915172855318"/>
    <n v="126.81699999999999"/>
    <n v="140.19463124199785"/>
  </r>
  <r>
    <x v="6"/>
    <d v="1899-12-30T00:27:28"/>
    <n v="2.3330000000000002"/>
    <n v="3.452915172855318"/>
    <n v="124.631"/>
    <n v="140.19463124199785"/>
  </r>
  <r>
    <x v="6"/>
    <d v="1899-12-30T00:27:29"/>
    <n v="2.3010000000000002"/>
    <n v="3.452915172855318"/>
    <n v="126.86799999999999"/>
    <n v="140.19463124199785"/>
  </r>
  <r>
    <x v="6"/>
    <d v="1899-12-30T00:27:30"/>
    <n v="2.6890000000000001"/>
    <n v="3.452915172855318"/>
    <n v="110.438"/>
    <n v="140.19463124199785"/>
  </r>
  <r>
    <x v="6"/>
    <d v="1899-12-30T00:27:31"/>
    <n v="2.984"/>
    <n v="3.452915172855318"/>
    <n v="138.08000000000001"/>
    <n v="140.19463124199785"/>
  </r>
  <r>
    <x v="6"/>
    <d v="1899-12-30T00:27:32"/>
    <n v="2.3860000000000001"/>
    <n v="3.452915172855318"/>
    <n v="115.45399999999999"/>
    <n v="140.19463124199785"/>
  </r>
  <r>
    <x v="6"/>
    <d v="1899-12-30T00:27:33"/>
    <n v="2.2989999999999999"/>
    <n v="3.452915172855318"/>
    <n v="136.036"/>
    <n v="140.19463124199785"/>
  </r>
  <r>
    <x v="6"/>
    <d v="1899-12-30T00:27:34"/>
    <n v="2.548"/>
    <n v="3.452915172855318"/>
    <n v="108.914"/>
    <n v="140.19463124199785"/>
  </r>
  <r>
    <x v="6"/>
    <d v="1899-12-30T00:27:35"/>
    <n v="2.6520000000000001"/>
    <n v="3.452915172855318"/>
    <n v="159.55600000000001"/>
    <n v="140.19463124199785"/>
  </r>
  <r>
    <x v="6"/>
    <d v="1899-12-30T00:27:36"/>
    <n v="3.5070000000000001"/>
    <n v="3.452915172855318"/>
    <n v="123.428"/>
    <n v="140.19463124199785"/>
  </r>
  <r>
    <x v="6"/>
    <d v="1899-12-30T00:27:37"/>
    <n v="2.5529999999999999"/>
    <n v="3.452915172855318"/>
    <n v="135.023"/>
    <n v="140.19463124199785"/>
  </r>
  <r>
    <x v="6"/>
    <d v="1899-12-30T00:27:37"/>
    <n v="2.46"/>
    <n v="3.452915172855318"/>
    <n v="123.107"/>
    <n v="140.19463124199785"/>
  </r>
  <r>
    <x v="6"/>
    <d v="1899-12-30T00:27:38"/>
    <n v="2.3319999999999999"/>
    <n v="3.452915172855318"/>
    <n v="115.898"/>
    <n v="140.19463124199785"/>
  </r>
  <r>
    <x v="6"/>
    <d v="1899-12-30T00:27:39"/>
    <n v="2.1120000000000001"/>
    <n v="3.452915172855318"/>
    <n v="102.854"/>
    <n v="140.19463124199785"/>
  </r>
  <r>
    <x v="6"/>
    <d v="1899-12-30T00:27:40"/>
    <n v="2.4790000000000001"/>
    <n v="3.452915172855318"/>
    <n v="133.69800000000001"/>
    <n v="140.19463124199785"/>
  </r>
  <r>
    <x v="6"/>
    <d v="1899-12-30T00:27:42"/>
    <n v="2.1930000000000001"/>
    <n v="3.452915172855318"/>
    <n v="109.80800000000001"/>
    <n v="140.19463124199785"/>
  </r>
  <r>
    <x v="6"/>
    <d v="1899-12-30T00:27:43"/>
    <n v="2.6819999999999999"/>
    <n v="3.452915172855318"/>
    <n v="101.61799999999999"/>
    <n v="140.19463124199785"/>
  </r>
  <r>
    <x v="6"/>
    <d v="1899-12-30T00:27:45"/>
    <n v="4.173"/>
    <n v="3.452915172855318"/>
    <n v="147.666"/>
    <n v="140.19463124199785"/>
  </r>
  <r>
    <x v="6"/>
    <d v="1899-12-30T00:27:46"/>
    <n v="3.1389999999999998"/>
    <n v="3.452915172855318"/>
    <n v="118.10899999999999"/>
    <n v="140.19463124199785"/>
  </r>
  <r>
    <x v="6"/>
    <d v="1899-12-30T00:27:47"/>
    <n v="2.81"/>
    <n v="3.452915172855318"/>
    <n v="125.11199999999999"/>
    <n v="140.19463124199785"/>
  </r>
  <r>
    <x v="6"/>
    <d v="1899-12-30T00:27:48"/>
    <n v="2.133"/>
    <n v="3.452915172855318"/>
    <n v="113.434"/>
    <n v="140.19463124199785"/>
  </r>
  <r>
    <x v="6"/>
    <d v="1899-12-30T00:27:49"/>
    <n v="2.1110000000000002"/>
    <n v="3.452915172855318"/>
    <n v="134.98099999999999"/>
    <n v="140.19463124199785"/>
  </r>
  <r>
    <x v="6"/>
    <d v="1899-12-30T00:27:50"/>
    <n v="7.0659999999999998"/>
    <n v="3.452915172855318"/>
    <n v="152.35499999999999"/>
    <n v="140.19463124199785"/>
  </r>
  <r>
    <x v="6"/>
    <d v="1899-12-30T00:27:51"/>
    <n v="2.9009999999999998"/>
    <n v="3.452915172855318"/>
    <n v="112.842"/>
    <n v="140.19463124199785"/>
  </r>
  <r>
    <x v="6"/>
    <d v="1899-12-30T00:27:52"/>
    <n v="2.5979999999999999"/>
    <n v="3.452915172855318"/>
    <n v="120.99"/>
    <n v="140.19463124199785"/>
  </r>
  <r>
    <x v="6"/>
    <d v="1899-12-30T00:27:53"/>
    <n v="3.0390000000000001"/>
    <n v="3.452915172855318"/>
    <n v="123.68899999999999"/>
    <n v="140.19463124199785"/>
  </r>
  <r>
    <x v="6"/>
    <d v="1899-12-30T00:27:54"/>
    <n v="2.2890000000000001"/>
    <n v="3.452915172855318"/>
    <n v="103.27200000000001"/>
    <n v="140.19463124199785"/>
  </r>
  <r>
    <x v="6"/>
    <d v="1899-12-30T00:27:55"/>
    <n v="2.5630000000000002"/>
    <n v="3.452915172855318"/>
    <n v="186.274"/>
    <n v="140.19463124199785"/>
  </r>
  <r>
    <x v="6"/>
    <d v="1899-12-30T00:27:57"/>
    <n v="2.4740000000000002"/>
    <n v="3.452915172855318"/>
    <n v="135.523"/>
    <n v="140.19463124199785"/>
  </r>
  <r>
    <x v="6"/>
    <d v="1899-12-30T00:27:58"/>
    <n v="2.4089999999999998"/>
    <n v="3.452915172855318"/>
    <n v="243.756"/>
    <n v="140.19463124199785"/>
  </r>
  <r>
    <x v="6"/>
    <d v="1899-12-30T00:27:59"/>
    <n v="2.6880000000000002"/>
    <n v="3.452915172855318"/>
    <n v="154.804"/>
    <n v="140.19463124199785"/>
  </r>
  <r>
    <x v="6"/>
    <d v="1899-12-30T00:28:00"/>
    <n v="2.7349999999999999"/>
    <n v="3.452915172855318"/>
    <n v="125.919"/>
    <n v="140.19463124199785"/>
  </r>
  <r>
    <x v="6"/>
    <d v="1899-12-30T00:28:01"/>
    <n v="3.8090000000000002"/>
    <n v="3.452915172855318"/>
    <n v="180.94900000000001"/>
    <n v="140.19463124199785"/>
  </r>
  <r>
    <x v="6"/>
    <d v="1899-12-30T00:28:02"/>
    <n v="2.69"/>
    <n v="3.452915172855318"/>
    <n v="130.40100000000001"/>
    <n v="140.19463124199785"/>
  </r>
  <r>
    <x v="6"/>
    <d v="1899-12-30T00:28:03"/>
    <n v="2.5529999999999999"/>
    <n v="3.452915172855318"/>
    <n v="112.965"/>
    <n v="140.19463124199785"/>
  </r>
  <r>
    <x v="6"/>
    <d v="1899-12-30T00:28:04"/>
    <n v="2.302"/>
    <n v="3.452915172855318"/>
    <n v="114.968"/>
    <n v="140.19463124199785"/>
  </r>
  <r>
    <x v="6"/>
    <d v="1899-12-30T00:28:05"/>
    <n v="2.085"/>
    <n v="3.452915172855318"/>
    <n v="106.434"/>
    <n v="140.19463124199785"/>
  </r>
  <r>
    <x v="6"/>
    <d v="1899-12-30T00:28:06"/>
    <n v="2.2709999999999999"/>
    <n v="3.452915172855318"/>
    <n v="106.375"/>
    <n v="140.19463124199785"/>
  </r>
  <r>
    <x v="6"/>
    <d v="1899-12-30T00:28:07"/>
    <n v="2.2000000000000002"/>
    <n v="3.452915172855318"/>
    <n v="119.54300000000001"/>
    <n v="140.19463124199785"/>
  </r>
  <r>
    <x v="6"/>
    <d v="1899-12-30T00:28:08"/>
    <n v="3.395"/>
    <n v="3.452915172855318"/>
    <n v="169.196"/>
    <n v="140.19463124199785"/>
  </r>
  <r>
    <x v="6"/>
    <d v="1899-12-30T00:28:09"/>
    <n v="3.0670000000000002"/>
    <n v="3.452915172855318"/>
    <n v="130.512"/>
    <n v="140.19463124199785"/>
  </r>
  <r>
    <x v="6"/>
    <d v="1899-12-30T00:28:10"/>
    <n v="2.6120000000000001"/>
    <n v="3.452915172855318"/>
    <n v="128.36199999999999"/>
    <n v="140.19463124199785"/>
  </r>
  <r>
    <x v="6"/>
    <d v="1899-12-30T00:28:11"/>
    <n v="2.4870000000000001"/>
    <n v="3.452915172855318"/>
    <n v="122.24299999999999"/>
    <n v="140.19463124199785"/>
  </r>
  <r>
    <x v="6"/>
    <d v="1899-12-30T00:28:12"/>
    <n v="3.1819999999999999"/>
    <n v="3.452915172855318"/>
    <n v="133.97900000000001"/>
    <n v="140.19463124199785"/>
  </r>
  <r>
    <x v="6"/>
    <d v="1899-12-30T00:28:13"/>
    <n v="2.85"/>
    <n v="3.452915172855318"/>
    <n v="111.71"/>
    <n v="140.19463124199785"/>
  </r>
  <r>
    <x v="6"/>
    <d v="1899-12-30T00:28:14"/>
    <n v="2.7469999999999999"/>
    <n v="3.452915172855318"/>
    <n v="107.45699999999999"/>
    <n v="140.19463124199785"/>
  </r>
  <r>
    <x v="6"/>
    <d v="1899-12-30T00:28:16"/>
    <n v="2.258"/>
    <n v="3.452915172855318"/>
    <n v="143.03700000000001"/>
    <n v="140.19463124199785"/>
  </r>
  <r>
    <x v="6"/>
    <d v="1899-12-30T00:28:17"/>
    <n v="2.9350000000000001"/>
    <n v="3.452915172855318"/>
    <n v="183.976"/>
    <n v="140.19463124199785"/>
  </r>
  <r>
    <x v="6"/>
    <d v="1899-12-30T00:28:18"/>
    <n v="2.2389999999999999"/>
    <n v="3.452915172855318"/>
    <n v="108.366"/>
    <n v="140.19463124199785"/>
  </r>
  <r>
    <x v="6"/>
    <d v="1899-12-30T00:28:19"/>
    <n v="2.5230000000000001"/>
    <n v="3.452915172855318"/>
    <n v="112.726"/>
    <n v="140.19463124199785"/>
  </r>
  <r>
    <x v="6"/>
    <d v="1899-12-30T00:28:20"/>
    <n v="2.391"/>
    <n v="3.452915172855318"/>
    <n v="109.035"/>
    <n v="140.19463124199785"/>
  </r>
  <r>
    <x v="6"/>
    <d v="1899-12-30T00:28:21"/>
    <n v="2.5489999999999999"/>
    <n v="3.452915172855318"/>
    <n v="120.422"/>
    <n v="140.19463124199785"/>
  </r>
  <r>
    <x v="6"/>
    <d v="1899-12-30T00:28:22"/>
    <n v="2.6309999999999998"/>
    <n v="3.452915172855318"/>
    <n v="153.21899999999999"/>
    <n v="140.19463124199785"/>
  </r>
  <r>
    <x v="6"/>
    <d v="1899-12-30T00:28:23"/>
    <n v="2.6150000000000002"/>
    <n v="3.452915172855318"/>
    <n v="126.998"/>
    <n v="140.19463124199785"/>
  </r>
  <r>
    <x v="6"/>
    <d v="1899-12-30T00:28:23"/>
    <n v="2.585"/>
    <n v="3.452915172855318"/>
    <n v="151.86000000000001"/>
    <n v="140.19463124199785"/>
  </r>
  <r>
    <x v="6"/>
    <d v="1899-12-30T00:28:24"/>
    <n v="2.472"/>
    <n v="3.452915172855318"/>
    <n v="151.91200000000001"/>
    <n v="140.19463124199785"/>
  </r>
  <r>
    <x v="6"/>
    <d v="1899-12-30T00:28:26"/>
    <n v="4.1189999999999998"/>
    <n v="3.452915172855318"/>
    <n v="189.76300000000001"/>
    <n v="140.19463124199785"/>
  </r>
  <r>
    <x v="6"/>
    <d v="1899-12-30T00:28:27"/>
    <n v="3.0350000000000001"/>
    <n v="3.452915172855318"/>
    <n v="120.062"/>
    <n v="140.19463124199785"/>
  </r>
  <r>
    <x v="6"/>
    <d v="1899-12-30T00:28:28"/>
    <n v="2.8580000000000001"/>
    <n v="3.452915172855318"/>
    <n v="162.18100000000001"/>
    <n v="140.19463124199785"/>
  </r>
  <r>
    <x v="6"/>
    <d v="1899-12-30T00:28:29"/>
    <n v="2.3340000000000001"/>
    <n v="3.452915172855318"/>
    <n v="254.369"/>
    <n v="140.19463124199785"/>
  </r>
  <r>
    <x v="6"/>
    <d v="1899-12-30T00:28:30"/>
    <n v="2.3380000000000001"/>
    <n v="3.452915172855318"/>
    <n v="102.08499999999999"/>
    <n v="140.19463124199785"/>
  </r>
  <r>
    <x v="6"/>
    <d v="1899-12-30T00:28:31"/>
    <n v="2.9889999999999999"/>
    <n v="3.452915172855318"/>
    <n v="135.64599999999999"/>
    <n v="140.19463124199785"/>
  </r>
  <r>
    <x v="6"/>
    <d v="1899-12-30T00:28:32"/>
    <n v="5.8319999999999999"/>
    <n v="3.452915172855318"/>
    <n v="114.155"/>
    <n v="140.19463124199785"/>
  </r>
  <r>
    <x v="6"/>
    <d v="1899-12-30T00:28:33"/>
    <n v="2.5950000000000002"/>
    <n v="3.452915172855318"/>
    <n v="103.593"/>
    <n v="140.19463124199785"/>
  </r>
  <r>
    <x v="6"/>
    <d v="1899-12-30T00:28:34"/>
    <n v="2.2839999999999998"/>
    <n v="3.452915172855318"/>
    <n v="128.53299999999999"/>
    <n v="140.19463124199785"/>
  </r>
  <r>
    <x v="6"/>
    <d v="1899-12-30T00:28:35"/>
    <n v="20.353000000000002"/>
    <n v="3.452915172855318"/>
    <n v="142.35599999999999"/>
    <n v="140.19463124199785"/>
  </r>
  <r>
    <x v="6"/>
    <d v="1899-12-30T00:28:36"/>
    <n v="2.5169999999999999"/>
    <n v="3.452915172855318"/>
    <n v="106.886"/>
    <n v="140.19463124199785"/>
  </r>
  <r>
    <x v="6"/>
    <d v="1899-12-30T00:28:37"/>
    <n v="2.4009999999999998"/>
    <n v="3.452915172855318"/>
    <n v="107.72"/>
    <n v="140.19463124199785"/>
  </r>
  <r>
    <x v="6"/>
    <d v="1899-12-30T00:28:38"/>
    <n v="2.3180000000000001"/>
    <n v="3.452915172855318"/>
    <n v="147.923"/>
    <n v="140.19463124199785"/>
  </r>
  <r>
    <x v="6"/>
    <d v="1899-12-30T00:28:39"/>
    <n v="3.04"/>
    <n v="3.452915172855318"/>
    <n v="137.333"/>
    <n v="140.19463124199785"/>
  </r>
  <r>
    <x v="6"/>
    <d v="1899-12-30T00:28:40"/>
    <n v="2.58"/>
    <n v="3.452915172855318"/>
    <n v="104.599"/>
    <n v="140.19463124199785"/>
  </r>
  <r>
    <x v="6"/>
    <d v="1899-12-30T00:28:41"/>
    <n v="2.6469999999999998"/>
    <n v="3.452915172855318"/>
    <n v="161.30000000000001"/>
    <n v="140.19463124199785"/>
  </r>
  <r>
    <x v="6"/>
    <d v="1899-12-30T00:28:42"/>
    <n v="3.024"/>
    <n v="3.452915172855318"/>
    <n v="132.40600000000001"/>
    <n v="140.19463124199785"/>
  </r>
  <r>
    <x v="6"/>
    <d v="1899-12-30T00:28:43"/>
    <n v="2.2970000000000002"/>
    <n v="3.452915172855318"/>
    <n v="115.48099999999999"/>
    <n v="140.19463124199785"/>
  </r>
  <r>
    <x v="6"/>
    <d v="1899-12-30T00:28:44"/>
    <n v="2.5510000000000002"/>
    <n v="3.452915172855318"/>
    <n v="105.60299999999999"/>
    <n v="140.19463124199785"/>
  </r>
  <r>
    <x v="6"/>
    <d v="1899-12-30T00:28:46"/>
    <n v="3.3439999999999999"/>
    <n v="3.452915172855318"/>
    <n v="946.58699999999999"/>
    <n v="140.19463124199785"/>
  </r>
  <r>
    <x v="6"/>
    <d v="1899-12-30T00:28:47"/>
    <n v="2.6840000000000002"/>
    <n v="3.452915172855318"/>
    <n v="113.67"/>
    <n v="140.19463124199785"/>
  </r>
  <r>
    <x v="6"/>
    <d v="1899-12-30T00:28:48"/>
    <n v="3.4660000000000002"/>
    <n v="3.452915172855318"/>
    <n v="152.357"/>
    <n v="140.19463124199785"/>
  </r>
  <r>
    <x v="6"/>
    <d v="1899-12-30T00:28:50"/>
    <n v="2.34"/>
    <n v="3.452915172855318"/>
    <n v="102.038"/>
    <n v="140.19463124199785"/>
  </r>
  <r>
    <x v="6"/>
    <d v="1899-12-30T00:28:50"/>
    <n v="2.4390000000000001"/>
    <n v="3.452915172855318"/>
    <n v="113.574"/>
    <n v="140.19463124199785"/>
  </r>
  <r>
    <x v="6"/>
    <d v="1899-12-30T00:28:51"/>
    <n v="2.42"/>
    <n v="3.452915172855318"/>
    <n v="108.46599999999999"/>
    <n v="140.19463124199785"/>
  </r>
  <r>
    <x v="6"/>
    <d v="1899-12-30T00:28:52"/>
    <n v="2.3519999999999999"/>
    <n v="3.452915172855318"/>
    <n v="147.08500000000001"/>
    <n v="140.19463124199785"/>
  </r>
  <r>
    <x v="6"/>
    <d v="1899-12-30T00:28:53"/>
    <n v="2.6160000000000001"/>
    <n v="3.452915172855318"/>
    <n v="106.48399999999999"/>
    <n v="140.19463124199785"/>
  </r>
  <r>
    <x v="6"/>
    <d v="1899-12-30T00:28:54"/>
    <n v="3.0009999999999999"/>
    <n v="3.452915172855318"/>
    <n v="138.36799999999999"/>
    <n v="140.19463124199785"/>
  </r>
  <r>
    <x v="6"/>
    <d v="1899-12-30T00:28:55"/>
    <n v="2.9009999999999998"/>
    <n v="3.452915172855318"/>
    <n v="112.41500000000001"/>
    <n v="140.19463124199785"/>
  </r>
  <r>
    <x v="6"/>
    <d v="1899-12-30T00:28:56"/>
    <n v="8.9190000000000005"/>
    <n v="3.452915172855318"/>
    <n v="114.27200000000001"/>
    <n v="140.19463124199785"/>
  </r>
  <r>
    <x v="6"/>
    <d v="1899-12-30T00:28:57"/>
    <n v="2.6080000000000001"/>
    <n v="3.452915172855318"/>
    <n v="115.854"/>
    <n v="140.19463124199785"/>
  </r>
  <r>
    <x v="6"/>
    <d v="1899-12-30T00:28:58"/>
    <n v="2.73"/>
    <n v="3.452915172855318"/>
    <n v="204.483"/>
    <n v="140.19463124199785"/>
  </r>
  <r>
    <x v="6"/>
    <d v="1899-12-30T00:28:59"/>
    <n v="12.214"/>
    <n v="3.452915172855318"/>
    <n v="137.94300000000001"/>
    <n v="140.19463124199785"/>
  </r>
  <r>
    <x v="6"/>
    <d v="1899-12-30T00:29:01"/>
    <n v="2.2989999999999999"/>
    <n v="3.452915172855318"/>
    <n v="149.358"/>
    <n v="140.19463124199785"/>
  </r>
  <r>
    <x v="6"/>
    <d v="1899-12-30T00:29:02"/>
    <n v="4.0629999999999997"/>
    <n v="3.452915172855318"/>
    <n v="130.577"/>
    <n v="140.19463124199785"/>
  </r>
  <r>
    <x v="6"/>
    <d v="1899-12-30T00:29:03"/>
    <n v="2.7930000000000001"/>
    <n v="3.452915172855318"/>
    <n v="136.297"/>
    <n v="140.19463124199785"/>
  </r>
  <r>
    <x v="6"/>
    <d v="1899-12-30T00:29:04"/>
    <n v="11.145"/>
    <n v="3.452915172855318"/>
    <n v="325.74099999999999"/>
    <n v="140.19463124199785"/>
  </r>
  <r>
    <x v="6"/>
    <d v="1899-12-30T00:29:06"/>
    <n v="2.5819999999999999"/>
    <n v="3.452915172855318"/>
    <n v="241.108"/>
    <n v="140.19463124199785"/>
  </r>
  <r>
    <x v="6"/>
    <d v="1899-12-30T00:29:07"/>
    <n v="2.6779999999999999"/>
    <n v="3.452915172855318"/>
    <n v="115.905"/>
    <n v="140.19463124199785"/>
  </r>
  <r>
    <x v="6"/>
    <d v="1899-12-30T00:29:08"/>
    <n v="2.25"/>
    <n v="3.452915172855318"/>
    <n v="112.251"/>
    <n v="140.19463124199785"/>
  </r>
  <r>
    <x v="6"/>
    <d v="1899-12-30T00:29:09"/>
    <n v="2.419"/>
    <n v="3.452915172855318"/>
    <n v="113.246"/>
    <n v="140.19463124199785"/>
  </r>
  <r>
    <x v="6"/>
    <d v="1899-12-30T00:29:10"/>
    <n v="2.4060000000000001"/>
    <n v="3.452915172855318"/>
    <n v="109.107"/>
    <n v="140.19463124199785"/>
  </r>
  <r>
    <x v="6"/>
    <d v="1899-12-30T00:29:11"/>
    <n v="3.06"/>
    <n v="3.452915172855318"/>
    <n v="120.044"/>
    <n v="140.19463124199785"/>
  </r>
  <r>
    <x v="6"/>
    <d v="1899-12-30T00:29:12"/>
    <n v="11.968999999999999"/>
    <n v="3.452915172855318"/>
    <n v="107.619"/>
    <n v="140.19463124199785"/>
  </r>
  <r>
    <x v="6"/>
    <d v="1899-12-30T00:29:13"/>
    <n v="3.198"/>
    <n v="3.452915172855318"/>
    <n v="140.88200000000001"/>
    <n v="140.19463124199785"/>
  </r>
  <r>
    <x v="6"/>
    <d v="1899-12-30T00:29:14"/>
    <n v="3.0569999999999999"/>
    <n v="3.452915172855318"/>
    <n v="203.76599999999999"/>
    <n v="140.19463124199785"/>
  </r>
  <r>
    <x v="6"/>
    <d v="1899-12-30T00:29:15"/>
    <n v="5.6189999999999998"/>
    <n v="3.452915172855318"/>
    <n v="159.41"/>
    <n v="140.19463124199785"/>
  </r>
  <r>
    <x v="6"/>
    <d v="1899-12-30T00:29:17"/>
    <n v="4.3360000000000003"/>
    <n v="3.452915172855318"/>
    <n v="157.35900000000001"/>
    <n v="140.19463124199785"/>
  </r>
  <r>
    <x v="6"/>
    <d v="1899-12-30T00:29:18"/>
    <n v="2.4809999999999999"/>
    <n v="3.452915172855318"/>
    <n v="115.917"/>
    <n v="140.19463124199785"/>
  </r>
  <r>
    <x v="6"/>
    <d v="1899-12-30T00:29:19"/>
    <n v="9.2439999999999998"/>
    <n v="3.452915172855318"/>
    <n v="233.33799999999999"/>
    <n v="140.19463124199785"/>
  </r>
  <r>
    <x v="6"/>
    <d v="1899-12-30T00:29:21"/>
    <n v="3.5030000000000001"/>
    <n v="3.452915172855318"/>
    <n v="170.352"/>
    <n v="140.19463124199785"/>
  </r>
  <r>
    <x v="6"/>
    <d v="1899-12-30T00:29:22"/>
    <n v="6.9690000000000003"/>
    <n v="3.452915172855318"/>
    <n v="278.815"/>
    <n v="140.19463124199785"/>
  </r>
  <r>
    <x v="6"/>
    <d v="1899-12-30T00:29:23"/>
    <n v="2.4830000000000001"/>
    <n v="3.452915172855318"/>
    <n v="119.889"/>
    <n v="140.19463124199785"/>
  </r>
  <r>
    <x v="6"/>
    <d v="1899-12-30T00:29:25"/>
    <n v="2.552"/>
    <n v="3.452915172855318"/>
    <n v="122.30500000000001"/>
    <n v="140.19463124199785"/>
  </r>
  <r>
    <x v="6"/>
    <d v="1899-12-30T00:29:26"/>
    <n v="2.161"/>
    <n v="3.452915172855318"/>
    <n v="115.845"/>
    <n v="140.19463124199785"/>
  </r>
  <r>
    <x v="6"/>
    <d v="1899-12-30T00:29:27"/>
    <n v="2.363"/>
    <n v="3.452915172855318"/>
    <n v="110.35899999999999"/>
    <n v="140.19463124199785"/>
  </r>
  <r>
    <x v="6"/>
    <d v="1899-12-30T00:29:28"/>
    <n v="2.7469999999999999"/>
    <n v="3.452915172855318"/>
    <n v="113.29300000000001"/>
    <n v="140.19463124199785"/>
  </r>
  <r>
    <x v="6"/>
    <d v="1899-12-30T00:29:29"/>
    <n v="2.5459999999999998"/>
    <n v="3.452915172855318"/>
    <n v="104.572"/>
    <n v="140.19463124199785"/>
  </r>
  <r>
    <x v="6"/>
    <d v="1899-12-30T00:29:30"/>
    <n v="4.0670000000000002"/>
    <n v="3.452915172855318"/>
    <n v="277.238"/>
    <n v="140.19463124199785"/>
  </r>
  <r>
    <x v="6"/>
    <d v="1899-12-30T00:29:31"/>
    <n v="9.8079999999999998"/>
    <n v="3.452915172855318"/>
    <n v="199.68600000000001"/>
    <n v="140.19463124199785"/>
  </r>
  <r>
    <x v="6"/>
    <d v="1899-12-30T00:29:32"/>
    <n v="2.5430000000000001"/>
    <n v="3.452915172855318"/>
    <n v="100.586"/>
    <n v="140.19463124199785"/>
  </r>
  <r>
    <x v="6"/>
    <d v="1899-12-30T00:29:33"/>
    <n v="2.2890000000000001"/>
    <n v="3.452915172855318"/>
    <n v="104.989"/>
    <n v="140.19463124199785"/>
  </r>
  <r>
    <x v="6"/>
    <d v="1899-12-30T00:29:34"/>
    <n v="3.0059999999999998"/>
    <n v="3.452915172855318"/>
    <n v="116.79"/>
    <n v="140.19463124199785"/>
  </r>
  <r>
    <x v="6"/>
    <d v="1899-12-30T00:29:35"/>
    <n v="2.923"/>
    <n v="3.452915172855318"/>
    <n v="129.471"/>
    <n v="140.19463124199785"/>
  </r>
  <r>
    <x v="6"/>
    <d v="1899-12-30T00:29:36"/>
    <n v="9.0540000000000003"/>
    <n v="3.452915172855318"/>
    <n v="136.35599999999999"/>
    <n v="140.19463124199785"/>
  </r>
  <r>
    <x v="6"/>
    <d v="1899-12-30T00:29:37"/>
    <n v="2.4929999999999999"/>
    <n v="3.452915172855318"/>
    <n v="121.42700000000001"/>
    <n v="140.19463124199785"/>
  </r>
  <r>
    <x v="6"/>
    <d v="1899-12-30T00:29:38"/>
    <n v="2.6120000000000001"/>
    <n v="3.452915172855318"/>
    <n v="125.61499999999999"/>
    <n v="140.19463124199785"/>
  </r>
  <r>
    <x v="6"/>
    <d v="1899-12-30T00:29:39"/>
    <n v="3.9910000000000001"/>
    <n v="3.452915172855318"/>
    <n v="198.161"/>
    <n v="140.19463124199785"/>
  </r>
  <r>
    <x v="6"/>
    <d v="1899-12-30T00:29:40"/>
    <n v="2.4790000000000001"/>
    <n v="3.452915172855318"/>
    <n v="113.556"/>
    <n v="140.19463124199785"/>
  </r>
  <r>
    <x v="6"/>
    <d v="1899-12-30T00:29:42"/>
    <n v="2.609"/>
    <n v="3.452915172855318"/>
    <n v="182.471"/>
    <n v="140.19463124199785"/>
  </r>
  <r>
    <x v="6"/>
    <d v="1899-12-30T00:29:43"/>
    <n v="2.44"/>
    <n v="3.452915172855318"/>
    <n v="121.83"/>
    <n v="140.19463124199785"/>
  </r>
  <r>
    <x v="6"/>
    <d v="1899-12-30T00:29:44"/>
    <n v="2.3740000000000001"/>
    <n v="3.452915172855318"/>
    <n v="114.351"/>
    <n v="140.19463124199785"/>
  </r>
  <r>
    <x v="6"/>
    <d v="1899-12-30T00:29:45"/>
    <n v="2.649"/>
    <n v="3.452915172855318"/>
    <n v="139.101"/>
    <n v="140.19463124199785"/>
  </r>
  <r>
    <x v="6"/>
    <d v="1899-12-30T00:29:46"/>
    <n v="2.7879999999999998"/>
    <n v="3.452915172855318"/>
    <n v="182.18100000000001"/>
    <n v="140.19463124199785"/>
  </r>
  <r>
    <x v="6"/>
    <d v="1899-12-30T00:29:47"/>
    <n v="2.508"/>
    <n v="3.452915172855318"/>
    <n v="106.761"/>
    <n v="140.19463124199785"/>
  </r>
  <r>
    <x v="6"/>
    <d v="1899-12-30T00:29:48"/>
    <n v="3.1850000000000001"/>
    <n v="3.452915172855318"/>
    <n v="136.56299999999999"/>
    <n v="140.19463124199785"/>
  </r>
  <r>
    <x v="6"/>
    <d v="1899-12-30T00:29:49"/>
    <n v="2.5070000000000001"/>
    <n v="3.452915172855318"/>
    <n v="102.03"/>
    <n v="140.19463124199785"/>
  </r>
  <r>
    <x v="6"/>
    <d v="1899-12-30T00:29:50"/>
    <n v="3.4630000000000001"/>
    <n v="3.452915172855318"/>
    <n v="159.053"/>
    <n v="140.19463124199785"/>
  </r>
  <r>
    <x v="6"/>
    <d v="1899-12-30T00:29:51"/>
    <n v="2.9140000000000001"/>
    <n v="3.452915172855318"/>
    <n v="116.922"/>
    <n v="140.19463124199785"/>
  </r>
  <r>
    <x v="6"/>
    <d v="1899-12-30T00:29:52"/>
    <n v="3.0680000000000001"/>
    <n v="3.452915172855318"/>
    <n v="129.06100000000001"/>
    <n v="140.19463124199785"/>
  </r>
  <r>
    <x v="6"/>
    <d v="1899-12-30T00:29:53"/>
    <n v="2.3439999999999999"/>
    <n v="3.452915172855318"/>
    <n v="114.114"/>
    <n v="140.19463124199785"/>
  </r>
  <r>
    <x v="6"/>
    <d v="1899-12-30T00:29:54"/>
    <n v="2.3130000000000002"/>
    <n v="3.452915172855318"/>
    <n v="111.47799999999999"/>
    <n v="140.19463124199785"/>
  </r>
  <r>
    <x v="6"/>
    <d v="1899-12-30T00:29:55"/>
    <n v="2.8860000000000001"/>
    <n v="3.452915172855318"/>
    <n v="130.93799999999999"/>
    <n v="140.19463124199785"/>
  </r>
  <r>
    <x v="6"/>
    <d v="1899-12-30T00:29:56"/>
    <n v="3.0760000000000001"/>
    <n v="3.452915172855318"/>
    <n v="122.054"/>
    <n v="140.19463124199785"/>
  </r>
  <r>
    <x v="6"/>
    <d v="1899-12-30T00:29:57"/>
    <n v="2.415"/>
    <n v="3.452915172855318"/>
    <n v="116.833"/>
    <n v="140.19463124199785"/>
  </r>
  <r>
    <x v="6"/>
    <d v="1899-12-30T00:29:58"/>
    <n v="2.7589999999999999"/>
    <n v="3.452915172855318"/>
    <n v="163.595"/>
    <n v="140.19463124199785"/>
  </r>
  <r>
    <x v="6"/>
    <d v="1899-12-30T00:29:59"/>
    <n v="2.4590000000000001"/>
    <n v="3.452915172855318"/>
    <n v="152.27600000000001"/>
    <n v="140.19463124199785"/>
  </r>
  <r>
    <x v="6"/>
    <d v="1899-12-30T00:30:00"/>
    <n v="2.4540000000000002"/>
    <n v="3.452915172855318"/>
    <n v="128.86199999999999"/>
    <n v="140.19463124199785"/>
  </r>
  <r>
    <x v="6"/>
    <d v="1899-12-30T00:30:01"/>
    <n v="24.841999999999999"/>
    <n v="3.452915172855318"/>
    <n v="165.715"/>
    <n v="140.19463124199785"/>
  </r>
  <r>
    <x v="6"/>
    <d v="1899-12-30T00:30:02"/>
    <n v="2.9140000000000001"/>
    <n v="3.452915172855318"/>
    <n v="131.589"/>
    <n v="140.19463124199785"/>
  </r>
  <r>
    <x v="6"/>
    <d v="1899-12-30T00:30:03"/>
    <n v="2.5430000000000001"/>
    <n v="3.452915172855318"/>
    <n v="170.86600000000001"/>
    <n v="140.19463124199785"/>
  </r>
  <r>
    <x v="6"/>
    <d v="1899-12-30T00:30:05"/>
    <n v="3.4710000000000001"/>
    <n v="3.452915172855318"/>
    <n v="179.09"/>
    <n v="140.19463124199785"/>
  </r>
  <r>
    <x v="6"/>
    <d v="1899-12-30T00:30:06"/>
    <n v="2.5550000000000002"/>
    <n v="3.452915172855318"/>
    <n v="130.4"/>
    <n v="140.19463124199785"/>
  </r>
  <r>
    <x v="6"/>
    <d v="1899-12-30T00:30:07"/>
    <n v="2.4009999999999998"/>
    <n v="3.452915172855318"/>
    <n v="101.779"/>
    <n v="140.19463124199785"/>
  </r>
  <r>
    <x v="6"/>
    <d v="1899-12-30T00:30:08"/>
    <n v="5.766"/>
    <n v="3.452915172855318"/>
    <n v="207.52099999999999"/>
    <n v="140.19463124199785"/>
  </r>
  <r>
    <x v="6"/>
    <d v="1899-12-30T00:30:10"/>
    <n v="2.4769999999999999"/>
    <n v="3.452915172855318"/>
    <n v="189.63499999999999"/>
    <n v="140.19463124199785"/>
  </r>
  <r>
    <x v="6"/>
    <d v="1899-12-30T00:30:11"/>
    <n v="3.411"/>
    <n v="3.452915172855318"/>
    <n v="121.84699999999999"/>
    <n v="140.19463124199785"/>
  </r>
  <r>
    <x v="6"/>
    <d v="1899-12-30T00:30:11"/>
    <n v="2.468"/>
    <n v="3.452915172855318"/>
    <n v="153.26"/>
    <n v="140.19463124199785"/>
  </r>
  <r>
    <x v="6"/>
    <d v="1899-12-30T00:30:12"/>
    <n v="2.7349999999999999"/>
    <n v="3.452915172855318"/>
    <n v="106.83199999999999"/>
    <n v="140.19463124199785"/>
  </r>
  <r>
    <x v="6"/>
    <d v="1899-12-30T00:30:13"/>
    <n v="2.347"/>
    <n v="3.452915172855318"/>
    <n v="103.286"/>
    <n v="140.19463124199785"/>
  </r>
  <r>
    <x v="6"/>
    <d v="1899-12-30T00:30:14"/>
    <n v="2.234"/>
    <n v="3.452915172855318"/>
    <n v="112.578"/>
    <n v="140.19463124199785"/>
  </r>
  <r>
    <x v="6"/>
    <d v="1899-12-30T00:30:15"/>
    <n v="3.1429999999999998"/>
    <n v="3.452915172855318"/>
    <n v="109.215"/>
    <n v="140.19463124199785"/>
  </r>
  <r>
    <x v="6"/>
    <d v="1899-12-30T00:30:16"/>
    <n v="4.0490000000000004"/>
    <n v="3.452915172855318"/>
    <n v="181.69"/>
    <n v="140.19463124199785"/>
  </r>
  <r>
    <x v="6"/>
    <d v="1899-12-30T00:30:18"/>
    <n v="2.464"/>
    <n v="3.452915172855318"/>
    <n v="105.46899999999999"/>
    <n v="140.19463124199785"/>
  </r>
  <r>
    <x v="6"/>
    <d v="1899-12-30T00:30:19"/>
    <n v="2.3759999999999999"/>
    <n v="3.452915172855318"/>
    <n v="109.715"/>
    <n v="140.19463124199785"/>
  </r>
  <r>
    <x v="6"/>
    <d v="1899-12-30T00:30:20"/>
    <n v="2.5640000000000001"/>
    <n v="3.452915172855318"/>
    <n v="169.64"/>
    <n v="140.19463124199785"/>
  </r>
  <r>
    <x v="6"/>
    <d v="1899-12-30T00:30:21"/>
    <n v="3.0680000000000001"/>
    <n v="3.452915172855318"/>
    <n v="203.73500000000001"/>
    <n v="140.19463124199785"/>
  </r>
  <r>
    <x v="6"/>
    <d v="1899-12-30T00:30:22"/>
    <n v="2.3679999999999999"/>
    <n v="3.452915172855318"/>
    <n v="116.76"/>
    <n v="140.19463124199785"/>
  </r>
  <r>
    <x v="6"/>
    <d v="1899-12-30T00:30:25"/>
    <n v="3.4449999999999998"/>
    <n v="3.452915172855318"/>
    <n v="298.84199999999998"/>
    <n v="140.19463124199785"/>
  </r>
  <r>
    <x v="6"/>
    <d v="1899-12-30T00:30:26"/>
    <n v="2.4660000000000002"/>
    <n v="3.452915172855318"/>
    <n v="164.834"/>
    <n v="140.19463124199785"/>
  </r>
  <r>
    <x v="6"/>
    <d v="1899-12-30T00:30:26"/>
    <n v="2.4470000000000001"/>
    <n v="3.452915172855318"/>
    <n v="115.19799999999999"/>
    <n v="140.19463124199785"/>
  </r>
  <r>
    <x v="6"/>
    <d v="1899-12-30T00:30:28"/>
    <n v="2.6419999999999999"/>
    <n v="3.452915172855318"/>
    <n v="122.432"/>
    <n v="140.19463124199785"/>
  </r>
  <r>
    <x v="6"/>
    <d v="1899-12-30T00:30:29"/>
    <n v="2.74"/>
    <n v="3.452915172855318"/>
    <n v="117.59"/>
    <n v="140.19463124199785"/>
  </r>
  <r>
    <x v="6"/>
    <d v="1899-12-30T00:30:30"/>
    <n v="2.323"/>
    <n v="3.452915172855318"/>
    <n v="112.22199999999999"/>
    <n v="140.19463124199785"/>
  </r>
  <r>
    <x v="6"/>
    <d v="1899-12-30T00:30:31"/>
    <n v="2.673"/>
    <n v="3.452915172855318"/>
    <n v="107.018"/>
    <n v="140.19463124199785"/>
  </r>
  <r>
    <x v="6"/>
    <d v="1899-12-30T00:30:32"/>
    <n v="3.355"/>
    <n v="3.452915172855318"/>
    <n v="166.85900000000001"/>
    <n v="140.19463124199785"/>
  </r>
  <r>
    <x v="6"/>
    <d v="1899-12-30T00:30:33"/>
    <n v="3.952"/>
    <n v="3.452915172855318"/>
    <n v="143.14699999999999"/>
    <n v="140.19463124199785"/>
  </r>
  <r>
    <x v="6"/>
    <d v="1899-12-30T00:30:34"/>
    <n v="2.5619999999999998"/>
    <n v="3.452915172855318"/>
    <n v="129.339"/>
    <n v="140.19463124199785"/>
  </r>
  <r>
    <x v="6"/>
    <d v="1899-12-30T00:30:35"/>
    <n v="2.7050000000000001"/>
    <n v="3.452915172855318"/>
    <n v="117.70399999999999"/>
    <n v="140.19463124199785"/>
  </r>
  <r>
    <x v="6"/>
    <d v="1899-12-30T00:30:35"/>
    <n v="2.407"/>
    <n v="3.452915172855318"/>
    <n v="114.819"/>
    <n v="140.19463124199785"/>
  </r>
  <r>
    <x v="6"/>
    <d v="1899-12-30T00:30:36"/>
    <n v="2.7589999999999999"/>
    <n v="3.452915172855318"/>
    <n v="100.96899999999999"/>
    <n v="140.19463124199785"/>
  </r>
  <r>
    <x v="6"/>
    <d v="1899-12-30T00:30:37"/>
    <n v="2.1800000000000002"/>
    <n v="3.452915172855318"/>
    <n v="134.971"/>
    <n v="140.19463124199785"/>
  </r>
  <r>
    <x v="6"/>
    <d v="1899-12-30T00:30:38"/>
    <n v="3.2410000000000001"/>
    <n v="3.452915172855318"/>
    <n v="184.69800000000001"/>
    <n v="140.19463124199785"/>
  </r>
  <r>
    <x v="6"/>
    <d v="1899-12-30T00:30:39"/>
    <n v="2.44"/>
    <n v="3.452915172855318"/>
    <n v="123.81"/>
    <n v="140.19463124199785"/>
  </r>
  <r>
    <x v="6"/>
    <d v="1899-12-30T00:30:40"/>
    <n v="2.4569999999999999"/>
    <n v="3.452915172855318"/>
    <n v="111.904"/>
    <n v="140.19463124199785"/>
  </r>
  <r>
    <x v="6"/>
    <d v="1899-12-30T00:30:41"/>
    <n v="2.8679999999999999"/>
    <n v="3.452915172855318"/>
    <n v="204.85599999999999"/>
    <n v="140.19463124199785"/>
  </r>
  <r>
    <x v="6"/>
    <d v="1899-12-30T00:30:42"/>
    <n v="2.5390000000000001"/>
    <n v="3.452915172855318"/>
    <n v="168.982"/>
    <n v="140.19463124199785"/>
  </r>
  <r>
    <x v="6"/>
    <d v="1899-12-30T00:30:43"/>
    <n v="3.0960000000000001"/>
    <n v="3.452915172855318"/>
    <n v="147.19"/>
    <n v="140.19463124199785"/>
  </r>
  <r>
    <x v="6"/>
    <d v="1899-12-30T00:30:44"/>
    <n v="2.5329999999999999"/>
    <n v="3.452915172855318"/>
    <n v="143.87200000000001"/>
    <n v="140.19463124199785"/>
  </r>
  <r>
    <x v="6"/>
    <d v="1899-12-30T00:30:45"/>
    <n v="2.5880000000000001"/>
    <n v="3.452915172855318"/>
    <n v="167.53399999999999"/>
    <n v="140.19463124199785"/>
  </r>
  <r>
    <x v="6"/>
    <d v="1899-12-30T00:30:46"/>
    <n v="2.589"/>
    <n v="3.452915172855318"/>
    <n v="120.633"/>
    <n v="140.19463124199785"/>
  </r>
  <r>
    <x v="6"/>
    <d v="1899-12-30T00:30:47"/>
    <n v="2.516"/>
    <n v="3.452915172855318"/>
    <n v="110.548"/>
    <n v="140.19463124199785"/>
  </r>
  <r>
    <x v="6"/>
    <d v="1899-12-30T00:30:48"/>
    <n v="3.2759999999999998"/>
    <n v="3.452915172855318"/>
    <n v="137.36099999999999"/>
    <n v="140.19463124199785"/>
  </r>
  <r>
    <x v="6"/>
    <d v="1899-12-30T00:30:49"/>
    <n v="2.8559999999999999"/>
    <n v="3.452915172855318"/>
    <n v="120.84399999999999"/>
    <n v="140.19463124199785"/>
  </r>
  <r>
    <x v="6"/>
    <d v="1899-12-30T00:30:51"/>
    <n v="2.5569999999999999"/>
    <n v="3.452915172855318"/>
    <n v="154.80199999999999"/>
    <n v="140.19463124199785"/>
  </r>
  <r>
    <x v="6"/>
    <d v="1899-12-30T00:30:51"/>
    <n v="2.4689999999999999"/>
    <n v="3.452915172855318"/>
    <n v="107.523"/>
    <n v="140.19463124199785"/>
  </r>
  <r>
    <x v="6"/>
    <d v="1899-12-30T00:30:52"/>
    <n v="3.1070000000000002"/>
    <n v="3.452915172855318"/>
    <n v="142.45400000000001"/>
    <n v="140.19463124199785"/>
  </r>
  <r>
    <x v="6"/>
    <d v="1899-12-30T00:30:53"/>
    <n v="2.5819999999999999"/>
    <n v="3.452915172855318"/>
    <n v="147.61600000000001"/>
    <n v="140.19463124199785"/>
  </r>
  <r>
    <x v="6"/>
    <d v="1899-12-30T00:30:55"/>
    <n v="3.1240000000000001"/>
    <n v="3.452915172855318"/>
    <n v="177.24"/>
    <n v="140.19463124199785"/>
  </r>
  <r>
    <x v="6"/>
    <d v="1899-12-30T00:30:56"/>
    <n v="2.4990000000000001"/>
    <n v="3.452915172855318"/>
    <n v="103.93899999999999"/>
    <n v="140.19463124199785"/>
  </r>
  <r>
    <x v="6"/>
    <d v="1899-12-30T00:30:56"/>
    <n v="22.259"/>
    <n v="3.452915172855318"/>
    <n v="138.15199999999999"/>
    <n v="140.19463124199785"/>
  </r>
  <r>
    <x v="6"/>
    <d v="1899-12-30T00:30:57"/>
    <n v="6.165"/>
    <n v="3.452915172855318"/>
    <n v="140.18100000000001"/>
    <n v="140.19463124199785"/>
  </r>
  <r>
    <x v="6"/>
    <d v="1899-12-30T00:30:58"/>
    <n v="2.7480000000000002"/>
    <n v="3.452915172855318"/>
    <n v="171.07599999999999"/>
    <n v="140.19463124199785"/>
  </r>
  <r>
    <x v="6"/>
    <d v="1899-12-30T00:31:00"/>
    <n v="2.4910000000000001"/>
    <n v="3.452915172855318"/>
    <n v="244.91900000000001"/>
    <n v="140.19463124199785"/>
  </r>
  <r>
    <x v="6"/>
    <d v="1899-12-30T00:31:01"/>
    <n v="4.1580000000000004"/>
    <n v="3.452915172855318"/>
    <n v="223.60599999999999"/>
    <n v="140.19463124199785"/>
  </r>
  <r>
    <x v="6"/>
    <d v="1899-12-30T00:31:03"/>
    <n v="2.6280000000000001"/>
    <n v="3.452915172855318"/>
    <n v="135.691"/>
    <n v="140.19463124199785"/>
  </r>
  <r>
    <x v="6"/>
    <d v="1899-12-30T00:31:04"/>
    <n v="2.8929999999999998"/>
    <n v="3.452915172855318"/>
    <n v="155.16300000000001"/>
    <n v="140.19463124199785"/>
  </r>
  <r>
    <x v="6"/>
    <d v="1899-12-30T00:31:05"/>
    <n v="3.5710000000000002"/>
    <n v="3.452915172855318"/>
    <n v="126.057"/>
    <n v="140.19463124199785"/>
  </r>
  <r>
    <x v="6"/>
    <d v="1899-12-30T00:31:06"/>
    <n v="2.5649999999999999"/>
    <n v="3.452915172855318"/>
    <n v="129.88"/>
    <n v="140.19463124199785"/>
  </r>
  <r>
    <x v="6"/>
    <d v="1899-12-30T00:31:07"/>
    <n v="2.8889999999999998"/>
    <n v="3.452915172855318"/>
    <n v="115.48"/>
    <n v="140.19463124199785"/>
  </r>
  <r>
    <x v="6"/>
    <d v="1899-12-30T00:31:08"/>
    <n v="2.79"/>
    <n v="3.452915172855318"/>
    <n v="148.529"/>
    <n v="140.19463124199785"/>
  </r>
  <r>
    <x v="6"/>
    <d v="1899-12-30T00:31:09"/>
    <n v="2.3199999999999998"/>
    <n v="3.452915172855318"/>
    <n v="130.44800000000001"/>
    <n v="140.19463124199785"/>
  </r>
  <r>
    <x v="6"/>
    <d v="1899-12-30T00:31:10"/>
    <n v="2.6560000000000001"/>
    <n v="3.452915172855318"/>
    <n v="103.536"/>
    <n v="140.19463124199785"/>
  </r>
  <r>
    <x v="6"/>
    <d v="1899-12-30T00:31:11"/>
    <n v="2.431"/>
    <n v="3.452915172855318"/>
    <n v="108.94799999999999"/>
    <n v="140.19463124199785"/>
  </r>
  <r>
    <x v="6"/>
    <d v="1899-12-30T00:31:12"/>
    <n v="2.4990000000000001"/>
    <n v="3.452915172855318"/>
    <n v="107.252"/>
    <n v="140.19463124199785"/>
  </r>
  <r>
    <x v="6"/>
    <d v="1899-12-30T00:31:13"/>
    <n v="12.625999999999999"/>
    <n v="3.452915172855318"/>
    <n v="335.089"/>
    <n v="140.19463124199785"/>
  </r>
  <r>
    <x v="6"/>
    <d v="1899-12-30T00:31:14"/>
    <n v="2.5960000000000001"/>
    <n v="3.452915172855318"/>
    <n v="152.14599999999999"/>
    <n v="140.19463124199785"/>
  </r>
  <r>
    <x v="6"/>
    <d v="1899-12-30T00:31:16"/>
    <n v="2.4289999999999998"/>
    <n v="3.452915172855318"/>
    <n v="101.739"/>
    <n v="140.19463124199785"/>
  </r>
  <r>
    <x v="6"/>
    <d v="1899-12-30T00:31:17"/>
    <n v="2.42"/>
    <n v="3.452915172855318"/>
    <n v="102.108"/>
    <n v="140.19463124199785"/>
  </r>
  <r>
    <x v="6"/>
    <d v="1899-12-30T00:31:18"/>
    <n v="2.5870000000000002"/>
    <n v="3.452915172855318"/>
    <n v="103.76600000000001"/>
    <n v="140.19463124199785"/>
  </r>
  <r>
    <x v="6"/>
    <d v="1899-12-30T00:31:19"/>
    <n v="2.7789999999999999"/>
    <n v="3.452915172855318"/>
    <n v="156.39699999999999"/>
    <n v="140.19463124199785"/>
  </r>
  <r>
    <x v="6"/>
    <d v="1899-12-30T00:31:20"/>
    <n v="2.9550000000000001"/>
    <n v="3.452915172855318"/>
    <n v="138.92099999999999"/>
    <n v="140.19463124199785"/>
  </r>
  <r>
    <x v="6"/>
    <d v="1899-12-30T00:31:21"/>
    <n v="3.0830000000000002"/>
    <n v="3.452915172855318"/>
    <n v="171.45699999999999"/>
    <n v="140.19463124199785"/>
  </r>
  <r>
    <x v="6"/>
    <d v="1899-12-30T00:31:22"/>
    <n v="2.3029999999999999"/>
    <n v="3.452915172855318"/>
    <n v="113.831"/>
    <n v="140.19463124199785"/>
  </r>
  <r>
    <x v="6"/>
    <d v="1899-12-30T00:31:23"/>
    <n v="2.9910000000000001"/>
    <n v="3.452915172855318"/>
    <n v="111.979"/>
    <n v="140.19463124199785"/>
  </r>
  <r>
    <x v="6"/>
    <d v="1899-12-30T00:31:24"/>
    <n v="2.4369999999999998"/>
    <n v="3.452915172855318"/>
    <n v="121.575"/>
    <n v="140.19463124199785"/>
  </r>
  <r>
    <x v="6"/>
    <d v="1899-12-30T00:31:25"/>
    <n v="2.6070000000000002"/>
    <n v="3.452915172855318"/>
    <n v="167.65"/>
    <n v="140.19463124199785"/>
  </r>
  <r>
    <x v="6"/>
    <d v="1899-12-30T00:31:26"/>
    <n v="2.468"/>
    <n v="3.452915172855318"/>
    <n v="106.72"/>
    <n v="140.19463124199785"/>
  </r>
  <r>
    <x v="6"/>
    <d v="1899-12-30T00:31:27"/>
    <n v="2.6779999999999999"/>
    <n v="3.452915172855318"/>
    <n v="126.994"/>
    <n v="140.19463124199785"/>
  </r>
  <r>
    <x v="6"/>
    <d v="1899-12-30T00:31:28"/>
    <n v="2.5139999999999998"/>
    <n v="3.452915172855318"/>
    <n v="107.74"/>
    <n v="140.19463124199785"/>
  </r>
  <r>
    <x v="6"/>
    <d v="1899-12-30T00:31:29"/>
    <n v="3.02"/>
    <n v="3.452915172855318"/>
    <n v="128.39400000000001"/>
    <n v="140.19463124199785"/>
  </r>
  <r>
    <x v="6"/>
    <d v="1899-12-30T00:31:30"/>
    <n v="2.6110000000000002"/>
    <n v="3.452915172855318"/>
    <n v="126.04600000000001"/>
    <n v="140.19463124199785"/>
  </r>
  <r>
    <x v="6"/>
    <d v="1899-12-30T00:31:31"/>
    <n v="2.4169999999999998"/>
    <n v="3.452915172855318"/>
    <n v="112.038"/>
    <n v="140.19463124199785"/>
  </r>
  <r>
    <x v="6"/>
    <d v="1899-12-30T00:31:32"/>
    <n v="3.2450000000000001"/>
    <n v="3.452915172855318"/>
    <n v="166.24100000000001"/>
    <n v="140.19463124199785"/>
  </r>
  <r>
    <x v="6"/>
    <d v="1899-12-30T00:31:33"/>
    <n v="2.653"/>
    <n v="3.452915172855318"/>
    <n v="133.55099999999999"/>
    <n v="140.19463124199785"/>
  </r>
  <r>
    <x v="6"/>
    <d v="1899-12-30T00:31:35"/>
    <n v="5.601"/>
    <n v="3.452915172855318"/>
    <n v="198.84299999999999"/>
    <n v="140.19463124199785"/>
  </r>
  <r>
    <x v="6"/>
    <d v="1899-12-30T00:31:36"/>
    <n v="2.3879999999999999"/>
    <n v="3.452915172855318"/>
    <n v="114.245"/>
    <n v="140.19463124199785"/>
  </r>
  <r>
    <x v="6"/>
    <d v="1899-12-30T00:31:37"/>
    <n v="2.6589999999999998"/>
    <n v="3.452915172855318"/>
    <n v="151.34"/>
    <n v="140.19463124199785"/>
  </r>
  <r>
    <x v="6"/>
    <d v="1899-12-30T00:31:38"/>
    <n v="2.4359999999999999"/>
    <n v="3.452915172855318"/>
    <n v="104.71299999999999"/>
    <n v="140.19463124199785"/>
  </r>
  <r>
    <x v="6"/>
    <d v="1899-12-30T00:31:39"/>
    <n v="2.5419999999999998"/>
    <n v="3.452915172855318"/>
    <n v="102.782"/>
    <n v="140.19463124199785"/>
  </r>
  <r>
    <x v="6"/>
    <d v="1899-12-30T00:31:41"/>
    <n v="2.419"/>
    <n v="3.452915172855318"/>
    <n v="144.44"/>
    <n v="140.19463124199785"/>
  </r>
  <r>
    <x v="6"/>
    <d v="1899-12-30T00:31:42"/>
    <n v="2.31"/>
    <n v="3.452915172855318"/>
    <n v="115.71599999999999"/>
    <n v="140.19463124199785"/>
  </r>
  <r>
    <x v="6"/>
    <d v="1899-12-30T00:31:43"/>
    <n v="2.65"/>
    <n v="3.452915172855318"/>
    <n v="113.212"/>
    <n v="140.19463124199785"/>
  </r>
  <r>
    <x v="6"/>
    <d v="1899-12-30T00:31:43"/>
    <n v="2.5720000000000001"/>
    <n v="3.452915172855318"/>
    <n v="116.413"/>
    <n v="140.19463124199785"/>
  </r>
  <r>
    <x v="6"/>
    <d v="1899-12-30T00:31:45"/>
    <n v="2.9409999999999998"/>
    <n v="3.452915172855318"/>
    <n v="193.65799999999999"/>
    <n v="140.19463124199785"/>
  </r>
  <r>
    <x v="6"/>
    <d v="1899-12-30T00:31:46"/>
    <n v="2.573"/>
    <n v="3.452915172855318"/>
    <n v="103.69"/>
    <n v="140.19463124199785"/>
  </r>
  <r>
    <x v="6"/>
    <d v="1899-12-30T00:31:47"/>
    <n v="2.823"/>
    <n v="3.452915172855318"/>
    <n v="101.39100000000001"/>
    <n v="140.19463124199785"/>
  </r>
  <r>
    <x v="6"/>
    <d v="1899-12-30T00:31:48"/>
    <n v="2.992"/>
    <n v="3.452915172855318"/>
    <n v="116.825"/>
    <n v="140.19463124199785"/>
  </r>
  <r>
    <x v="6"/>
    <d v="1899-12-30T00:31:49"/>
    <n v="4.2530000000000001"/>
    <n v="3.452915172855318"/>
    <n v="128.58699999999999"/>
    <n v="140.19463124199785"/>
  </r>
  <r>
    <x v="6"/>
    <d v="1899-12-30T00:31:50"/>
    <n v="2.492"/>
    <n v="3.452915172855318"/>
    <n v="168.30099999999999"/>
    <n v="140.19463124199785"/>
  </r>
  <r>
    <x v="6"/>
    <d v="1899-12-30T00:31:51"/>
    <n v="2.621"/>
    <n v="3.452915172855318"/>
    <n v="100.696"/>
    <n v="140.19463124199785"/>
  </r>
  <r>
    <x v="6"/>
    <d v="1899-12-30T00:31:52"/>
    <n v="2.3279999999999998"/>
    <n v="3.452915172855318"/>
    <n v="111.675"/>
    <n v="140.19463124199785"/>
  </r>
  <r>
    <x v="6"/>
    <d v="1899-12-30T00:31:53"/>
    <n v="3.0659999999999998"/>
    <n v="3.452915172855318"/>
    <n v="175.64099999999999"/>
    <n v="140.19463124199785"/>
  </r>
  <r>
    <x v="6"/>
    <d v="1899-12-30T00:31:54"/>
    <n v="3.605"/>
    <n v="3.452915172855318"/>
    <n v="151.60599999999999"/>
    <n v="140.19463124199785"/>
  </r>
  <r>
    <x v="6"/>
    <d v="1899-12-30T00:31:55"/>
    <n v="2.649"/>
    <n v="3.452915172855318"/>
    <n v="109.95699999999999"/>
    <n v="140.19463124199785"/>
  </r>
  <r>
    <x v="6"/>
    <d v="1899-12-30T00:31:56"/>
    <n v="2.4510000000000001"/>
    <n v="3.452915172855318"/>
    <n v="118.343"/>
    <n v="140.19463124199785"/>
  </r>
  <r>
    <x v="6"/>
    <d v="1899-12-30T00:31:57"/>
    <n v="2.3919999999999999"/>
    <n v="3.452915172855318"/>
    <n v="120.52"/>
    <n v="140.19463124199785"/>
  </r>
  <r>
    <x v="6"/>
    <d v="1899-12-30T00:31:58"/>
    <n v="2.0979999999999999"/>
    <n v="3.452915172855318"/>
    <n v="114.541"/>
    <n v="140.19463124199785"/>
  </r>
  <r>
    <x v="6"/>
    <d v="1899-12-30T00:31:59"/>
    <n v="3.4340000000000002"/>
    <n v="3.452915172855318"/>
    <n v="175.72499999999999"/>
    <n v="140.19463124199785"/>
  </r>
  <r>
    <x v="6"/>
    <d v="1899-12-30T00:32:00"/>
    <n v="2.9020000000000001"/>
    <n v="3.452915172855318"/>
    <n v="156.309"/>
    <n v="140.19463124199785"/>
  </r>
  <r>
    <x v="6"/>
    <d v="1899-12-30T00:32:01"/>
    <n v="3.0859999999999999"/>
    <n v="3.452915172855318"/>
    <n v="144.29499999999999"/>
    <n v="140.19463124199785"/>
  </r>
  <r>
    <x v="6"/>
    <d v="1899-12-30T00:32:02"/>
    <n v="2.48"/>
    <n v="3.452915172855318"/>
    <n v="106.584"/>
    <n v="140.19463124199785"/>
  </r>
  <r>
    <x v="6"/>
    <d v="1899-12-30T00:32:03"/>
    <n v="2.3540000000000001"/>
    <n v="3.452915172855318"/>
    <n v="121.794"/>
    <n v="140.19463124199785"/>
  </r>
  <r>
    <x v="6"/>
    <d v="1899-12-30T00:32:04"/>
    <n v="3.0680000000000001"/>
    <n v="3.452915172855318"/>
    <n v="156.452"/>
    <n v="140.19463124199785"/>
  </r>
  <r>
    <x v="6"/>
    <d v="1899-12-30T00:32:05"/>
    <n v="2.6309999999999998"/>
    <n v="3.452915172855318"/>
    <n v="108.381"/>
    <n v="140.19463124199785"/>
  </r>
  <r>
    <x v="6"/>
    <d v="1899-12-30T00:32:05"/>
    <n v="2.6230000000000002"/>
    <n v="3.452915172855318"/>
    <n v="131.44900000000001"/>
    <n v="140.19463124199785"/>
  </r>
  <r>
    <x v="6"/>
    <d v="1899-12-30T00:32:06"/>
    <n v="2.403"/>
    <n v="3.452915172855318"/>
    <n v="140.21600000000001"/>
    <n v="140.19463124199785"/>
  </r>
  <r>
    <x v="6"/>
    <d v="1899-12-30T00:32:07"/>
    <n v="13.945"/>
    <n v="3.452915172855318"/>
    <n v="155.03200000000001"/>
    <n v="140.19463124199785"/>
  </r>
  <r>
    <x v="6"/>
    <d v="1899-12-30T00:32:09"/>
    <n v="2.3220000000000001"/>
    <n v="3.452915172855318"/>
    <n v="109.262"/>
    <n v="140.19463124199785"/>
  </r>
  <r>
    <x v="6"/>
    <d v="1899-12-30T00:32:11"/>
    <n v="2.4350000000000001"/>
    <n v="3.452915172855318"/>
    <n v="256.36399999999998"/>
    <n v="140.19463124199785"/>
  </r>
  <r>
    <x v="6"/>
    <d v="1899-12-30T00:32:12"/>
    <n v="2.2999999999999998"/>
    <n v="3.452915172855318"/>
    <n v="100.89400000000001"/>
    <n v="140.19463124199785"/>
  </r>
  <r>
    <x v="6"/>
    <d v="1899-12-30T00:32:14"/>
    <n v="2.625"/>
    <n v="3.452915172855318"/>
    <n v="103.699"/>
    <n v="140.19463124199785"/>
  </r>
  <r>
    <x v="6"/>
    <d v="1899-12-30T00:32:16"/>
    <n v="2.633"/>
    <n v="3.452915172855318"/>
    <n v="148.32599999999999"/>
    <n v="140.19463124199785"/>
  </r>
  <r>
    <x v="6"/>
    <d v="1899-12-30T00:32:17"/>
    <n v="2.7469999999999999"/>
    <n v="3.452915172855318"/>
    <n v="175.06"/>
    <n v="140.19463124199785"/>
  </r>
  <r>
    <x v="6"/>
    <d v="1899-12-30T00:32:18"/>
    <n v="2.4950000000000001"/>
    <n v="3.452915172855318"/>
    <n v="117.93899999999999"/>
    <n v="140.19463124199785"/>
  </r>
  <r>
    <x v="6"/>
    <d v="1899-12-30T00:32:19"/>
    <n v="2.6059999999999999"/>
    <n v="3.452915172855318"/>
    <n v="119.90600000000001"/>
    <n v="140.19463124199785"/>
  </r>
  <r>
    <x v="6"/>
    <d v="1899-12-30T00:32:19"/>
    <n v="2.5270000000000001"/>
    <n v="3.452915172855318"/>
    <n v="134.387"/>
    <n v="140.19463124199785"/>
  </r>
  <r>
    <x v="6"/>
    <d v="1899-12-30T00:32:20"/>
    <n v="3.1589999999999998"/>
    <n v="3.452915172855318"/>
    <n v="125.654"/>
    <n v="140.19463124199785"/>
  </r>
  <r>
    <x v="6"/>
    <d v="1899-12-30T00:32:22"/>
    <n v="2.512"/>
    <n v="3.452915172855318"/>
    <n v="147.679"/>
    <n v="140.19463124199785"/>
  </r>
  <r>
    <x v="6"/>
    <d v="1899-12-30T00:32:24"/>
    <n v="2.617"/>
    <n v="3.452915172855318"/>
    <n v="106.13500000000001"/>
    <n v="140.19463124199785"/>
  </r>
  <r>
    <x v="6"/>
    <d v="1899-12-30T00:32:25"/>
    <n v="2.3759999999999999"/>
    <n v="3.452915172855318"/>
    <n v="131.613"/>
    <n v="140.19463124199785"/>
  </r>
  <r>
    <x v="6"/>
    <d v="1899-12-30T00:32:26"/>
    <n v="2.2570000000000001"/>
    <n v="3.452915172855318"/>
    <n v="125.374"/>
    <n v="140.19463124199785"/>
  </r>
  <r>
    <x v="6"/>
    <d v="1899-12-30T00:32:27"/>
    <n v="2.6110000000000002"/>
    <n v="3.452915172855318"/>
    <n v="152.66499999999999"/>
    <n v="140.19463124199785"/>
  </r>
  <r>
    <x v="6"/>
    <d v="1899-12-30T00:32:28"/>
    <n v="2.8180000000000001"/>
    <n v="3.452915172855318"/>
    <n v="131.928"/>
    <n v="140.19463124199785"/>
  </r>
  <r>
    <x v="6"/>
    <d v="1899-12-30T00:32:29"/>
    <n v="2.4460000000000002"/>
    <n v="3.452915172855318"/>
    <n v="117.398"/>
    <n v="140.19463124199785"/>
  </r>
  <r>
    <x v="6"/>
    <d v="1899-12-30T00:32:30"/>
    <n v="2.2450000000000001"/>
    <n v="3.452915172855318"/>
    <n v="103.536"/>
    <n v="140.19463124199785"/>
  </r>
  <r>
    <x v="6"/>
    <d v="1899-12-30T00:32:32"/>
    <n v="2.2639999999999998"/>
    <n v="3.452915172855318"/>
    <n v="147.50200000000001"/>
    <n v="140.19463124199785"/>
  </r>
  <r>
    <x v="6"/>
    <d v="1899-12-30T00:32:33"/>
    <n v="2.8359999999999999"/>
    <n v="3.452915172855318"/>
    <n v="125.27500000000001"/>
    <n v="140.19463124199785"/>
  </r>
  <r>
    <x v="6"/>
    <d v="1899-12-30T00:32:35"/>
    <n v="2.3490000000000002"/>
    <n v="3.452915172855318"/>
    <n v="117.818"/>
    <n v="140.19463124199785"/>
  </r>
  <r>
    <x v="6"/>
    <d v="1899-12-30T00:32:36"/>
    <n v="2.9710000000000001"/>
    <n v="3.452915172855318"/>
    <n v="235.51400000000001"/>
    <n v="140.19463124199785"/>
  </r>
  <r>
    <x v="6"/>
    <d v="1899-12-30T00:32:37"/>
    <n v="2.347"/>
    <n v="3.452915172855318"/>
    <n v="115.63800000000001"/>
    <n v="140.19463124199785"/>
  </r>
  <r>
    <x v="6"/>
    <d v="1899-12-30T00:32:38"/>
    <n v="2.37"/>
    <n v="3.452915172855318"/>
    <n v="111.712"/>
    <n v="140.19463124199785"/>
  </r>
  <r>
    <x v="6"/>
    <d v="1899-12-30T00:32:39"/>
    <n v="3.88"/>
    <n v="3.452915172855318"/>
    <n v="140.81200000000001"/>
    <n v="140.19463124199785"/>
  </r>
  <r>
    <x v="6"/>
    <d v="1899-12-30T00:32:40"/>
    <n v="2.5710000000000002"/>
    <n v="3.452915172855318"/>
    <n v="122.068"/>
    <n v="140.19463124199785"/>
  </r>
  <r>
    <x v="6"/>
    <d v="1899-12-30T00:32:41"/>
    <n v="2.4"/>
    <n v="3.452915172855318"/>
    <n v="113.245"/>
    <n v="140.19463124199785"/>
  </r>
  <r>
    <x v="6"/>
    <d v="1899-12-30T00:32:42"/>
    <n v="2.113"/>
    <n v="3.452915172855318"/>
    <n v="119.72799999999999"/>
    <n v="140.19463124199785"/>
  </r>
  <r>
    <x v="6"/>
    <d v="1899-12-30T00:32:43"/>
    <n v="3.1219999999999999"/>
    <n v="3.452915172855318"/>
    <n v="203.37299999999999"/>
    <n v="140.19463124199785"/>
  </r>
  <r>
    <x v="6"/>
    <d v="1899-12-30T00:32:44"/>
    <n v="2.5499999999999998"/>
    <n v="3.452915172855318"/>
    <n v="100.997"/>
    <n v="140.19463124199785"/>
  </r>
  <r>
    <x v="6"/>
    <d v="1899-12-30T00:32:46"/>
    <n v="2.5169999999999999"/>
    <n v="3.452915172855318"/>
    <n v="132.49600000000001"/>
    <n v="140.19463124199785"/>
  </r>
  <r>
    <x v="6"/>
    <d v="1899-12-30T00:32:47"/>
    <n v="2.391"/>
    <n v="3.452915172855318"/>
    <n v="113.426"/>
    <n v="140.19463124199785"/>
  </r>
  <r>
    <x v="6"/>
    <d v="1899-12-30T00:32:48"/>
    <n v="2.4860000000000002"/>
    <n v="3.452915172855318"/>
    <n v="147.15799999999999"/>
    <n v="140.19463124199785"/>
  </r>
  <r>
    <x v="6"/>
    <d v="1899-12-30T00:32:49"/>
    <n v="2.359"/>
    <n v="3.452915172855318"/>
    <n v="118.8"/>
    <n v="140.19463124199785"/>
  </r>
  <r>
    <x v="6"/>
    <d v="1899-12-30T00:32:50"/>
    <n v="2.548"/>
    <n v="3.452915172855318"/>
    <n v="115.46599999999999"/>
    <n v="140.19463124199785"/>
  </r>
  <r>
    <x v="6"/>
    <d v="1899-12-30T00:32:51"/>
    <n v="3.1829999999999998"/>
    <n v="3.452915172855318"/>
    <n v="154.55199999999999"/>
    <n v="140.19463124199785"/>
  </r>
  <r>
    <x v="6"/>
    <d v="1899-12-30T00:32:52"/>
    <n v="2.9780000000000002"/>
    <n v="3.452915172855318"/>
    <n v="162.09899999999999"/>
    <n v="140.19463124199785"/>
  </r>
  <r>
    <x v="6"/>
    <d v="1899-12-30T00:32:53"/>
    <n v="7.056"/>
    <n v="3.452915172855318"/>
    <n v="166.27799999999999"/>
    <n v="140.19463124199785"/>
  </r>
  <r>
    <x v="6"/>
    <d v="1899-12-30T00:32:54"/>
    <n v="2.415"/>
    <n v="3.452915172855318"/>
    <n v="115.273"/>
    <n v="140.19463124199785"/>
  </r>
  <r>
    <x v="6"/>
    <d v="1899-12-30T00:32:56"/>
    <n v="2.4159999999999999"/>
    <n v="3.452915172855318"/>
    <n v="117.996"/>
    <n v="140.19463124199785"/>
  </r>
  <r>
    <x v="6"/>
    <d v="1899-12-30T00:32:57"/>
    <n v="2.4700000000000002"/>
    <n v="3.452915172855318"/>
    <n v="107.93600000000001"/>
    <n v="140.19463124199785"/>
  </r>
  <r>
    <x v="6"/>
    <d v="1899-12-30T00:32:58"/>
    <n v="2.923"/>
    <n v="3.452915172855318"/>
    <n v="132.86099999999999"/>
    <n v="140.19463124199785"/>
  </r>
  <r>
    <x v="6"/>
    <d v="1899-12-30T00:32:59"/>
    <n v="2.7450000000000001"/>
    <n v="3.452915172855318"/>
    <n v="133.69200000000001"/>
    <n v="140.19463124199785"/>
  </r>
  <r>
    <x v="6"/>
    <d v="1899-12-30T00:33:00"/>
    <n v="2.363"/>
    <n v="3.452915172855318"/>
    <n v="148.77699999999999"/>
    <n v="140.19463124199785"/>
  </r>
  <r>
    <x v="6"/>
    <d v="1899-12-30T00:33:01"/>
    <n v="2.6560000000000001"/>
    <n v="3.452915172855318"/>
    <n v="100.393"/>
    <n v="140.19463124199785"/>
  </r>
  <r>
    <x v="6"/>
    <d v="1899-12-30T00:33:02"/>
    <n v="3.2850000000000001"/>
    <n v="3.452915172855318"/>
    <n v="107.205"/>
    <n v="140.19463124199785"/>
  </r>
  <r>
    <x v="6"/>
    <d v="1899-12-30T00:33:03"/>
    <n v="2.4169999999999998"/>
    <n v="3.452915172855318"/>
    <n v="133.773"/>
    <n v="140.19463124199785"/>
  </r>
  <r>
    <x v="6"/>
    <d v="1899-12-30T00:33:04"/>
    <n v="2.6150000000000002"/>
    <n v="3.452915172855318"/>
    <n v="142.886"/>
    <n v="140.19463124199785"/>
  </r>
  <r>
    <x v="6"/>
    <d v="1899-12-30T00:33:05"/>
    <n v="2.5840000000000001"/>
    <n v="3.452915172855318"/>
    <n v="173.64699999999999"/>
    <n v="140.19463124199785"/>
  </r>
  <r>
    <x v="6"/>
    <d v="1899-12-30T00:33:06"/>
    <n v="2.827"/>
    <n v="3.452915172855318"/>
    <n v="103.48099999999999"/>
    <n v="140.19463124199785"/>
  </r>
  <r>
    <x v="6"/>
    <d v="1899-12-30T00:33:07"/>
    <n v="2.351"/>
    <n v="3.452915172855318"/>
    <n v="111.14"/>
    <n v="140.19463124199785"/>
  </r>
  <r>
    <x v="6"/>
    <d v="1899-12-30T00:33:08"/>
    <n v="2.7240000000000002"/>
    <n v="3.452915172855318"/>
    <n v="124.117"/>
    <n v="140.19463124199785"/>
  </r>
  <r>
    <x v="6"/>
    <d v="1899-12-30T00:33:09"/>
    <n v="2.3919999999999999"/>
    <n v="3.452915172855318"/>
    <n v="131.86500000000001"/>
    <n v="140.19463124199785"/>
  </r>
  <r>
    <x v="6"/>
    <d v="1899-12-30T00:33:10"/>
    <n v="2.367"/>
    <n v="3.452915172855318"/>
    <n v="100.967"/>
    <n v="140.19463124199785"/>
  </r>
  <r>
    <x v="6"/>
    <d v="1899-12-30T00:33:11"/>
    <n v="3.0680000000000001"/>
    <n v="3.452915172855318"/>
    <n v="109.087"/>
    <n v="140.19463124199785"/>
  </r>
  <r>
    <x v="6"/>
    <d v="1899-12-30T00:33:12"/>
    <n v="3.3159999999999998"/>
    <n v="3.452915172855318"/>
    <n v="146.39099999999999"/>
    <n v="140.19463124199785"/>
  </r>
  <r>
    <x v="6"/>
    <d v="1899-12-30T00:33:14"/>
    <n v="2.4780000000000002"/>
    <n v="3.452915172855318"/>
    <n v="121.366"/>
    <n v="140.19463124199785"/>
  </r>
  <r>
    <x v="6"/>
    <d v="1899-12-30T00:33:15"/>
    <n v="2.5790000000000002"/>
    <n v="3.452915172855318"/>
    <n v="197.44300000000001"/>
    <n v="140.19463124199785"/>
  </r>
  <r>
    <x v="6"/>
    <d v="1899-12-30T00:33:16"/>
    <n v="2.62"/>
    <n v="3.452915172855318"/>
    <n v="108.31100000000001"/>
    <n v="140.19463124199785"/>
  </r>
  <r>
    <x v="6"/>
    <d v="1899-12-30T00:33:17"/>
    <n v="2.512"/>
    <n v="3.452915172855318"/>
    <n v="113.187"/>
    <n v="140.19463124199785"/>
  </r>
  <r>
    <x v="6"/>
    <d v="1899-12-30T00:33:18"/>
    <n v="2.3780000000000001"/>
    <n v="3.452915172855318"/>
    <n v="105.59399999999999"/>
    <n v="140.19463124199785"/>
  </r>
  <r>
    <x v="6"/>
    <d v="1899-12-30T00:33:20"/>
    <n v="2.8210000000000002"/>
    <n v="3.452915172855318"/>
    <n v="144.52000000000001"/>
    <n v="140.19463124199785"/>
  </r>
  <r>
    <x v="6"/>
    <d v="1899-12-30T00:33:20"/>
    <n v="2.415"/>
    <n v="3.452915172855318"/>
    <n v="116.807"/>
    <n v="140.19463124199785"/>
  </r>
  <r>
    <x v="6"/>
    <d v="1899-12-30T00:33:21"/>
    <n v="2.452"/>
    <n v="3.452915172855318"/>
    <n v="127.664"/>
    <n v="140.19463124199785"/>
  </r>
  <r>
    <x v="6"/>
    <d v="1899-12-30T00:33:22"/>
    <n v="2.093"/>
    <n v="3.452915172855318"/>
    <n v="119.367"/>
    <n v="140.19463124199785"/>
  </r>
  <r>
    <x v="6"/>
    <d v="1899-12-30T00:33:23"/>
    <n v="3.0720000000000001"/>
    <n v="3.452915172855318"/>
    <n v="202.8"/>
    <n v="140.19463124199785"/>
  </r>
  <r>
    <x v="6"/>
    <d v="1899-12-30T00:33:24"/>
    <n v="3.1419999999999999"/>
    <n v="3.452915172855318"/>
    <n v="113.11499999999999"/>
    <n v="140.19463124199785"/>
  </r>
  <r>
    <x v="6"/>
    <d v="1899-12-30T00:33:25"/>
    <n v="3.08"/>
    <n v="3.452915172855318"/>
    <n v="208.45500000000001"/>
    <n v="140.19463124199785"/>
  </r>
  <r>
    <x v="6"/>
    <d v="1899-12-30T00:33:26"/>
    <n v="2.37"/>
    <n v="3.452915172855318"/>
    <n v="132.755"/>
    <n v="140.19463124199785"/>
  </r>
  <r>
    <x v="6"/>
    <d v="1899-12-30T00:33:27"/>
    <n v="2.1030000000000002"/>
    <n v="3.452915172855318"/>
    <n v="122.56399999999999"/>
    <n v="140.19463124199785"/>
  </r>
  <r>
    <x v="6"/>
    <d v="1899-12-30T00:33:28"/>
    <n v="2.9289999999999998"/>
    <n v="3.452915172855318"/>
    <n v="129.93600000000001"/>
    <n v="140.19463124199785"/>
  </r>
  <r>
    <x v="6"/>
    <d v="1899-12-30T00:33:29"/>
    <n v="2.4500000000000002"/>
    <n v="3.452915172855318"/>
    <n v="164.08"/>
    <n v="140.19463124199785"/>
  </r>
  <r>
    <x v="6"/>
    <d v="1899-12-30T00:33:30"/>
    <n v="2.4209999999999998"/>
    <n v="3.452915172855318"/>
    <n v="105.51"/>
    <n v="140.19463124199785"/>
  </r>
  <r>
    <x v="6"/>
    <d v="1899-12-30T00:33:32"/>
    <n v="2.427"/>
    <n v="3.452915172855318"/>
    <n v="110.47799999999999"/>
    <n v="140.19463124199785"/>
  </r>
  <r>
    <x v="6"/>
    <d v="1899-12-30T00:33:33"/>
    <n v="3.3620000000000001"/>
    <n v="3.452915172855318"/>
    <n v="116.11499999999999"/>
    <n v="140.19463124199785"/>
  </r>
  <r>
    <x v="6"/>
    <d v="1899-12-30T00:33:35"/>
    <n v="2.2320000000000002"/>
    <n v="3.452915172855318"/>
    <n v="115.997"/>
    <n v="140.19463124199785"/>
  </r>
  <r>
    <x v="6"/>
    <d v="1899-12-30T00:33:36"/>
    <n v="2.37"/>
    <n v="3.452915172855318"/>
    <n v="118.9"/>
    <n v="140.19463124199785"/>
  </r>
  <r>
    <x v="6"/>
    <d v="1899-12-30T00:33:37"/>
    <n v="2.371"/>
    <n v="3.452915172855318"/>
    <n v="111.29300000000001"/>
    <n v="140.19463124199785"/>
  </r>
  <r>
    <x v="6"/>
    <d v="1899-12-30T00:33:38"/>
    <n v="2.3359999999999999"/>
    <n v="3.452915172855318"/>
    <n v="108.333"/>
    <n v="140.19463124199785"/>
  </r>
  <r>
    <x v="6"/>
    <d v="1899-12-30T00:33:38"/>
    <n v="2.4540000000000002"/>
    <n v="3.452915172855318"/>
    <n v="143.84299999999999"/>
    <n v="140.19463124199785"/>
  </r>
  <r>
    <x v="6"/>
    <d v="1899-12-30T00:33:39"/>
    <n v="2.7919999999999998"/>
    <n v="3.452915172855318"/>
    <n v="149.298"/>
    <n v="140.19463124199785"/>
  </r>
  <r>
    <x v="6"/>
    <d v="1899-12-30T00:33:40"/>
    <n v="2.84"/>
    <n v="3.452915172855318"/>
    <n v="101.88800000000001"/>
    <n v="140.19463124199785"/>
  </r>
  <r>
    <x v="6"/>
    <d v="1899-12-30T00:33:41"/>
    <n v="2.363"/>
    <n v="3.452915172855318"/>
    <n v="154.858"/>
    <n v="140.19463124199785"/>
  </r>
  <r>
    <x v="6"/>
    <d v="1899-12-30T00:33:42"/>
    <n v="2.254"/>
    <n v="3.452915172855318"/>
    <n v="148.13399999999999"/>
    <n v="140.19463124199785"/>
  </r>
  <r>
    <x v="6"/>
    <d v="1899-12-30T00:33:43"/>
    <n v="2.76"/>
    <n v="3.452915172855318"/>
    <n v="146.309"/>
    <n v="140.19463124199785"/>
  </r>
  <r>
    <x v="6"/>
    <d v="1899-12-30T00:33:44"/>
    <n v="2.6339999999999999"/>
    <n v="3.452915172855318"/>
    <n v="127.94199999999999"/>
    <n v="140.19463124199785"/>
  </r>
  <r>
    <x v="6"/>
    <d v="1899-12-30T00:33:45"/>
    <n v="2.6779999999999999"/>
    <n v="3.452915172855318"/>
    <n v="106.16200000000001"/>
    <n v="140.19463124199785"/>
  </r>
  <r>
    <x v="6"/>
    <d v="1899-12-30T00:33:47"/>
    <n v="2.661"/>
    <n v="3.452915172855318"/>
    <n v="180.49100000000001"/>
    <n v="140.19463124199785"/>
  </r>
  <r>
    <x v="6"/>
    <d v="1899-12-30T00:33:49"/>
    <n v="2.2930000000000001"/>
    <n v="3.452915172855318"/>
    <n v="129.41499999999999"/>
    <n v="140.19463124199785"/>
  </r>
  <r>
    <x v="6"/>
    <d v="1899-12-30T00:33:50"/>
    <n v="2.8239999999999998"/>
    <n v="3.452915172855318"/>
    <n v="141.02099999999999"/>
    <n v="140.19463124199785"/>
  </r>
  <r>
    <x v="6"/>
    <d v="1899-12-30T00:33:52"/>
    <n v="2.79"/>
    <n v="3.452915172855318"/>
    <n v="152.9"/>
    <n v="140.19463124199785"/>
  </r>
  <r>
    <x v="6"/>
    <d v="1899-12-30T00:33:53"/>
    <n v="3.125"/>
    <n v="3.452915172855318"/>
    <n v="167.08600000000001"/>
    <n v="140.19463124199785"/>
  </r>
  <r>
    <x v="6"/>
    <d v="1899-12-30T00:33:54"/>
    <n v="2.1349999999999998"/>
    <n v="3.452915172855318"/>
    <n v="156.10499999999999"/>
    <n v="140.19463124199785"/>
  </r>
  <r>
    <x v="6"/>
    <d v="1899-12-30T00:33:54"/>
    <n v="2.5249999999999999"/>
    <n v="3.452915172855318"/>
    <n v="115.68600000000001"/>
    <n v="140.19463124199785"/>
  </r>
  <r>
    <x v="6"/>
    <d v="1899-12-30T00:33:56"/>
    <n v="2.569"/>
    <n v="3.452915172855318"/>
    <n v="108.288"/>
    <n v="140.19463124199785"/>
  </r>
  <r>
    <x v="6"/>
    <d v="1899-12-30T00:33:57"/>
    <n v="2.4830000000000001"/>
    <n v="3.452915172855318"/>
    <n v="123.449"/>
    <n v="140.19463124199785"/>
  </r>
  <r>
    <x v="6"/>
    <d v="1899-12-30T00:33:57"/>
    <n v="2.1819999999999999"/>
    <n v="3.452915172855318"/>
    <n v="100.143"/>
    <n v="140.19463124199785"/>
  </r>
  <r>
    <x v="6"/>
    <d v="1899-12-30T00:33:58"/>
    <n v="2.4180000000000001"/>
    <n v="3.452915172855318"/>
    <n v="131.42400000000001"/>
    <n v="140.19463124199785"/>
  </r>
  <r>
    <x v="6"/>
    <d v="1899-12-30T00:33:59"/>
    <n v="2.411"/>
    <n v="3.452915172855318"/>
    <n v="118.587"/>
    <n v="140.19463124199785"/>
  </r>
  <r>
    <x v="6"/>
    <d v="1899-12-30T00:34:01"/>
    <n v="2.8010000000000002"/>
    <n v="3.452915172855318"/>
    <n v="135.79499999999999"/>
    <n v="140.19463124199785"/>
  </r>
  <r>
    <x v="6"/>
    <d v="1899-12-30T00:34:02"/>
    <n v="2.5230000000000001"/>
    <n v="3.452915172855318"/>
    <n v="124.524"/>
    <n v="140.19463124199785"/>
  </r>
  <r>
    <x v="6"/>
    <d v="1899-12-30T00:34:03"/>
    <n v="2.306"/>
    <n v="3.452915172855318"/>
    <n v="119.81100000000001"/>
    <n v="140.19463124199785"/>
  </r>
  <r>
    <x v="6"/>
    <d v="1899-12-30T00:34:04"/>
    <n v="3.0430000000000001"/>
    <n v="3.452915172855318"/>
    <n v="182.376"/>
    <n v="140.19463124199785"/>
  </r>
  <r>
    <x v="6"/>
    <d v="1899-12-30T00:34:05"/>
    <n v="2.9820000000000002"/>
    <n v="3.452915172855318"/>
    <n v="150.93199999999999"/>
    <n v="140.19463124199785"/>
  </r>
  <r>
    <x v="6"/>
    <d v="1899-12-30T00:34:06"/>
    <n v="2.6640000000000001"/>
    <n v="3.452915172855318"/>
    <n v="105.273"/>
    <n v="140.19463124199785"/>
  </r>
  <r>
    <x v="6"/>
    <d v="1899-12-30T00:34:07"/>
    <n v="2.4470000000000001"/>
    <n v="3.452915172855318"/>
    <n v="111.476"/>
    <n v="140.19463124199785"/>
  </r>
  <r>
    <x v="6"/>
    <d v="1899-12-30T00:34:08"/>
    <n v="2.9809999999999999"/>
    <n v="3.452915172855318"/>
    <n v="114.97499999999999"/>
    <n v="140.19463124199785"/>
  </r>
  <r>
    <x v="6"/>
    <d v="1899-12-30T00:34:09"/>
    <n v="2.306"/>
    <n v="3.452915172855318"/>
    <n v="106.202"/>
    <n v="140.19463124199785"/>
  </r>
  <r>
    <x v="6"/>
    <d v="1899-12-30T00:34:10"/>
    <n v="3.7410000000000001"/>
    <n v="3.452915172855318"/>
    <n v="128.59"/>
    <n v="140.19463124199785"/>
  </r>
  <r>
    <x v="6"/>
    <d v="1899-12-30T00:34:11"/>
    <n v="2.984"/>
    <n v="3.452915172855318"/>
    <n v="114.22499999999999"/>
    <n v="140.19463124199785"/>
  </r>
  <r>
    <x v="6"/>
    <d v="1899-12-30T00:34:12"/>
    <n v="67.16"/>
    <n v="3.452915172855318"/>
    <n v="257.83199999999999"/>
    <n v="140.19463124199785"/>
  </r>
  <r>
    <x v="6"/>
    <d v="1899-12-30T00:34:14"/>
    <n v="2.5680000000000001"/>
    <n v="3.452915172855318"/>
    <n v="172.30500000000001"/>
    <n v="140.19463124199785"/>
  </r>
  <r>
    <x v="6"/>
    <d v="1899-12-30T00:34:15"/>
    <n v="3.12"/>
    <n v="3.452915172855318"/>
    <n v="193.72499999999999"/>
    <n v="140.19463124199785"/>
  </r>
  <r>
    <x v="6"/>
    <d v="1899-12-30T00:34:16"/>
    <n v="2.5609999999999999"/>
    <n v="3.452915172855318"/>
    <n v="144.17400000000001"/>
    <n v="140.19463124199785"/>
  </r>
  <r>
    <x v="6"/>
    <d v="1899-12-30T00:34:17"/>
    <n v="2.6669999999999998"/>
    <n v="3.452915172855318"/>
    <n v="124.05"/>
    <n v="140.19463124199785"/>
  </r>
  <r>
    <x v="6"/>
    <d v="1899-12-30T00:34:18"/>
    <n v="2.3719999999999999"/>
    <n v="3.452915172855318"/>
    <n v="117.258"/>
    <n v="140.19463124199785"/>
  </r>
  <r>
    <x v="6"/>
    <d v="1899-12-30T00:34:19"/>
    <n v="4.26"/>
    <n v="3.452915172855318"/>
    <n v="120.051"/>
    <n v="140.19463124199785"/>
  </r>
  <r>
    <x v="6"/>
    <d v="1899-12-30T00:34:20"/>
    <n v="2.3980000000000001"/>
    <n v="3.452915172855318"/>
    <n v="104.694"/>
    <n v="140.19463124199785"/>
  </r>
  <r>
    <x v="6"/>
    <d v="1899-12-30T00:34:21"/>
    <n v="2.9289999999999998"/>
    <n v="3.452915172855318"/>
    <n v="131.636"/>
    <n v="140.19463124199785"/>
  </r>
  <r>
    <x v="6"/>
    <d v="1899-12-30T00:34:22"/>
    <n v="2.274"/>
    <n v="3.452915172855318"/>
    <n v="104.262"/>
    <n v="140.19463124199785"/>
  </r>
  <r>
    <x v="6"/>
    <d v="1899-12-30T00:34:23"/>
    <n v="2.69"/>
    <n v="3.452915172855318"/>
    <n v="166.61699999999999"/>
    <n v="140.19463124199785"/>
  </r>
  <r>
    <x v="6"/>
    <d v="1899-12-30T00:34:24"/>
    <n v="2.5259999999999998"/>
    <n v="3.452915172855318"/>
    <n v="100.41800000000001"/>
    <n v="140.19463124199785"/>
  </r>
  <r>
    <x v="6"/>
    <d v="1899-12-30T00:34:24"/>
    <n v="2.5409999999999999"/>
    <n v="3.452915172855318"/>
    <n v="111.59699999999999"/>
    <n v="140.19463124199785"/>
  </r>
  <r>
    <x v="6"/>
    <d v="1899-12-30T00:34:25"/>
    <n v="2.536"/>
    <n v="3.452915172855318"/>
    <n v="125.223"/>
    <n v="140.19463124199785"/>
  </r>
  <r>
    <x v="6"/>
    <d v="1899-12-30T00:34:26"/>
    <n v="2.1120000000000001"/>
    <n v="3.452915172855318"/>
    <n v="120.47799999999999"/>
    <n v="140.19463124199785"/>
  </r>
  <r>
    <x v="6"/>
    <d v="1899-12-30T00:34:27"/>
    <n v="3.4950000000000001"/>
    <n v="3.452915172855318"/>
    <n v="162.97300000000001"/>
    <n v="140.19463124199785"/>
  </r>
  <r>
    <x v="6"/>
    <d v="1899-12-30T00:34:27"/>
    <n v="2.3279999999999998"/>
    <n v="3.452915172855318"/>
    <n v="147.018"/>
    <n v="140.19463124199785"/>
  </r>
  <r>
    <x v="6"/>
    <d v="1899-12-30T00:34:28"/>
    <n v="2.5459999999999998"/>
    <n v="3.452915172855318"/>
    <n v="110.89"/>
    <n v="140.19463124199785"/>
  </r>
  <r>
    <x v="6"/>
    <d v="1899-12-30T00:34:29"/>
    <n v="2.7330000000000001"/>
    <n v="3.452915172855318"/>
    <n v="117.22199999999999"/>
    <n v="140.19463124199785"/>
  </r>
  <r>
    <x v="6"/>
    <d v="1899-12-30T00:34:30"/>
    <n v="2.87"/>
    <n v="3.452915172855318"/>
    <n v="123.745"/>
    <n v="140.19463124199785"/>
  </r>
  <r>
    <x v="6"/>
    <d v="1899-12-30T00:34:30"/>
    <n v="2.4340000000000002"/>
    <n v="3.452915172855318"/>
    <n v="111.377"/>
    <n v="140.19463124199785"/>
  </r>
  <r>
    <x v="6"/>
    <d v="1899-12-30T00:34:31"/>
    <n v="2.262"/>
    <n v="3.452915172855318"/>
    <n v="114.71299999999999"/>
    <n v="140.19463124199785"/>
  </r>
  <r>
    <x v="6"/>
    <d v="1899-12-30T00:34:32"/>
    <n v="2.0939999999999999"/>
    <n v="3.452915172855318"/>
    <n v="112.02500000000001"/>
    <n v="140.19463124199785"/>
  </r>
  <r>
    <x v="6"/>
    <d v="1899-12-30T00:34:33"/>
    <n v="3.0230000000000001"/>
    <n v="3.452915172855318"/>
    <n v="134.506"/>
    <n v="140.19463124199785"/>
  </r>
  <r>
    <x v="6"/>
    <d v="1899-12-30T00:34:34"/>
    <n v="2.4470000000000001"/>
    <n v="3.452915172855318"/>
    <n v="110.218"/>
    <n v="140.19463124199785"/>
  </r>
  <r>
    <x v="6"/>
    <d v="1899-12-30T00:34:35"/>
    <n v="2.484"/>
    <n v="3.452915172855318"/>
    <n v="113.625"/>
    <n v="140.19463124199785"/>
  </r>
  <r>
    <x v="6"/>
    <d v="1899-12-30T00:34:36"/>
    <n v="2.327"/>
    <n v="3.452915172855318"/>
    <n v="120.254"/>
    <n v="140.19463124199785"/>
  </r>
  <r>
    <x v="6"/>
    <d v="1899-12-30T00:34:37"/>
    <n v="2.9079999999999999"/>
    <n v="3.452915172855318"/>
    <n v="198.92699999999999"/>
    <n v="140.19463124199785"/>
  </r>
  <r>
    <x v="6"/>
    <d v="1899-12-30T00:34:38"/>
    <n v="2.5870000000000002"/>
    <n v="3.452915172855318"/>
    <n v="156.97"/>
    <n v="140.19463124199785"/>
  </r>
  <r>
    <x v="6"/>
    <d v="1899-12-30T00:34:39"/>
    <n v="4.4950000000000001"/>
    <n v="3.452915172855318"/>
    <n v="159.101"/>
    <n v="140.19463124199785"/>
  </r>
  <r>
    <x v="6"/>
    <d v="1899-12-30T00:34:40"/>
    <n v="17.331"/>
    <n v="3.452915172855318"/>
    <n v="145.79599999999999"/>
    <n v="140.19463124199785"/>
  </r>
  <r>
    <x v="6"/>
    <d v="1899-12-30T00:34:41"/>
    <n v="2.4119999999999999"/>
    <n v="3.452915172855318"/>
    <n v="106.846"/>
    <n v="140.19463124199785"/>
  </r>
  <r>
    <x v="6"/>
    <d v="1899-12-30T00:34:44"/>
    <n v="2.3490000000000002"/>
    <n v="3.452915172855318"/>
    <n v="137.80699999999999"/>
    <n v="140.19463124199785"/>
  </r>
  <r>
    <x v="6"/>
    <d v="1899-12-30T00:34:45"/>
    <n v="2.637"/>
    <n v="3.452915172855318"/>
    <n v="108.73399999999999"/>
    <n v="140.19463124199785"/>
  </r>
  <r>
    <x v="6"/>
    <d v="1899-12-30T00:34:46"/>
    <n v="3.0030000000000001"/>
    <n v="3.452915172855318"/>
    <n v="120.977"/>
    <n v="140.19463124199785"/>
  </r>
  <r>
    <x v="6"/>
    <d v="1899-12-30T00:34:47"/>
    <n v="2.484"/>
    <n v="3.452915172855318"/>
    <n v="108.703"/>
    <n v="140.19463124199785"/>
  </r>
  <r>
    <x v="6"/>
    <d v="1899-12-30T00:34:48"/>
    <n v="2.2909999999999999"/>
    <n v="3.452915172855318"/>
    <n v="131.214"/>
    <n v="140.19463124199785"/>
  </r>
  <r>
    <x v="6"/>
    <d v="1899-12-30T00:34:49"/>
    <n v="2.4470000000000001"/>
    <n v="3.452915172855318"/>
    <n v="127.41200000000001"/>
    <n v="140.19463124199785"/>
  </r>
  <r>
    <x v="6"/>
    <d v="1899-12-30T00:34:50"/>
    <n v="2.2530000000000001"/>
    <n v="3.452915172855318"/>
    <n v="115.74"/>
    <n v="140.19463124199785"/>
  </r>
  <r>
    <x v="6"/>
    <d v="1899-12-30T00:34:51"/>
    <n v="2.605"/>
    <n v="3.452915172855318"/>
    <n v="119.911"/>
    <n v="140.19463124199785"/>
  </r>
  <r>
    <x v="6"/>
    <d v="1899-12-30T00:34:53"/>
    <n v="2.484"/>
    <n v="3.452915172855318"/>
    <n v="189.29"/>
    <n v="140.19463124199785"/>
  </r>
  <r>
    <x v="6"/>
    <d v="1899-12-30T00:34:54"/>
    <n v="2.496"/>
    <n v="3.452915172855318"/>
    <n v="139.422"/>
    <n v="140.19463124199785"/>
  </r>
  <r>
    <x v="6"/>
    <d v="1899-12-30T00:34:55"/>
    <n v="2.3290000000000002"/>
    <n v="3.452915172855318"/>
    <n v="100.84399999999999"/>
    <n v="140.19463124199785"/>
  </r>
  <r>
    <x v="6"/>
    <d v="1899-12-30T00:34:55"/>
    <n v="2.7829999999999999"/>
    <n v="3.452915172855318"/>
    <n v="148.62700000000001"/>
    <n v="140.19463124199785"/>
  </r>
  <r>
    <x v="6"/>
    <d v="1899-12-30T00:34:56"/>
    <n v="4.258"/>
    <n v="3.452915172855318"/>
    <n v="119.002"/>
    <n v="140.19463124199785"/>
  </r>
  <r>
    <x v="6"/>
    <d v="1899-12-30T00:34:57"/>
    <n v="3.2679999999999998"/>
    <n v="3.452915172855318"/>
    <n v="143.40199999999999"/>
    <n v="140.19463124199785"/>
  </r>
  <r>
    <x v="6"/>
    <d v="1899-12-30T00:34:58"/>
    <n v="2.5499999999999998"/>
    <n v="3.452915172855318"/>
    <n v="123.181"/>
    <n v="140.19463124199785"/>
  </r>
  <r>
    <x v="6"/>
    <d v="1899-12-30T00:35:00"/>
    <n v="20.001000000000001"/>
    <n v="3.452915172855318"/>
    <n v="357.01499999999999"/>
    <n v="140.19463124199785"/>
  </r>
  <r>
    <x v="6"/>
    <d v="1899-12-30T00:35:01"/>
    <n v="2.3460000000000001"/>
    <n v="3.452915172855318"/>
    <n v="110.053"/>
    <n v="140.19463124199785"/>
  </r>
  <r>
    <x v="6"/>
    <d v="1899-12-30T00:35:03"/>
    <n v="2.4420000000000002"/>
    <n v="3.452915172855318"/>
    <n v="102.404"/>
    <n v="140.19463124199785"/>
  </r>
  <r>
    <x v="6"/>
    <d v="1899-12-30T00:35:03"/>
    <n v="3.452"/>
    <n v="3.452915172855318"/>
    <n v="148.76"/>
    <n v="140.19463124199785"/>
  </r>
  <r>
    <x v="6"/>
    <d v="1899-12-30T00:35:05"/>
    <n v="2.827"/>
    <n v="3.452915172855318"/>
    <n v="163.14500000000001"/>
    <n v="140.19463124199785"/>
  </r>
  <r>
    <x v="6"/>
    <d v="1899-12-30T00:35:06"/>
    <n v="2.403"/>
    <n v="3.452915172855318"/>
    <n v="138.90700000000001"/>
    <n v="140.19463124199785"/>
  </r>
  <r>
    <x v="6"/>
    <d v="1899-12-30T00:35:07"/>
    <n v="4.7350000000000003"/>
    <n v="3.452915172855318"/>
    <n v="142.25299999999999"/>
    <n v="140.19463124199785"/>
  </r>
  <r>
    <x v="6"/>
    <d v="1899-12-30T00:35:08"/>
    <n v="2.597"/>
    <n v="3.452915172855318"/>
    <n v="126.616"/>
    <n v="140.19463124199785"/>
  </r>
  <r>
    <x v="6"/>
    <d v="1899-12-30T00:35:09"/>
    <n v="2.4009999999999998"/>
    <n v="3.452915172855318"/>
    <n v="170.529"/>
    <n v="140.19463124199785"/>
  </r>
  <r>
    <x v="6"/>
    <d v="1899-12-30T00:35:10"/>
    <n v="2.4569999999999999"/>
    <n v="3.452915172855318"/>
    <n v="138.43199999999999"/>
    <n v="140.19463124199785"/>
  </r>
  <r>
    <x v="6"/>
    <d v="1899-12-30T00:35:11"/>
    <n v="5.3609999999999998"/>
    <n v="3.452915172855318"/>
    <n v="103.248"/>
    <n v="140.19463124199785"/>
  </r>
  <r>
    <x v="6"/>
    <d v="1899-12-30T00:35:12"/>
    <n v="2.4649999999999999"/>
    <n v="3.452915172855318"/>
    <n v="127.795"/>
    <n v="140.19463124199785"/>
  </r>
  <r>
    <x v="6"/>
    <d v="1899-12-30T00:35:13"/>
    <n v="3.6960000000000002"/>
    <n v="3.452915172855318"/>
    <n v="104.846"/>
    <n v="140.19463124199785"/>
  </r>
  <r>
    <x v="6"/>
    <d v="1899-12-30T00:35:14"/>
    <n v="2.3889999999999998"/>
    <n v="3.452915172855318"/>
    <n v="143.63399999999999"/>
    <n v="140.19463124199785"/>
  </r>
  <r>
    <x v="6"/>
    <d v="1899-12-30T00:35:15"/>
    <n v="2.9540000000000002"/>
    <n v="3.452915172855318"/>
    <n v="135.422"/>
    <n v="140.19463124199785"/>
  </r>
  <r>
    <x v="6"/>
    <d v="1899-12-30T00:35:16"/>
    <n v="2.6139999999999999"/>
    <n v="3.452915172855318"/>
    <n v="112.71299999999999"/>
    <n v="140.19463124199785"/>
  </r>
  <r>
    <x v="6"/>
    <d v="1899-12-30T00:35:17"/>
    <n v="2.4630000000000001"/>
    <n v="3.452915172855318"/>
    <n v="111.956"/>
    <n v="140.19463124199785"/>
  </r>
  <r>
    <x v="6"/>
    <d v="1899-12-30T00:35:18"/>
    <n v="2.621"/>
    <n v="3.452915172855318"/>
    <n v="128.31100000000001"/>
    <n v="140.19463124199785"/>
  </r>
  <r>
    <x v="6"/>
    <d v="1899-12-30T00:35:19"/>
    <n v="2.6339999999999999"/>
    <n v="3.452915172855318"/>
    <n v="103.566"/>
    <n v="140.19463124199785"/>
  </r>
  <r>
    <x v="6"/>
    <d v="1899-12-30T00:35:20"/>
    <n v="3.056"/>
    <n v="3.452915172855318"/>
    <n v="116.721"/>
    <n v="140.19463124199785"/>
  </r>
  <r>
    <x v="6"/>
    <d v="1899-12-30T00:35:21"/>
    <n v="2.581"/>
    <n v="3.452915172855318"/>
    <n v="137.55799999999999"/>
    <n v="140.19463124199785"/>
  </r>
  <r>
    <x v="6"/>
    <d v="1899-12-30T00:35:22"/>
    <n v="2.62"/>
    <n v="3.452915172855318"/>
    <n v="136.35900000000001"/>
    <n v="140.19463124199785"/>
  </r>
  <r>
    <x v="6"/>
    <d v="1899-12-30T00:35:23"/>
    <n v="2.56"/>
    <n v="3.452915172855318"/>
    <n v="140.23500000000001"/>
    <n v="140.19463124199785"/>
  </r>
  <r>
    <x v="6"/>
    <d v="1899-12-30T00:35:24"/>
    <n v="2.4830000000000001"/>
    <n v="3.452915172855318"/>
    <n v="107.56100000000001"/>
    <n v="140.19463124199785"/>
  </r>
  <r>
    <x v="6"/>
    <d v="1899-12-30T00:35:25"/>
    <n v="2.5299999999999998"/>
    <n v="3.452915172855318"/>
    <n v="109.52800000000001"/>
    <n v="140.19463124199785"/>
  </r>
  <r>
    <x v="6"/>
    <d v="1899-12-30T00:35:26"/>
    <n v="2.093"/>
    <n v="3.452915172855318"/>
    <n v="105.744"/>
    <n v="140.19463124199785"/>
  </r>
  <r>
    <x v="6"/>
    <d v="1899-12-30T00:35:27"/>
    <n v="2.5179999999999998"/>
    <n v="3.452915172855318"/>
    <n v="128.501"/>
    <n v="140.19463124199785"/>
  </r>
  <r>
    <x v="6"/>
    <d v="1899-12-30T00:35:28"/>
    <n v="2.3210000000000002"/>
    <n v="3.452915172855318"/>
    <n v="159.94399999999999"/>
    <n v="140.19463124199785"/>
  </r>
  <r>
    <x v="6"/>
    <d v="1899-12-30T00:35:29"/>
    <n v="2.4620000000000002"/>
    <n v="3.452915172855318"/>
    <n v="103.205"/>
    <n v="140.19463124199785"/>
  </r>
  <r>
    <x v="6"/>
    <d v="1899-12-30T00:35:30"/>
    <n v="2.6640000000000001"/>
    <n v="3.452915172855318"/>
    <n v="157.83600000000001"/>
    <n v="140.19463124199785"/>
  </r>
  <r>
    <x v="6"/>
    <d v="1899-12-30T00:35:31"/>
    <n v="2.4180000000000001"/>
    <n v="3.452915172855318"/>
    <n v="102.315"/>
    <n v="140.19463124199785"/>
  </r>
  <r>
    <x v="6"/>
    <d v="1899-12-30T00:35:32"/>
    <n v="3.169"/>
    <n v="3.452915172855318"/>
    <n v="125.893"/>
    <n v="140.19463124199785"/>
  </r>
  <r>
    <x v="6"/>
    <d v="1899-12-30T00:35:33"/>
    <n v="3.0249999999999999"/>
    <n v="3.452915172855318"/>
    <n v="128.74199999999999"/>
    <n v="140.19463124199785"/>
  </r>
  <r>
    <x v="6"/>
    <d v="1899-12-30T00:35:34"/>
    <n v="2.399"/>
    <n v="3.452915172855318"/>
    <n v="130.77500000000001"/>
    <n v="140.19463124199785"/>
  </r>
  <r>
    <x v="6"/>
    <d v="1899-12-30T00:35:35"/>
    <n v="2.1880000000000002"/>
    <n v="3.452915172855318"/>
    <n v="127.569"/>
    <n v="140.19463124199785"/>
  </r>
  <r>
    <x v="6"/>
    <d v="1899-12-30T00:35:36"/>
    <n v="2.5329999999999999"/>
    <n v="3.452915172855318"/>
    <n v="168.71100000000001"/>
    <n v="140.19463124199785"/>
  </r>
  <r>
    <x v="6"/>
    <d v="1899-12-30T00:35:37"/>
    <n v="2.8010000000000002"/>
    <n v="3.452915172855318"/>
    <n v="101.995"/>
    <n v="140.19463124199785"/>
  </r>
  <r>
    <x v="6"/>
    <d v="1899-12-30T00:35:38"/>
    <n v="2.73"/>
    <n v="3.452915172855318"/>
    <n v="133.33600000000001"/>
    <n v="140.19463124199785"/>
  </r>
  <r>
    <x v="6"/>
    <d v="1899-12-30T00:35:39"/>
    <n v="2.722"/>
    <n v="3.452915172855318"/>
    <n v="121.351"/>
    <n v="140.19463124199785"/>
  </r>
  <r>
    <x v="6"/>
    <d v="1899-12-30T00:35:40"/>
    <n v="2.5379999999999998"/>
    <n v="3.452915172855318"/>
    <n v="129.58799999999999"/>
    <n v="140.19463124199785"/>
  </r>
  <r>
    <x v="6"/>
    <d v="1899-12-30T00:35:40"/>
    <n v="2.379"/>
    <n v="3.452915172855318"/>
    <n v="109.361"/>
    <n v="140.19463124199785"/>
  </r>
  <r>
    <x v="6"/>
    <d v="1899-12-30T00:35:41"/>
    <n v="5.0330000000000004"/>
    <n v="3.452915172855318"/>
    <n v="138.524"/>
    <n v="140.19463124199785"/>
  </r>
  <r>
    <x v="6"/>
    <d v="1899-12-30T00:35:42"/>
    <n v="3.2989999999999999"/>
    <n v="3.452915172855318"/>
    <n v="161.42599999999999"/>
    <n v="140.19463124199785"/>
  </r>
  <r>
    <x v="6"/>
    <d v="1899-12-30T00:35:43"/>
    <n v="23.314"/>
    <n v="3.452915172855318"/>
    <n v="116.15"/>
    <n v="140.19463124199785"/>
  </r>
  <r>
    <x v="6"/>
    <d v="1899-12-30T00:35:44"/>
    <n v="2.8879999999999999"/>
    <n v="3.452915172855318"/>
    <n v="130.69900000000001"/>
    <n v="140.19463124199785"/>
  </r>
  <r>
    <x v="6"/>
    <d v="1899-12-30T00:35:45"/>
    <n v="2.677"/>
    <n v="3.452915172855318"/>
    <n v="175.32599999999999"/>
    <n v="140.19463124199785"/>
  </r>
  <r>
    <x v="6"/>
    <d v="1899-12-30T00:35:46"/>
    <n v="2.66"/>
    <n v="3.452915172855318"/>
    <n v="101.416"/>
    <n v="140.19463124199785"/>
  </r>
  <r>
    <x v="6"/>
    <d v="1899-12-30T00:35:47"/>
    <n v="2.476"/>
    <n v="3.452915172855318"/>
    <n v="107.116"/>
    <n v="140.19463124199785"/>
  </r>
  <r>
    <x v="6"/>
    <d v="1899-12-30T00:35:48"/>
    <n v="2.7959999999999998"/>
    <n v="3.452915172855318"/>
    <n v="111.932"/>
    <n v="140.19463124199785"/>
  </r>
  <r>
    <x v="6"/>
    <d v="1899-12-30T00:35:49"/>
    <n v="2.3820000000000001"/>
    <n v="3.452915172855318"/>
    <n v="119.53100000000001"/>
    <n v="140.19463124199785"/>
  </r>
  <r>
    <x v="6"/>
    <d v="1899-12-30T00:35:50"/>
    <n v="2.5459999999999998"/>
    <n v="3.452915172855318"/>
    <n v="129.48099999999999"/>
    <n v="140.19463124199785"/>
  </r>
  <r>
    <x v="6"/>
    <d v="1899-12-30T00:35:51"/>
    <n v="15.558999999999999"/>
    <n v="3.452915172855318"/>
    <n v="140.49100000000001"/>
    <n v="140.19463124199785"/>
  </r>
  <r>
    <x v="6"/>
    <d v="1899-12-30T00:35:52"/>
    <n v="2.431"/>
    <n v="3.452915172855318"/>
    <n v="115.953"/>
    <n v="140.19463124199785"/>
  </r>
  <r>
    <x v="6"/>
    <d v="1899-12-30T00:35:54"/>
    <n v="2.4060000000000001"/>
    <n v="3.452915172855318"/>
    <n v="122.779"/>
    <n v="140.19463124199785"/>
  </r>
  <r>
    <x v="6"/>
    <d v="1899-12-30T00:35:55"/>
    <n v="2.984"/>
    <n v="3.452915172855318"/>
    <n v="131.41999999999999"/>
    <n v="140.19463124199785"/>
  </r>
  <r>
    <x v="6"/>
    <d v="1899-12-30T00:35:56"/>
    <n v="13.558999999999999"/>
    <n v="3.452915172855318"/>
    <n v="132.108"/>
    <n v="140.19463124199785"/>
  </r>
  <r>
    <x v="6"/>
    <d v="1899-12-30T00:35:57"/>
    <n v="2.8370000000000002"/>
    <n v="3.452915172855318"/>
    <n v="119.473"/>
    <n v="140.19463124199785"/>
  </r>
  <r>
    <x v="6"/>
    <d v="1899-12-30T00:35:58"/>
    <n v="59.427"/>
    <n v="3.452915172855318"/>
    <n v="206.96199999999999"/>
    <n v="140.19463124199785"/>
  </r>
  <r>
    <x v="6"/>
    <d v="1899-12-30T00:36:00"/>
    <n v="2.5939999999999999"/>
    <n v="3.452915172855318"/>
    <n v="155.446"/>
    <n v="140.19463124199785"/>
  </r>
  <r>
    <x v="6"/>
    <d v="1899-12-30T00:36:01"/>
    <n v="8.0250000000000004"/>
    <n v="3.452915172855318"/>
    <n v="184.048"/>
    <n v="140.19463124199785"/>
  </r>
  <r>
    <x v="6"/>
    <d v="1899-12-30T00:36:02"/>
    <n v="2.6819999999999999"/>
    <n v="3.452915172855318"/>
    <n v="111.80800000000001"/>
    <n v="140.19463124199785"/>
  </r>
  <r>
    <x v="6"/>
    <d v="1899-12-30T00:36:03"/>
    <n v="8.2420000000000009"/>
    <n v="3.452915172855318"/>
    <n v="102.47499999999999"/>
    <n v="140.19463124199785"/>
  </r>
  <r>
    <x v="6"/>
    <d v="1899-12-30T00:36:04"/>
    <n v="2.6179999999999999"/>
    <n v="3.452915172855318"/>
    <n v="151.46299999999999"/>
    <n v="140.19463124199785"/>
  </r>
  <r>
    <x v="6"/>
    <d v="1899-12-30T00:36:05"/>
    <n v="2.5720000000000001"/>
    <n v="3.452915172855318"/>
    <n v="103.291"/>
    <n v="140.19463124199785"/>
  </r>
  <r>
    <x v="6"/>
    <d v="1899-12-30T00:36:09"/>
    <n v="5.657"/>
    <n v="3.452915172855318"/>
    <n v="141.43100000000001"/>
    <n v="140.19463124199785"/>
  </r>
  <r>
    <x v="6"/>
    <d v="1899-12-30T00:36:10"/>
    <n v="2.4289999999999998"/>
    <n v="3.452915172855318"/>
    <n v="134.255"/>
    <n v="140.19463124199785"/>
  </r>
  <r>
    <x v="6"/>
    <d v="1899-12-30T00:36:11"/>
    <n v="2.3980000000000001"/>
    <n v="3.452915172855318"/>
    <n v="120.018"/>
    <n v="140.19463124199785"/>
  </r>
  <r>
    <x v="6"/>
    <d v="1899-12-30T00:36:12"/>
    <n v="2.359"/>
    <n v="3.452915172855318"/>
    <n v="128.929"/>
    <n v="140.19463124199785"/>
  </r>
  <r>
    <x v="6"/>
    <d v="1899-12-30T00:36:13"/>
    <n v="2.4820000000000002"/>
    <n v="3.452915172855318"/>
    <n v="102.943"/>
    <n v="140.19463124199785"/>
  </r>
  <r>
    <x v="6"/>
    <d v="1899-12-30T00:36:14"/>
    <n v="2.7349999999999999"/>
    <n v="3.452915172855318"/>
    <n v="103.312"/>
    <n v="140.19463124199785"/>
  </r>
  <r>
    <x v="6"/>
    <d v="1899-12-30T00:36:14"/>
    <n v="2.8010000000000002"/>
    <n v="3.452915172855318"/>
    <n v="118.19799999999999"/>
    <n v="140.19463124199785"/>
  </r>
  <r>
    <x v="6"/>
    <d v="1899-12-30T00:36:15"/>
    <n v="2.7029999999999998"/>
    <n v="3.452915172855318"/>
    <n v="181.59"/>
    <n v="140.19463124199785"/>
  </r>
  <r>
    <x v="6"/>
    <d v="1899-12-30T00:36:16"/>
    <n v="2.867"/>
    <n v="3.452915172855318"/>
    <n v="143.03299999999999"/>
    <n v="140.19463124199785"/>
  </r>
  <r>
    <x v="6"/>
    <d v="1899-12-30T00:36:17"/>
    <n v="2.2530000000000001"/>
    <n v="3.452915172855318"/>
    <n v="155.32"/>
    <n v="140.19463124199785"/>
  </r>
  <r>
    <x v="6"/>
    <d v="1899-12-30T00:36:19"/>
    <n v="4.6029999999999998"/>
    <n v="3.452915172855318"/>
    <n v="300.21899999999999"/>
    <n v="140.19463124199785"/>
  </r>
  <r>
    <x v="6"/>
    <d v="1899-12-30T00:36:21"/>
    <n v="3.0750000000000002"/>
    <n v="3.452915172855318"/>
    <n v="119.91"/>
    <n v="140.19463124199785"/>
  </r>
  <r>
    <x v="6"/>
    <d v="1899-12-30T00:36:22"/>
    <n v="2.3679999999999999"/>
    <n v="3.452915172855318"/>
    <n v="103.598"/>
    <n v="140.19463124199785"/>
  </r>
  <r>
    <x v="6"/>
    <d v="1899-12-30T00:36:23"/>
    <n v="2.431"/>
    <n v="3.452915172855318"/>
    <n v="132.83099999999999"/>
    <n v="140.19463124199785"/>
  </r>
  <r>
    <x v="6"/>
    <d v="1899-12-30T00:36:24"/>
    <n v="2.327"/>
    <n v="3.452915172855318"/>
    <n v="112.363"/>
    <n v="140.19463124199785"/>
  </r>
  <r>
    <x v="6"/>
    <d v="1899-12-30T00:36:25"/>
    <n v="3.927"/>
    <n v="3.452915172855318"/>
    <n v="117.11799999999999"/>
    <n v="140.19463124199785"/>
  </r>
  <r>
    <x v="6"/>
    <d v="1899-12-30T00:36:26"/>
    <n v="2.464"/>
    <n v="3.452915172855318"/>
    <n v="106.827"/>
    <n v="140.19463124199785"/>
  </r>
  <r>
    <x v="6"/>
    <d v="1899-12-30T00:36:27"/>
    <n v="2.4319999999999999"/>
    <n v="3.452915172855318"/>
    <n v="142.74100000000001"/>
    <n v="140.19463124199785"/>
  </r>
  <r>
    <x v="6"/>
    <d v="1899-12-30T00:36:28"/>
    <n v="2.4500000000000002"/>
    <n v="3.452915172855318"/>
    <n v="121.652"/>
    <n v="140.19463124199785"/>
  </r>
  <r>
    <x v="6"/>
    <d v="1899-12-30T00:36:29"/>
    <n v="2.2639999999999998"/>
    <n v="3.452915172855318"/>
    <n v="119.246"/>
    <n v="140.19463124199785"/>
  </r>
  <r>
    <x v="6"/>
    <d v="1899-12-30T00:36:30"/>
    <n v="2.516"/>
    <n v="3.452915172855318"/>
    <n v="190.59700000000001"/>
    <n v="140.19463124199785"/>
  </r>
  <r>
    <x v="6"/>
    <d v="1899-12-30T00:36:31"/>
    <n v="2.7970000000000002"/>
    <n v="3.452915172855318"/>
    <n v="187.28200000000001"/>
    <n v="140.19463124199785"/>
  </r>
  <r>
    <x v="6"/>
    <d v="1899-12-30T00:36:32"/>
    <n v="2.423"/>
    <n v="3.452915172855318"/>
    <n v="111.18600000000001"/>
    <n v="140.19463124199785"/>
  </r>
  <r>
    <x v="6"/>
    <d v="1899-12-30T00:36:33"/>
    <n v="3.9209999999999998"/>
    <n v="3.452915172855318"/>
    <n v="158.34299999999999"/>
    <n v="140.19463124199785"/>
  </r>
  <r>
    <x v="6"/>
    <d v="1899-12-30T00:36:35"/>
    <n v="3.5009999999999999"/>
    <n v="3.452915172855318"/>
    <n v="120.086"/>
    <n v="140.19463124199785"/>
  </r>
  <r>
    <x v="6"/>
    <d v="1899-12-30T00:36:36"/>
    <n v="2.403"/>
    <n v="3.452915172855318"/>
    <n v="127.624"/>
    <n v="140.19463124199785"/>
  </r>
  <r>
    <x v="6"/>
    <d v="1899-12-30T00:36:37"/>
    <n v="3.2050000000000001"/>
    <n v="3.452915172855318"/>
    <n v="156.72200000000001"/>
    <n v="140.19463124199785"/>
  </r>
  <r>
    <x v="6"/>
    <d v="1899-12-30T00:36:37"/>
    <n v="2.8519999999999999"/>
    <n v="3.452915172855318"/>
    <n v="116.27200000000001"/>
    <n v="140.19463124199785"/>
  </r>
  <r>
    <x v="6"/>
    <d v="1899-12-30T00:36:39"/>
    <n v="2.9550000000000001"/>
    <n v="3.452915172855318"/>
    <n v="149.86199999999999"/>
    <n v="140.19463124199785"/>
  </r>
  <r>
    <x v="6"/>
    <d v="1899-12-30T00:36:39"/>
    <n v="2.371"/>
    <n v="3.452915172855318"/>
    <n v="119.627"/>
    <n v="140.19463124199785"/>
  </r>
  <r>
    <x v="6"/>
    <d v="1899-12-30T00:36:41"/>
    <n v="2.6459999999999999"/>
    <n v="3.452915172855318"/>
    <n v="124.10299999999999"/>
    <n v="140.19463124199785"/>
  </r>
  <r>
    <x v="6"/>
    <d v="1899-12-30T00:36:42"/>
    <n v="2.7010000000000001"/>
    <n v="3.452915172855318"/>
    <n v="137.06800000000001"/>
    <n v="140.19463124199785"/>
  </r>
  <r>
    <x v="6"/>
    <d v="1899-12-30T00:36:43"/>
    <n v="5.2690000000000001"/>
    <n v="3.452915172855318"/>
    <n v="128.947"/>
    <n v="140.19463124199785"/>
  </r>
  <r>
    <x v="6"/>
    <d v="1899-12-30T00:36:44"/>
    <n v="2.4929999999999999"/>
    <n v="3.452915172855318"/>
    <n v="102.443"/>
    <n v="140.19463124199785"/>
  </r>
  <r>
    <x v="6"/>
    <d v="1899-12-30T00:36:45"/>
    <n v="2.33"/>
    <n v="3.452915172855318"/>
    <n v="113.25700000000001"/>
    <n v="140.19463124199785"/>
  </r>
  <r>
    <x v="6"/>
    <d v="1899-12-30T00:36:46"/>
    <n v="2.992"/>
    <n v="3.452915172855318"/>
    <n v="155.208"/>
    <n v="140.19463124199785"/>
  </r>
  <r>
    <x v="6"/>
    <d v="1899-12-30T00:36:47"/>
    <n v="2.9279999999999999"/>
    <n v="3.452915172855318"/>
    <n v="172.19399999999999"/>
    <n v="140.19463124199785"/>
  </r>
  <r>
    <x v="6"/>
    <d v="1899-12-30T00:36:48"/>
    <n v="2.839"/>
    <n v="3.452915172855318"/>
    <n v="118.56100000000001"/>
    <n v="140.19463124199785"/>
  </r>
  <r>
    <x v="6"/>
    <d v="1899-12-30T00:36:49"/>
    <n v="2.488"/>
    <n v="3.452915172855318"/>
    <n v="101.399"/>
    <n v="140.19463124199785"/>
  </r>
  <r>
    <x v="6"/>
    <d v="1899-12-30T00:36:50"/>
    <n v="2.782"/>
    <n v="3.452915172855318"/>
    <n v="134.30000000000001"/>
    <n v="140.19463124199785"/>
  </r>
  <r>
    <x v="6"/>
    <d v="1899-12-30T00:36:51"/>
    <n v="2.3690000000000002"/>
    <n v="3.452915172855318"/>
    <n v="106.006"/>
    <n v="140.19463124199785"/>
  </r>
  <r>
    <x v="6"/>
    <d v="1899-12-30T00:36:51"/>
    <n v="2.387"/>
    <n v="3.452915172855318"/>
    <n v="102.746"/>
    <n v="140.19463124199785"/>
  </r>
  <r>
    <x v="6"/>
    <d v="1899-12-30T00:36:53"/>
    <n v="2.4700000000000002"/>
    <n v="3.452915172855318"/>
    <n v="132.99299999999999"/>
    <n v="140.19463124199785"/>
  </r>
  <r>
    <x v="6"/>
    <d v="1899-12-30T00:36:54"/>
    <n v="4.8250000000000002"/>
    <n v="3.452915172855318"/>
    <n v="133.535"/>
    <n v="140.19463124199785"/>
  </r>
  <r>
    <x v="6"/>
    <d v="1899-12-30T00:36:54"/>
    <n v="2.3690000000000002"/>
    <n v="3.452915172855318"/>
    <n v="115.532"/>
    <n v="140.19463124199785"/>
  </r>
  <r>
    <x v="6"/>
    <d v="1899-12-30T00:36:55"/>
    <n v="2.5249999999999999"/>
    <n v="3.452915172855318"/>
    <n v="122.233"/>
    <n v="140.19463124199785"/>
  </r>
  <r>
    <x v="6"/>
    <d v="1899-12-30T00:36:56"/>
    <n v="2.4529999999999998"/>
    <n v="3.452915172855318"/>
    <n v="106.068"/>
    <n v="140.19463124199785"/>
  </r>
  <r>
    <x v="6"/>
    <d v="1899-12-30T00:36:57"/>
    <n v="4.6849999999999996"/>
    <n v="3.452915172855318"/>
    <n v="134.07400000000001"/>
    <n v="140.19463124199785"/>
  </r>
  <r>
    <x v="6"/>
    <d v="1899-12-30T00:36:58"/>
    <n v="2.6459999999999999"/>
    <n v="3.452915172855318"/>
    <n v="110.52200000000001"/>
    <n v="140.19463124199785"/>
  </r>
  <r>
    <x v="6"/>
    <d v="1899-12-30T00:36:59"/>
    <n v="2.4590000000000001"/>
    <n v="3.452915172855318"/>
    <n v="138.89400000000001"/>
    <n v="140.19463124199785"/>
  </r>
  <r>
    <x v="6"/>
    <d v="1899-12-30T00:37:00"/>
    <n v="2.25"/>
    <n v="3.452915172855318"/>
    <n v="139.04400000000001"/>
    <n v="140.19463124199785"/>
  </r>
  <r>
    <x v="6"/>
    <d v="1899-12-30T00:37:01"/>
    <n v="10.840999999999999"/>
    <n v="3.452915172855318"/>
    <n v="111.773"/>
    <n v="140.19463124199785"/>
  </r>
  <r>
    <x v="6"/>
    <d v="1899-12-30T00:37:02"/>
    <n v="2.6349999999999998"/>
    <n v="3.452915172855318"/>
    <n v="138.136"/>
    <n v="140.19463124199785"/>
  </r>
  <r>
    <x v="6"/>
    <d v="1899-12-30T00:37:03"/>
    <n v="3.1040000000000001"/>
    <n v="3.452915172855318"/>
    <n v="161.21299999999999"/>
    <n v="140.19463124199785"/>
  </r>
  <r>
    <x v="6"/>
    <d v="1899-12-30T00:37:04"/>
    <n v="2.3959999999999999"/>
    <n v="3.452915172855318"/>
    <n v="163.49799999999999"/>
    <n v="140.19463124199785"/>
  </r>
  <r>
    <x v="6"/>
    <d v="1899-12-30T00:37:05"/>
    <n v="2.5739999999999998"/>
    <n v="3.452915172855318"/>
    <n v="203.99600000000001"/>
    <n v="140.19463124199785"/>
  </r>
  <r>
    <x v="6"/>
    <d v="1899-12-30T00:37:07"/>
    <n v="2.3620000000000001"/>
    <n v="3.452915172855318"/>
    <n v="127.44799999999999"/>
    <n v="140.19463124199785"/>
  </r>
  <r>
    <x v="6"/>
    <d v="1899-12-30T00:37:08"/>
    <n v="2.129"/>
    <n v="3.452915172855318"/>
    <n v="116.292"/>
    <n v="140.19463124199785"/>
  </r>
  <r>
    <x v="6"/>
    <d v="1899-12-30T00:37:10"/>
    <n v="2.419"/>
    <n v="3.452915172855318"/>
    <n v="134.316"/>
    <n v="140.19463124199785"/>
  </r>
  <r>
    <x v="6"/>
    <d v="1899-12-30T00:37:12"/>
    <n v="2.6360000000000001"/>
    <n v="3.452915172855318"/>
    <n v="142.79499999999999"/>
    <n v="140.19463124199785"/>
  </r>
  <r>
    <x v="6"/>
    <d v="1899-12-30T00:37:12"/>
    <n v="2.524"/>
    <n v="3.452915172855318"/>
    <n v="110.928"/>
    <n v="140.19463124199785"/>
  </r>
  <r>
    <x v="6"/>
    <d v="1899-12-30T00:37:14"/>
    <n v="2.5459999999999998"/>
    <n v="3.452915172855318"/>
    <n v="151.60599999999999"/>
    <n v="140.19463124199785"/>
  </r>
  <r>
    <x v="6"/>
    <d v="1899-12-30T00:37:15"/>
    <n v="2.5569999999999999"/>
    <n v="3.452915172855318"/>
    <n v="129.779"/>
    <n v="140.19463124199785"/>
  </r>
  <r>
    <x v="6"/>
    <d v="1899-12-30T00:37:16"/>
    <n v="2.9279999999999999"/>
    <n v="3.452915172855318"/>
    <n v="124.949"/>
    <n v="140.19463124199785"/>
  </r>
  <r>
    <x v="6"/>
    <d v="1899-12-30T00:37:17"/>
    <n v="2.8410000000000002"/>
    <n v="3.452915172855318"/>
    <n v="184.99799999999999"/>
    <n v="140.19463124199785"/>
  </r>
  <r>
    <x v="6"/>
    <d v="1899-12-30T00:37:18"/>
    <n v="4.0659999999999998"/>
    <n v="3.452915172855318"/>
    <n v="185.565"/>
    <n v="140.19463124199785"/>
  </r>
  <r>
    <x v="6"/>
    <d v="1899-12-30T00:37:20"/>
    <n v="2.3530000000000002"/>
    <n v="3.452915172855318"/>
    <n v="142.97800000000001"/>
    <n v="140.19463124199785"/>
  </r>
  <r>
    <x v="6"/>
    <d v="1899-12-30T00:37:22"/>
    <n v="2.16"/>
    <n v="3.452915172855318"/>
    <n v="118.80800000000001"/>
    <n v="140.19463124199785"/>
  </r>
  <r>
    <x v="6"/>
    <d v="1899-12-30T00:37:23"/>
    <n v="2.7730000000000001"/>
    <n v="3.452915172855318"/>
    <n v="123.85299999999999"/>
    <n v="140.19463124199785"/>
  </r>
  <r>
    <x v="6"/>
    <d v="1899-12-30T00:37:24"/>
    <n v="2.72"/>
    <n v="3.452915172855318"/>
    <n v="107.941"/>
    <n v="140.19463124199785"/>
  </r>
  <r>
    <x v="6"/>
    <d v="1899-12-30T00:37:25"/>
    <n v="2.9089999999999998"/>
    <n v="3.452915172855318"/>
    <n v="126.25"/>
    <n v="140.19463124199785"/>
  </r>
  <r>
    <x v="6"/>
    <d v="1899-12-30T00:37:26"/>
    <n v="2.6659999999999999"/>
    <n v="3.452915172855318"/>
    <n v="188.78899999999999"/>
    <n v="140.19463124199785"/>
  </r>
  <r>
    <x v="6"/>
    <d v="1899-12-30T00:37:27"/>
    <n v="2.6320000000000001"/>
    <n v="3.452915172855318"/>
    <n v="119.136"/>
    <n v="140.19463124199785"/>
  </r>
  <r>
    <x v="6"/>
    <d v="1899-12-30T00:37:29"/>
    <n v="2.1850000000000001"/>
    <n v="3.452915172855318"/>
    <n v="104.416"/>
    <n v="140.19463124199785"/>
  </r>
  <r>
    <x v="6"/>
    <d v="1899-12-30T00:37:30"/>
    <n v="2.5569999999999999"/>
    <n v="3.452915172855318"/>
    <n v="163.001"/>
    <n v="140.19463124199785"/>
  </r>
  <r>
    <x v="6"/>
    <d v="1899-12-30T00:37:31"/>
    <n v="3.0550000000000002"/>
    <n v="3.452915172855318"/>
    <n v="178.15799999999999"/>
    <n v="140.19463124199785"/>
  </r>
  <r>
    <x v="6"/>
    <d v="1899-12-30T00:37:32"/>
    <n v="2.597"/>
    <n v="3.452915172855318"/>
    <n v="141.11000000000001"/>
    <n v="140.19463124199785"/>
  </r>
  <r>
    <x v="6"/>
    <d v="1899-12-30T00:37:34"/>
    <n v="2.8380000000000001"/>
    <n v="3.452915172855318"/>
    <n v="143.25700000000001"/>
    <n v="140.19463124199785"/>
  </r>
  <r>
    <x v="6"/>
    <d v="1899-12-30T00:37:35"/>
    <n v="2.5270000000000001"/>
    <n v="3.452915172855318"/>
    <n v="108.83799999999999"/>
    <n v="140.19463124199785"/>
  </r>
  <r>
    <x v="6"/>
    <d v="1899-12-30T00:37:36"/>
    <n v="2.508"/>
    <n v="3.452915172855318"/>
    <n v="149.43700000000001"/>
    <n v="140.19463124199785"/>
  </r>
  <r>
    <x v="6"/>
    <d v="1899-12-30T00:37:37"/>
    <n v="2.746"/>
    <n v="3.452915172855318"/>
    <n v="119.66800000000001"/>
    <n v="140.19463124199785"/>
  </r>
  <r>
    <x v="6"/>
    <d v="1899-12-30T00:37:38"/>
    <n v="2.1779999999999999"/>
    <n v="3.452915172855318"/>
    <n v="165.25299999999999"/>
    <n v="140.19463124199785"/>
  </r>
  <r>
    <x v="6"/>
    <d v="1899-12-30T00:37:39"/>
    <n v="2.5609999999999999"/>
    <n v="3.452915172855318"/>
    <n v="141.49600000000001"/>
    <n v="140.19463124199785"/>
  </r>
  <r>
    <x v="6"/>
    <d v="1899-12-30T00:37:40"/>
    <n v="4.3419999999999996"/>
    <n v="3.452915172855318"/>
    <n v="187.46700000000001"/>
    <n v="140.19463124199785"/>
  </r>
  <r>
    <x v="6"/>
    <d v="1899-12-30T00:37:41"/>
    <n v="3.3610000000000002"/>
    <n v="3.452915172855318"/>
    <n v="171.66900000000001"/>
    <n v="140.19463124199785"/>
  </r>
  <r>
    <x v="6"/>
    <d v="1899-12-30T00:37:42"/>
    <n v="2.5720000000000001"/>
    <n v="3.452915172855318"/>
    <n v="103.003"/>
    <n v="140.19463124199785"/>
  </r>
  <r>
    <x v="6"/>
    <d v="1899-12-30T00:37:43"/>
    <n v="2.6080000000000001"/>
    <n v="3.452915172855318"/>
    <n v="130.83099999999999"/>
    <n v="140.19463124199785"/>
  </r>
  <r>
    <x v="6"/>
    <d v="1899-12-30T00:37:44"/>
    <n v="2.2610000000000001"/>
    <n v="3.452915172855318"/>
    <n v="121.334"/>
    <n v="140.19463124199785"/>
  </r>
  <r>
    <x v="6"/>
    <d v="1899-12-30T00:37:45"/>
    <n v="2.5619999999999998"/>
    <n v="3.452915172855318"/>
    <n v="138.10499999999999"/>
    <n v="140.19463124199785"/>
  </r>
  <r>
    <x v="6"/>
    <d v="1899-12-30T00:37:46"/>
    <n v="2.7029999999999998"/>
    <n v="3.452915172855318"/>
    <n v="117.15"/>
    <n v="140.19463124199785"/>
  </r>
  <r>
    <x v="6"/>
    <d v="1899-12-30T00:37:47"/>
    <n v="7.5720000000000001"/>
    <n v="3.452915172855318"/>
    <n v="156.88"/>
    <n v="140.19463124199785"/>
  </r>
  <r>
    <x v="6"/>
    <d v="1899-12-30T00:37:49"/>
    <n v="2.661"/>
    <n v="3.452915172855318"/>
    <n v="137.36799999999999"/>
    <n v="140.19463124199785"/>
  </r>
  <r>
    <x v="6"/>
    <d v="1899-12-30T00:37:50"/>
    <n v="2.8090000000000002"/>
    <n v="3.452915172855318"/>
    <n v="111.30200000000001"/>
    <n v="140.19463124199785"/>
  </r>
  <r>
    <x v="6"/>
    <d v="1899-12-30T00:37:50"/>
    <n v="2.7010000000000001"/>
    <n v="3.452915172855318"/>
    <n v="112.684"/>
    <n v="140.19463124199785"/>
  </r>
  <r>
    <x v="6"/>
    <d v="1899-12-30T00:37:51"/>
    <n v="3.125"/>
    <n v="3.452915172855318"/>
    <n v="118.782"/>
    <n v="140.19463124199785"/>
  </r>
  <r>
    <x v="6"/>
    <d v="1899-12-30T00:37:53"/>
    <n v="2.581"/>
    <n v="3.452915172855318"/>
    <n v="159.423"/>
    <n v="140.19463124199785"/>
  </r>
  <r>
    <x v="6"/>
    <d v="1899-12-30T00:37:55"/>
    <n v="2.56"/>
    <n v="3.452915172855318"/>
    <n v="106.684"/>
    <n v="140.19463124199785"/>
  </r>
  <r>
    <x v="6"/>
    <d v="1899-12-30T00:37:56"/>
    <n v="2.29"/>
    <n v="3.452915172855318"/>
    <n v="137.672"/>
    <n v="140.19463124199785"/>
  </r>
  <r>
    <x v="6"/>
    <d v="1899-12-30T00:37:57"/>
    <n v="5.3890000000000002"/>
    <n v="3.452915172855318"/>
    <n v="157.535"/>
    <n v="140.19463124199785"/>
  </r>
  <r>
    <x v="6"/>
    <d v="1899-12-30T00:37:58"/>
    <n v="2.6659999999999999"/>
    <n v="3.452915172855318"/>
    <n v="124.49"/>
    <n v="140.19463124199785"/>
  </r>
  <r>
    <x v="6"/>
    <d v="1899-12-30T00:37:59"/>
    <n v="3.1970000000000001"/>
    <n v="3.452915172855318"/>
    <n v="151.19300000000001"/>
    <n v="140.19463124199785"/>
  </r>
  <r>
    <x v="6"/>
    <d v="1899-12-30T00:38:00"/>
    <n v="2.6230000000000002"/>
    <n v="3.452915172855318"/>
    <n v="109.91500000000001"/>
    <n v="140.19463124199785"/>
  </r>
  <r>
    <x v="6"/>
    <d v="1899-12-30T00:38:01"/>
    <n v="2.3220000000000001"/>
    <n v="3.452915172855318"/>
    <n v="127.35899999999999"/>
    <n v="140.19463124199785"/>
  </r>
  <r>
    <x v="6"/>
    <d v="1899-12-30T00:38:02"/>
    <n v="2.3530000000000002"/>
    <n v="3.452915172855318"/>
    <n v="114.224"/>
    <n v="140.19463124199785"/>
  </r>
  <r>
    <x v="6"/>
    <d v="1899-12-30T00:38:03"/>
    <n v="2.6"/>
    <n v="3.452915172855318"/>
    <n v="143.09899999999999"/>
    <n v="140.19463124199785"/>
  </r>
  <r>
    <x v="6"/>
    <d v="1899-12-30T00:38:03"/>
    <n v="2.6150000000000002"/>
    <n v="3.452915172855318"/>
    <n v="131.124"/>
    <n v="140.19463124199785"/>
  </r>
  <r>
    <x v="6"/>
    <d v="1899-12-30T00:38:05"/>
    <n v="4.5640000000000001"/>
    <n v="3.452915172855318"/>
    <n v="205.24799999999999"/>
    <n v="140.19463124199785"/>
  </r>
  <r>
    <x v="6"/>
    <d v="1899-12-30T00:38:06"/>
    <n v="2.5539999999999998"/>
    <n v="3.452915172855318"/>
    <n v="131.76"/>
    <n v="140.19463124199785"/>
  </r>
  <r>
    <x v="6"/>
    <d v="1899-12-30T00:38:07"/>
    <n v="3.0670000000000002"/>
    <n v="3.452915172855318"/>
    <n v="177.785"/>
    <n v="140.19463124199785"/>
  </r>
  <r>
    <x v="6"/>
    <d v="1899-12-30T00:38:08"/>
    <n v="11.366"/>
    <n v="3.452915172855318"/>
    <n v="129.79900000000001"/>
    <n v="140.19463124199785"/>
  </r>
  <r>
    <x v="6"/>
    <d v="1899-12-30T00:38:09"/>
    <n v="2.6349999999999998"/>
    <n v="3.452915172855318"/>
    <n v="107.762"/>
    <n v="140.19463124199785"/>
  </r>
  <r>
    <x v="6"/>
    <d v="1899-12-30T00:38:10"/>
    <n v="2.5219999999999998"/>
    <n v="3.452915172855318"/>
    <n v="163.28299999999999"/>
    <n v="140.19463124199785"/>
  </r>
  <r>
    <x v="6"/>
    <d v="1899-12-30T00:38:11"/>
    <n v="2.6440000000000001"/>
    <n v="3.452915172855318"/>
    <n v="105.096"/>
    <n v="140.19463124199785"/>
  </r>
  <r>
    <x v="6"/>
    <d v="1899-12-30T00:38:12"/>
    <n v="2.274"/>
    <n v="3.452915172855318"/>
    <n v="121.65600000000001"/>
    <n v="140.19463124199785"/>
  </r>
  <r>
    <x v="6"/>
    <d v="1899-12-30T00:38:13"/>
    <n v="2.778"/>
    <n v="3.452915172855318"/>
    <n v="116.34099999999999"/>
    <n v="140.19463124199785"/>
  </r>
  <r>
    <x v="6"/>
    <d v="1899-12-30T00:38:14"/>
    <n v="3.2770000000000001"/>
    <n v="3.452915172855318"/>
    <n v="125.82599999999999"/>
    <n v="140.19463124199785"/>
  </r>
  <r>
    <x v="6"/>
    <d v="1899-12-30T00:38:15"/>
    <n v="2.6349999999999998"/>
    <n v="3.452915172855318"/>
    <n v="103.81100000000001"/>
    <n v="140.19463124199785"/>
  </r>
  <r>
    <x v="6"/>
    <d v="1899-12-30T00:38:16"/>
    <n v="2.48"/>
    <n v="3.452915172855318"/>
    <n v="105.98699999999999"/>
    <n v="140.19463124199785"/>
  </r>
  <r>
    <x v="6"/>
    <d v="1899-12-30T00:38:17"/>
    <n v="2.419"/>
    <n v="3.452915172855318"/>
    <n v="117.105"/>
    <n v="140.19463124199785"/>
  </r>
  <r>
    <x v="6"/>
    <d v="1899-12-30T00:38:18"/>
    <n v="2.6509999999999998"/>
    <n v="3.452915172855318"/>
    <n v="108.631"/>
    <n v="140.19463124199785"/>
  </r>
  <r>
    <x v="6"/>
    <d v="1899-12-30T00:38:19"/>
    <n v="3.2389999999999999"/>
    <n v="3.452915172855318"/>
    <n v="170.84700000000001"/>
    <n v="140.19463124199785"/>
  </r>
  <r>
    <x v="6"/>
    <d v="1899-12-30T00:38:20"/>
    <n v="3.1070000000000002"/>
    <n v="3.452915172855318"/>
    <n v="139.19999999999999"/>
    <n v="140.19463124199785"/>
  </r>
  <r>
    <x v="6"/>
    <d v="1899-12-30T00:38:21"/>
    <n v="2.44"/>
    <n v="3.452915172855318"/>
    <n v="103.459"/>
    <n v="140.19463124199785"/>
  </r>
  <r>
    <x v="6"/>
    <d v="1899-12-30T00:38:22"/>
    <n v="2.7970000000000002"/>
    <n v="3.452915172855318"/>
    <n v="141.506"/>
    <n v="140.19463124199785"/>
  </r>
  <r>
    <x v="6"/>
    <d v="1899-12-30T00:38:23"/>
    <n v="2.4279999999999999"/>
    <n v="3.452915172855318"/>
    <n v="149.553"/>
    <n v="140.19463124199785"/>
  </r>
  <r>
    <x v="6"/>
    <d v="1899-12-30T00:38:24"/>
    <n v="2.5590000000000002"/>
    <n v="3.452915172855318"/>
    <n v="111.49299999999999"/>
    <n v="140.19463124199785"/>
  </r>
  <r>
    <x v="6"/>
    <d v="1899-12-30T00:38:25"/>
    <n v="3.036"/>
    <n v="3.452915172855318"/>
    <n v="143.989"/>
    <n v="140.19463124199785"/>
  </r>
  <r>
    <x v="6"/>
    <d v="1899-12-30T00:38:26"/>
    <n v="2.6339999999999999"/>
    <n v="3.452915172855318"/>
    <n v="105.869"/>
    <n v="140.19463124199785"/>
  </r>
  <r>
    <x v="6"/>
    <d v="1899-12-30T00:38:27"/>
    <n v="2.7730000000000001"/>
    <n v="3.452915172855318"/>
    <n v="109.907"/>
    <n v="140.19463124199785"/>
  </r>
  <r>
    <x v="6"/>
    <d v="1899-12-30T00:38:28"/>
    <n v="2.9660000000000002"/>
    <n v="3.452915172855318"/>
    <n v="192.13300000000001"/>
    <n v="140.19463124199785"/>
  </r>
  <r>
    <x v="6"/>
    <d v="1899-12-30T00:38:29"/>
    <n v="2.35"/>
    <n v="3.452915172855318"/>
    <n v="110.688"/>
    <n v="140.19463124199785"/>
  </r>
  <r>
    <x v="6"/>
    <d v="1899-12-30T00:38:30"/>
    <n v="2.1360000000000001"/>
    <n v="3.452915172855318"/>
    <n v="128.941"/>
    <n v="140.19463124199785"/>
  </r>
  <r>
    <x v="6"/>
    <d v="1899-12-30T00:38:31"/>
    <n v="2.7850000000000001"/>
    <n v="3.452915172855318"/>
    <n v="204.90100000000001"/>
    <n v="140.19463124199785"/>
  </r>
  <r>
    <x v="6"/>
    <d v="1899-12-30T00:38:32"/>
    <n v="2.4660000000000002"/>
    <n v="3.452915172855318"/>
    <n v="105.429"/>
    <n v="140.19463124199785"/>
  </r>
  <r>
    <x v="6"/>
    <d v="1899-12-30T00:38:33"/>
    <n v="4.8970000000000002"/>
    <n v="3.452915172855318"/>
    <n v="143.08699999999999"/>
    <n v="140.19463124199785"/>
  </r>
  <r>
    <x v="6"/>
    <d v="1899-12-30T00:38:35"/>
    <n v="2.4220000000000002"/>
    <n v="3.452915172855318"/>
    <n v="202.84"/>
    <n v="140.19463124199785"/>
  </r>
  <r>
    <x v="6"/>
    <d v="1899-12-30T00:38:36"/>
    <n v="2.6859999999999999"/>
    <n v="3.452915172855318"/>
    <n v="103.18899999999999"/>
    <n v="140.19463124199785"/>
  </r>
  <r>
    <x v="6"/>
    <d v="1899-12-30T00:38:37"/>
    <n v="2.5350000000000001"/>
    <n v="3.452915172855318"/>
    <n v="111.07"/>
    <n v="140.19463124199785"/>
  </r>
  <r>
    <x v="6"/>
    <d v="1899-12-30T00:38:38"/>
    <n v="2.6760000000000002"/>
    <n v="3.452915172855318"/>
    <n v="107.54600000000001"/>
    <n v="140.19463124199785"/>
  </r>
  <r>
    <x v="6"/>
    <d v="1899-12-30T00:38:39"/>
    <n v="2.5230000000000001"/>
    <n v="3.452915172855318"/>
    <n v="144.45400000000001"/>
    <n v="140.19463124199785"/>
  </r>
  <r>
    <x v="6"/>
    <d v="1899-12-30T00:38:40"/>
    <n v="2.5350000000000001"/>
    <n v="3.452915172855318"/>
    <n v="113.843"/>
    <n v="140.19463124199785"/>
  </r>
  <r>
    <x v="6"/>
    <d v="1899-12-30T00:38:41"/>
    <n v="2.5830000000000002"/>
    <n v="3.452915172855318"/>
    <n v="135.07"/>
    <n v="140.19463124199785"/>
  </r>
  <r>
    <x v="6"/>
    <d v="1899-12-30T00:38:42"/>
    <n v="5.0010000000000003"/>
    <n v="3.452915172855318"/>
    <n v="169.41800000000001"/>
    <n v="140.19463124199785"/>
  </r>
  <r>
    <x v="6"/>
    <d v="1899-12-30T00:38:43"/>
    <n v="2.8879999999999999"/>
    <n v="3.452915172855318"/>
    <n v="134.10900000000001"/>
    <n v="140.19463124199785"/>
  </r>
  <r>
    <x v="6"/>
    <d v="1899-12-30T00:38:44"/>
    <n v="2.64"/>
    <n v="3.452915172855318"/>
    <n v="166.553"/>
    <n v="140.19463124199785"/>
  </r>
  <r>
    <x v="6"/>
    <d v="1899-12-30T00:38:45"/>
    <n v="3.4380000000000002"/>
    <n v="3.452915172855318"/>
    <n v="133.136"/>
    <n v="140.19463124199785"/>
  </r>
  <r>
    <x v="6"/>
    <d v="1899-12-30T00:38:46"/>
    <n v="2.407"/>
    <n v="3.452915172855318"/>
    <n v="100.18300000000001"/>
    <n v="140.19463124199785"/>
  </r>
  <r>
    <x v="6"/>
    <d v="1899-12-30T00:38:46"/>
    <n v="2.6850000000000001"/>
    <n v="3.452915172855318"/>
    <n v="123.52800000000001"/>
    <n v="140.19463124199785"/>
  </r>
  <r>
    <x v="6"/>
    <d v="1899-12-30T00:38:47"/>
    <n v="5.6580000000000004"/>
    <n v="3.452915172855318"/>
    <n v="207.23699999999999"/>
    <n v="140.19463124199785"/>
  </r>
  <r>
    <x v="6"/>
    <d v="1899-12-30T00:38:48"/>
    <n v="2.6960000000000002"/>
    <n v="3.452915172855318"/>
    <n v="144.05199999999999"/>
    <n v="140.19463124199785"/>
  </r>
  <r>
    <x v="6"/>
    <d v="1899-12-30T00:38:49"/>
    <n v="2.7149999999999999"/>
    <n v="3.452915172855318"/>
    <n v="108.971"/>
    <n v="140.19463124199785"/>
  </r>
  <r>
    <x v="6"/>
    <d v="1899-12-30T00:38:50"/>
    <n v="5.7220000000000004"/>
    <n v="3.452915172855318"/>
    <n v="181.63"/>
    <n v="140.19463124199785"/>
  </r>
  <r>
    <x v="6"/>
    <d v="1899-12-30T00:38:51"/>
    <n v="2.4220000000000002"/>
    <n v="3.452915172855318"/>
    <n v="105.04300000000001"/>
    <n v="140.19463124199785"/>
  </r>
  <r>
    <x v="6"/>
    <d v="1899-12-30T00:38:52"/>
    <n v="2.5190000000000001"/>
    <n v="3.452915172855318"/>
    <n v="115.371"/>
    <n v="140.19463124199785"/>
  </r>
  <r>
    <x v="6"/>
    <d v="1899-12-30T00:38:54"/>
    <n v="2.8610000000000002"/>
    <n v="3.452915172855318"/>
    <n v="157.143"/>
    <n v="140.19463124199785"/>
  </r>
  <r>
    <x v="6"/>
    <d v="1899-12-30T00:38:55"/>
    <n v="2.5619999999999998"/>
    <n v="3.452915172855318"/>
    <n v="188.18299999999999"/>
    <n v="140.19463124199785"/>
  </r>
  <r>
    <x v="6"/>
    <d v="1899-12-30T00:38:55"/>
    <n v="2.7869999999999999"/>
    <n v="3.452915172855318"/>
    <n v="155.00399999999999"/>
    <n v="140.19463124199785"/>
  </r>
  <r>
    <x v="6"/>
    <d v="1899-12-30T00:38:57"/>
    <n v="4.4930000000000003"/>
    <n v="3.452915172855318"/>
    <n v="117.309"/>
    <n v="140.19463124199785"/>
  </r>
  <r>
    <x v="6"/>
    <d v="1899-12-30T00:38:59"/>
    <n v="2.242"/>
    <n v="3.452915172855318"/>
    <n v="130.75700000000001"/>
    <n v="140.19463124199785"/>
  </r>
  <r>
    <x v="6"/>
    <d v="1899-12-30T00:39:00"/>
    <n v="2.66"/>
    <n v="3.452915172855318"/>
    <n v="112.831"/>
    <n v="140.19463124199785"/>
  </r>
  <r>
    <x v="6"/>
    <d v="1899-12-30T00:39:01"/>
    <n v="2.5310000000000001"/>
    <n v="3.452915172855318"/>
    <n v="130.65899999999999"/>
    <n v="140.19463124199785"/>
  </r>
  <r>
    <x v="6"/>
    <d v="1899-12-30T00:39:02"/>
    <n v="2.6120000000000001"/>
    <n v="3.452915172855318"/>
    <n v="110.23399999999999"/>
    <n v="140.19463124199785"/>
  </r>
  <r>
    <x v="6"/>
    <d v="1899-12-30T00:39:03"/>
    <n v="2.5990000000000002"/>
    <n v="3.452915172855318"/>
    <n v="116.16800000000001"/>
    <n v="140.19463124199785"/>
  </r>
  <r>
    <x v="6"/>
    <d v="1899-12-30T00:39:04"/>
    <n v="3.1419999999999999"/>
    <n v="3.452915172855318"/>
    <n v="116.63"/>
    <n v="140.19463124199785"/>
  </r>
  <r>
    <x v="6"/>
    <d v="1899-12-30T00:39:06"/>
    <n v="8.9380000000000006"/>
    <n v="3.452915172855318"/>
    <n v="168.87"/>
    <n v="140.19463124199785"/>
  </r>
  <r>
    <x v="6"/>
    <d v="1899-12-30T00:39:07"/>
    <n v="2.4580000000000002"/>
    <n v="3.452915172855318"/>
    <n v="129.56299999999999"/>
    <n v="140.19463124199785"/>
  </r>
  <r>
    <x v="6"/>
    <d v="1899-12-30T00:39:08"/>
    <n v="2.4420000000000002"/>
    <n v="3.452915172855318"/>
    <n v="124.791"/>
    <n v="140.19463124199785"/>
  </r>
  <r>
    <x v="6"/>
    <d v="1899-12-30T00:39:09"/>
    <n v="2.5649999999999999"/>
    <n v="3.452915172855318"/>
    <n v="119.595"/>
    <n v="140.19463124199785"/>
  </r>
  <r>
    <x v="6"/>
    <d v="1899-12-30T00:39:10"/>
    <n v="2.8130000000000002"/>
    <n v="3.452915172855318"/>
    <n v="112.223"/>
    <n v="140.19463124199785"/>
  </r>
  <r>
    <x v="6"/>
    <d v="1899-12-30T00:39:11"/>
    <n v="2.4020000000000001"/>
    <n v="3.452915172855318"/>
    <n v="101.666"/>
    <n v="140.19463124199785"/>
  </r>
  <r>
    <x v="6"/>
    <d v="1899-12-30T00:39:11"/>
    <n v="2.625"/>
    <n v="3.452915172855318"/>
    <n v="134.49600000000001"/>
    <n v="140.19463124199785"/>
  </r>
  <r>
    <x v="6"/>
    <d v="1899-12-30T00:39:12"/>
    <n v="3.0409999999999999"/>
    <n v="3.452915172855318"/>
    <n v="141.012"/>
    <n v="140.19463124199785"/>
  </r>
  <r>
    <x v="6"/>
    <d v="1899-12-30T00:39:13"/>
    <n v="3.125"/>
    <n v="3.452915172855318"/>
    <n v="128.58699999999999"/>
    <n v="140.19463124199785"/>
  </r>
  <r>
    <x v="6"/>
    <d v="1899-12-30T00:39:14"/>
    <n v="2.6190000000000002"/>
    <n v="3.452915172855318"/>
    <n v="116.514"/>
    <n v="140.19463124199785"/>
  </r>
  <r>
    <x v="6"/>
    <d v="1899-12-30T00:39:16"/>
    <n v="2.6219999999999999"/>
    <n v="3.452915172855318"/>
    <n v="140.00800000000001"/>
    <n v="140.19463124199785"/>
  </r>
  <r>
    <x v="6"/>
    <d v="1899-12-30T00:39:17"/>
    <n v="2.9340000000000002"/>
    <n v="3.452915172855318"/>
    <n v="140.161"/>
    <n v="140.19463124199785"/>
  </r>
  <r>
    <x v="6"/>
    <d v="1899-12-30T00:39:18"/>
    <n v="2.9039999999999999"/>
    <n v="3.452915172855318"/>
    <n v="214.05600000000001"/>
    <n v="140.19463124199785"/>
  </r>
  <r>
    <x v="6"/>
    <d v="1899-12-30T00:39:19"/>
    <n v="2.6309999999999998"/>
    <n v="3.452915172855318"/>
    <n v="112.422"/>
    <n v="140.19463124199785"/>
  </r>
  <r>
    <x v="6"/>
    <d v="1899-12-30T00:39:20"/>
    <n v="2.5859999999999999"/>
    <n v="3.452915172855318"/>
    <n v="118.035"/>
    <n v="140.19463124199785"/>
  </r>
  <r>
    <x v="6"/>
    <d v="1899-12-30T00:39:20"/>
    <n v="2.4289999999999998"/>
    <n v="3.452915172855318"/>
    <n v="138.07599999999999"/>
    <n v="140.19463124199785"/>
  </r>
  <r>
    <x v="6"/>
    <d v="1899-12-30T00:39:21"/>
    <n v="2.5089999999999999"/>
    <n v="3.452915172855318"/>
    <n v="100.212"/>
    <n v="140.19463124199785"/>
  </r>
  <r>
    <x v="6"/>
    <d v="1899-12-30T00:39:22"/>
    <n v="2.899"/>
    <n v="3.452915172855318"/>
    <n v="134.81399999999999"/>
    <n v="140.19463124199785"/>
  </r>
  <r>
    <x v="6"/>
    <d v="1899-12-30T00:39:23"/>
    <n v="2.4820000000000002"/>
    <n v="3.452915172855318"/>
    <n v="124.264"/>
    <n v="140.19463124199785"/>
  </r>
  <r>
    <x v="6"/>
    <d v="1899-12-30T00:39:24"/>
    <n v="2.262"/>
    <n v="3.452915172855318"/>
    <n v="102.873"/>
    <n v="140.19463124199785"/>
  </r>
  <r>
    <x v="6"/>
    <d v="1899-12-30T00:39:25"/>
    <n v="2.6579999999999999"/>
    <n v="3.452915172855318"/>
    <n v="146.91"/>
    <n v="140.19463124199785"/>
  </r>
  <r>
    <x v="6"/>
    <d v="1899-12-30T00:39:26"/>
    <n v="2.3940000000000001"/>
    <n v="3.452915172855318"/>
    <n v="118.831"/>
    <n v="140.19463124199785"/>
  </r>
  <r>
    <x v="6"/>
    <d v="1899-12-30T00:39:27"/>
    <n v="3.3050000000000002"/>
    <n v="3.452915172855318"/>
    <n v="274.55900000000003"/>
    <n v="140.19463124199785"/>
  </r>
  <r>
    <x v="6"/>
    <d v="1899-12-30T00:39:29"/>
    <n v="2.5779999999999998"/>
    <n v="3.452915172855318"/>
    <n v="130.90799999999999"/>
    <n v="140.19463124199785"/>
  </r>
  <r>
    <x v="6"/>
    <d v="1899-12-30T00:39:30"/>
    <n v="4.0730000000000004"/>
    <n v="3.452915172855318"/>
    <n v="144.86500000000001"/>
    <n v="140.19463124199785"/>
  </r>
  <r>
    <x v="6"/>
    <d v="1899-12-30T00:39:31"/>
    <n v="3.8149999999999999"/>
    <n v="3.452915172855318"/>
    <n v="115.744"/>
    <n v="140.19463124199785"/>
  </r>
  <r>
    <x v="6"/>
    <d v="1899-12-30T00:39:32"/>
    <n v="2.677"/>
    <n v="3.452915172855318"/>
    <n v="108.34399999999999"/>
    <n v="140.19463124199785"/>
  </r>
  <r>
    <x v="6"/>
    <d v="1899-12-30T00:39:33"/>
    <n v="2.3679999999999999"/>
    <n v="3.452915172855318"/>
    <n v="123.77500000000001"/>
    <n v="140.19463124199785"/>
  </r>
  <r>
    <x v="6"/>
    <d v="1899-12-30T00:39:33"/>
    <n v="2.5"/>
    <n v="3.452915172855318"/>
    <n v="109.245"/>
    <n v="140.19463124199785"/>
  </r>
  <r>
    <x v="6"/>
    <d v="1899-12-30T00:39:35"/>
    <n v="14.294"/>
    <n v="3.452915172855318"/>
    <n v="125.458"/>
    <n v="140.19463124199785"/>
  </r>
  <r>
    <x v="6"/>
    <d v="1899-12-30T00:39:36"/>
    <n v="3.0760000000000001"/>
    <n v="3.452915172855318"/>
    <n v="174.60599999999999"/>
    <n v="140.19463124199785"/>
  </r>
  <r>
    <x v="6"/>
    <d v="1899-12-30T00:39:37"/>
    <n v="2.7090000000000001"/>
    <n v="3.452915172855318"/>
    <n v="135.24199999999999"/>
    <n v="140.19463124199785"/>
  </r>
  <r>
    <x v="6"/>
    <d v="1899-12-30T00:39:38"/>
    <n v="4.3449999999999998"/>
    <n v="3.452915172855318"/>
    <n v="142.589"/>
    <n v="140.19463124199785"/>
  </r>
  <r>
    <x v="6"/>
    <d v="1899-12-30T00:39:39"/>
    <n v="2.5539999999999998"/>
    <n v="3.452915172855318"/>
    <n v="134.977"/>
    <n v="140.19463124199785"/>
  </r>
  <r>
    <x v="6"/>
    <d v="1899-12-30T00:39:40"/>
    <n v="2.5529999999999999"/>
    <n v="3.452915172855318"/>
    <n v="126.498"/>
    <n v="140.19463124199785"/>
  </r>
  <r>
    <x v="6"/>
    <d v="1899-12-30T00:39:41"/>
    <n v="2.5379999999999998"/>
    <n v="3.452915172855318"/>
    <n v="105.854"/>
    <n v="140.19463124199785"/>
  </r>
  <r>
    <x v="6"/>
    <d v="1899-12-30T00:39:42"/>
    <n v="10.988"/>
    <n v="3.452915172855318"/>
    <n v="122.211"/>
    <n v="140.19463124199785"/>
  </r>
  <r>
    <x v="6"/>
    <d v="1899-12-30T00:39:43"/>
    <n v="3.2"/>
    <n v="3.452915172855318"/>
    <n v="104.134"/>
    <n v="140.19463124199785"/>
  </r>
  <r>
    <x v="6"/>
    <d v="1899-12-30T00:39:44"/>
    <n v="2.2930000000000001"/>
    <n v="3.452915172855318"/>
    <n v="108.155"/>
    <n v="140.19463124199785"/>
  </r>
  <r>
    <x v="6"/>
    <d v="1899-12-30T00:39:45"/>
    <n v="9.91"/>
    <n v="3.452915172855318"/>
    <n v="134.62100000000001"/>
    <n v="140.19463124199785"/>
  </r>
  <r>
    <x v="6"/>
    <d v="1899-12-30T00:39:47"/>
    <n v="2.8109999999999999"/>
    <n v="3.452915172855318"/>
    <n v="138.22200000000001"/>
    <n v="140.19463124199785"/>
  </r>
  <r>
    <x v="6"/>
    <d v="1899-12-30T00:39:48"/>
    <n v="3.5840000000000001"/>
    <n v="3.452915172855318"/>
    <n v="134.999"/>
    <n v="140.19463124199785"/>
  </r>
  <r>
    <x v="6"/>
    <d v="1899-12-30T00:39:48"/>
    <n v="2.4430000000000001"/>
    <n v="3.452915172855318"/>
    <n v="148.82300000000001"/>
    <n v="140.19463124199785"/>
  </r>
  <r>
    <x v="6"/>
    <d v="1899-12-30T00:39:49"/>
    <n v="2.198"/>
    <n v="3.452915172855318"/>
    <n v="142.66999999999999"/>
    <n v="140.19463124199785"/>
  </r>
  <r>
    <x v="6"/>
    <d v="1899-12-30T00:39:50"/>
    <n v="2.4740000000000002"/>
    <n v="3.452915172855318"/>
    <n v="106.479"/>
    <n v="140.19463124199785"/>
  </r>
  <r>
    <x v="6"/>
    <d v="1899-12-30T00:39:51"/>
    <n v="2.5750000000000002"/>
    <n v="3.452915172855318"/>
    <n v="109.964"/>
    <n v="140.19463124199785"/>
  </r>
  <r>
    <x v="6"/>
    <d v="1899-12-30T00:39:52"/>
    <n v="2.472"/>
    <n v="3.452915172855318"/>
    <n v="127.191"/>
    <n v="140.19463124199785"/>
  </r>
  <r>
    <x v="6"/>
    <d v="1899-12-30T00:39:53"/>
    <n v="2.9369999999999998"/>
    <n v="3.452915172855318"/>
    <n v="121.372"/>
    <n v="140.19463124199785"/>
  </r>
  <r>
    <x v="6"/>
    <d v="1899-12-30T00:39:54"/>
    <n v="3.2650000000000001"/>
    <n v="3.452915172855318"/>
    <n v="137.285"/>
    <n v="140.19463124199785"/>
  </r>
  <r>
    <x v="6"/>
    <d v="1899-12-30T00:39:56"/>
    <n v="3.1139999999999999"/>
    <n v="3.452915172855318"/>
    <n v="164.19200000000001"/>
    <n v="140.19463124199785"/>
  </r>
  <r>
    <x v="6"/>
    <d v="1899-12-30T00:39:57"/>
    <n v="2.93"/>
    <n v="3.452915172855318"/>
    <n v="139.917"/>
    <n v="140.19463124199785"/>
  </r>
  <r>
    <x v="6"/>
    <d v="1899-12-30T00:39:58"/>
    <n v="5.7380000000000004"/>
    <n v="3.452915172855318"/>
    <n v="112.515"/>
    <n v="140.19463124199785"/>
  </r>
  <r>
    <x v="6"/>
    <d v="1899-12-30T00:39:59"/>
    <n v="2.7480000000000002"/>
    <n v="3.452915172855318"/>
    <n v="127.401"/>
    <n v="140.19463124199785"/>
  </r>
  <r>
    <x v="6"/>
    <d v="1899-12-30T00:40:00"/>
    <n v="3.37"/>
    <n v="3.452915172855318"/>
    <n v="363.47"/>
    <n v="140.19463124199785"/>
  </r>
  <r>
    <x v="6"/>
    <d v="1899-12-30T00:40:01"/>
    <n v="2.5979999999999999"/>
    <n v="3.452915172855318"/>
    <n v="106.623"/>
    <n v="140.19463124199785"/>
  </r>
  <r>
    <x v="6"/>
    <d v="1899-12-30T00:40:02"/>
    <n v="2.2799999999999998"/>
    <n v="3.452915172855318"/>
    <n v="148.06899999999999"/>
    <n v="140.19463124199785"/>
  </r>
  <r>
    <x v="6"/>
    <d v="1899-12-30T00:40:03"/>
    <n v="2.722"/>
    <n v="3.452915172855318"/>
    <n v="157.86000000000001"/>
    <n v="140.19463124199785"/>
  </r>
  <r>
    <x v="6"/>
    <d v="1899-12-30T00:40:04"/>
    <n v="2.3849999999999998"/>
    <n v="3.452915172855318"/>
    <n v="132.10499999999999"/>
    <n v="140.19463124199785"/>
  </r>
  <r>
    <x v="6"/>
    <d v="1899-12-30T00:40:05"/>
    <n v="2.4020000000000001"/>
    <n v="3.452915172855318"/>
    <n v="111.51600000000001"/>
    <n v="140.19463124199785"/>
  </r>
  <r>
    <x v="6"/>
    <d v="1899-12-30T00:40:06"/>
    <n v="2.4460000000000002"/>
    <n v="3.452915172855318"/>
    <n v="115.441"/>
    <n v="140.19463124199785"/>
  </r>
  <r>
    <x v="6"/>
    <d v="1899-12-30T00:40:08"/>
    <n v="2.5310000000000001"/>
    <n v="3.452915172855318"/>
    <n v="232.727"/>
    <n v="140.19463124199785"/>
  </r>
  <r>
    <x v="6"/>
    <d v="1899-12-30T00:40:10"/>
    <n v="14.741"/>
    <n v="3.452915172855318"/>
    <n v="136.54900000000001"/>
    <n v="140.19463124199785"/>
  </r>
  <r>
    <x v="6"/>
    <d v="1899-12-30T00:40:11"/>
    <n v="5.992"/>
    <n v="3.452915172855318"/>
    <n v="107.123"/>
    <n v="140.19463124199785"/>
  </r>
  <r>
    <x v="6"/>
    <d v="1899-12-30T00:40:11"/>
    <n v="2.556"/>
    <n v="3.452915172855318"/>
    <n v="112.33499999999999"/>
    <n v="140.19463124199785"/>
  </r>
  <r>
    <x v="6"/>
    <d v="1899-12-30T00:40:13"/>
    <n v="2.5880000000000001"/>
    <n v="3.452915172855318"/>
    <n v="751.34500000000003"/>
    <n v="140.19463124199785"/>
  </r>
  <r>
    <x v="6"/>
    <d v="1899-12-30T00:40:14"/>
    <n v="2.746"/>
    <n v="3.452915172855318"/>
    <n v="296.863"/>
    <n v="140.19463124199785"/>
  </r>
  <r>
    <x v="6"/>
    <d v="1899-12-30T00:40:15"/>
    <n v="30.37"/>
    <n v="3.452915172855318"/>
    <n v="194.946"/>
    <n v="140.19463124199785"/>
  </r>
  <r>
    <x v="6"/>
    <d v="1899-12-30T00:40:16"/>
    <n v="2.8340000000000001"/>
    <n v="3.452915172855318"/>
    <n v="133.15700000000001"/>
    <n v="140.19463124199785"/>
  </r>
  <r>
    <x v="6"/>
    <d v="1899-12-30T00:40:17"/>
    <n v="2.8039999999999998"/>
    <n v="3.452915172855318"/>
    <n v="108.256"/>
    <n v="140.19463124199785"/>
  </r>
  <r>
    <x v="6"/>
    <d v="1899-12-30T00:40:18"/>
    <n v="2.8730000000000002"/>
    <n v="3.452915172855318"/>
    <n v="108.97199999999999"/>
    <n v="140.19463124199785"/>
  </r>
  <r>
    <x v="6"/>
    <d v="1899-12-30T00:40:19"/>
    <n v="8.4589999999999996"/>
    <n v="3.452915172855318"/>
    <n v="116.629"/>
    <n v="140.19463124199785"/>
  </r>
  <r>
    <x v="6"/>
    <d v="1899-12-30T00:40:20"/>
    <n v="2.5649999999999999"/>
    <n v="3.452915172855318"/>
    <n v="113.444"/>
    <n v="140.19463124199785"/>
  </r>
  <r>
    <x v="6"/>
    <d v="1899-12-30T00:40:22"/>
    <n v="5.9269999999999996"/>
    <n v="3.452915172855318"/>
    <n v="141.262"/>
    <n v="140.19463124199785"/>
  </r>
  <r>
    <x v="6"/>
    <d v="1899-12-30T00:40:23"/>
    <n v="13.585000000000001"/>
    <n v="3.452915172855318"/>
    <n v="182.97399999999999"/>
    <n v="140.19463124199785"/>
  </r>
  <r>
    <x v="6"/>
    <d v="1899-12-30T00:40:23"/>
    <n v="2.56"/>
    <n v="3.452915172855318"/>
    <n v="105.49299999999999"/>
    <n v="140.19463124199785"/>
  </r>
  <r>
    <x v="6"/>
    <d v="1899-12-30T00:40:25"/>
    <n v="2.5840000000000001"/>
    <n v="3.452915172855318"/>
    <n v="174.44"/>
    <n v="140.19463124199785"/>
  </r>
  <r>
    <x v="6"/>
    <d v="1899-12-30T00:40:26"/>
    <n v="2.94"/>
    <n v="3.452915172855318"/>
    <n v="125.47"/>
    <n v="140.19463124199785"/>
  </r>
  <r>
    <x v="6"/>
    <d v="1899-12-30T00:40:27"/>
    <n v="2.7890000000000001"/>
    <n v="3.452915172855318"/>
    <n v="117.898"/>
    <n v="140.19463124199785"/>
  </r>
  <r>
    <x v="6"/>
    <d v="1899-12-30T00:40:28"/>
    <n v="2.5190000000000001"/>
    <n v="3.452915172855318"/>
    <n v="145.65"/>
    <n v="140.19463124199785"/>
  </r>
  <r>
    <x v="6"/>
    <d v="1899-12-30T00:40:29"/>
    <n v="2.4889999999999999"/>
    <n v="3.452915172855318"/>
    <n v="131.21199999999999"/>
    <n v="140.19463124199785"/>
  </r>
  <r>
    <x v="6"/>
    <d v="1899-12-30T00:40:30"/>
    <n v="2.44"/>
    <n v="3.452915172855318"/>
    <n v="117.95099999999999"/>
    <n v="140.19463124199785"/>
  </r>
  <r>
    <x v="6"/>
    <d v="1899-12-30T00:40:31"/>
    <n v="2.31"/>
    <n v="3.452915172855318"/>
    <n v="102.976"/>
    <n v="140.19463124199785"/>
  </r>
  <r>
    <x v="6"/>
    <d v="1899-12-30T00:40:32"/>
    <n v="2.4249999999999998"/>
    <n v="3.452915172855318"/>
    <n v="126.709"/>
    <n v="140.19463124199785"/>
  </r>
  <r>
    <x v="6"/>
    <d v="1899-12-30T00:40:33"/>
    <n v="2.7130000000000001"/>
    <n v="3.452915172855318"/>
    <n v="122.973"/>
    <n v="140.19463124199785"/>
  </r>
  <r>
    <x v="6"/>
    <d v="1899-12-30T00:40:34"/>
    <n v="2.3149999999999999"/>
    <n v="3.452915172855318"/>
    <n v="105.27200000000001"/>
    <n v="140.19463124199785"/>
  </r>
  <r>
    <x v="6"/>
    <d v="1899-12-30T00:40:35"/>
    <n v="2.4319999999999999"/>
    <n v="3.452915172855318"/>
    <n v="115.67"/>
    <n v="140.19463124199785"/>
  </r>
  <r>
    <x v="6"/>
    <d v="1899-12-30T00:40:36"/>
    <n v="2.258"/>
    <n v="3.452915172855318"/>
    <n v="107.48099999999999"/>
    <n v="140.19463124199785"/>
  </r>
  <r>
    <x v="6"/>
    <d v="1899-12-30T00:40:37"/>
    <n v="2.9079999999999999"/>
    <n v="3.452915172855318"/>
    <n v="128.756"/>
    <n v="140.19463124199785"/>
  </r>
  <r>
    <x v="6"/>
    <d v="1899-12-30T00:40:38"/>
    <n v="2.7250000000000001"/>
    <n v="3.452915172855318"/>
    <n v="159.78700000000001"/>
    <n v="140.19463124199785"/>
  </r>
  <r>
    <x v="6"/>
    <d v="1899-12-30T00:40:39"/>
    <n v="2.673"/>
    <n v="3.452915172855318"/>
    <n v="106.15600000000001"/>
    <n v="140.19463124199785"/>
  </r>
  <r>
    <x v="6"/>
    <d v="1899-12-30T00:40:40"/>
    <n v="2.444"/>
    <n v="3.452915172855318"/>
    <n v="141.357"/>
    <n v="140.19463124199785"/>
  </r>
  <r>
    <x v="6"/>
    <d v="1899-12-30T00:40:41"/>
    <n v="2.222"/>
    <n v="3.452915172855318"/>
    <n v="111.818"/>
    <n v="140.19463124199785"/>
  </r>
  <r>
    <x v="6"/>
    <d v="1899-12-30T00:40:42"/>
    <n v="2.141"/>
    <n v="3.452915172855318"/>
    <n v="116.21"/>
    <n v="140.19463124199785"/>
  </r>
  <r>
    <x v="6"/>
    <d v="1899-12-30T00:40:43"/>
    <n v="4.1020000000000003"/>
    <n v="3.452915172855318"/>
    <n v="108.345"/>
    <n v="140.19463124199785"/>
  </r>
  <r>
    <x v="6"/>
    <d v="1899-12-30T00:40:44"/>
    <n v="2.3940000000000001"/>
    <n v="3.452915172855318"/>
    <n v="103.205"/>
    <n v="140.19463124199785"/>
  </r>
  <r>
    <x v="6"/>
    <d v="1899-12-30T00:40:45"/>
    <n v="4.056"/>
    <n v="3.452915172855318"/>
    <n v="148.65299999999999"/>
    <n v="140.19463124199785"/>
  </r>
  <r>
    <x v="6"/>
    <d v="1899-12-30T00:40:46"/>
    <n v="2.6720000000000002"/>
    <n v="3.452915172855318"/>
    <n v="138.13200000000001"/>
    <n v="140.19463124199785"/>
  </r>
  <r>
    <x v="6"/>
    <d v="1899-12-30T00:40:47"/>
    <n v="12.329000000000001"/>
    <n v="3.452915172855318"/>
    <n v="133.74"/>
    <n v="140.19463124199785"/>
  </r>
  <r>
    <x v="6"/>
    <d v="1899-12-30T00:40:48"/>
    <n v="2.6520000000000001"/>
    <n v="3.452915172855318"/>
    <n v="128.56399999999999"/>
    <n v="140.19463124199785"/>
  </r>
  <r>
    <x v="6"/>
    <d v="1899-12-30T00:40:49"/>
    <n v="2.5339999999999998"/>
    <n v="3.452915172855318"/>
    <n v="136.00899999999999"/>
    <n v="140.19463124199785"/>
  </r>
  <r>
    <x v="6"/>
    <d v="1899-12-30T00:40:50"/>
    <n v="2.1309999999999998"/>
    <n v="3.452915172855318"/>
    <n v="108.78"/>
    <n v="140.19463124199785"/>
  </r>
  <r>
    <x v="6"/>
    <d v="1899-12-30T00:40:51"/>
    <n v="3.903"/>
    <n v="3.452915172855318"/>
    <n v="100.718"/>
    <n v="140.19463124199785"/>
  </r>
  <r>
    <x v="6"/>
    <d v="1899-12-30T00:40:52"/>
    <n v="2.9020000000000001"/>
    <n v="3.452915172855318"/>
    <n v="172.77199999999999"/>
    <n v="140.19463124199785"/>
  </r>
  <r>
    <x v="6"/>
    <d v="1899-12-30T00:40:53"/>
    <n v="2.4740000000000002"/>
    <n v="3.452915172855318"/>
    <n v="163.22"/>
    <n v="140.19463124199785"/>
  </r>
  <r>
    <x v="6"/>
    <d v="1899-12-30T00:40:56"/>
    <n v="2.5419999999999998"/>
    <n v="3.452915172855318"/>
    <n v="120.64400000000001"/>
    <n v="140.19463124199785"/>
  </r>
  <r>
    <x v="6"/>
    <d v="1899-12-30T00:40:57"/>
    <n v="2.681"/>
    <n v="3.452915172855318"/>
    <n v="117.779"/>
    <n v="140.19463124199785"/>
  </r>
  <r>
    <x v="6"/>
    <d v="1899-12-30T00:40:58"/>
    <n v="3.109"/>
    <n v="3.452915172855318"/>
    <n v="124.42"/>
    <n v="140.19463124199785"/>
  </r>
  <r>
    <x v="6"/>
    <d v="1899-12-30T00:40:59"/>
    <n v="2.3180000000000001"/>
    <n v="3.452915172855318"/>
    <n v="135.208"/>
    <n v="140.19463124199785"/>
  </r>
  <r>
    <x v="6"/>
    <d v="1899-12-30T00:41:00"/>
    <n v="2.6379999999999999"/>
    <n v="3.452915172855318"/>
    <n v="120.27500000000001"/>
    <n v="140.19463124199785"/>
  </r>
  <r>
    <x v="6"/>
    <d v="1899-12-30T00:41:01"/>
    <n v="2.2999999999999998"/>
    <n v="3.452915172855318"/>
    <n v="149.52500000000001"/>
    <n v="140.19463124199785"/>
  </r>
  <r>
    <x v="6"/>
    <d v="1899-12-30T00:41:02"/>
    <n v="3.0409999999999999"/>
    <n v="3.452915172855318"/>
    <n v="136.125"/>
    <n v="140.19463124199785"/>
  </r>
  <r>
    <x v="6"/>
    <d v="1899-12-30T00:41:03"/>
    <n v="6.0940000000000003"/>
    <n v="3.452915172855318"/>
    <n v="128.69399999999999"/>
    <n v="140.19463124199785"/>
  </r>
  <r>
    <x v="6"/>
    <d v="1899-12-30T00:41:03"/>
    <n v="3.2170000000000001"/>
    <n v="3.452915172855318"/>
    <n v="141.19999999999999"/>
    <n v="140.19463124199785"/>
  </r>
  <r>
    <x v="6"/>
    <d v="1899-12-30T00:41:05"/>
    <n v="3.1389999999999998"/>
    <n v="3.452915172855318"/>
    <n v="128.25"/>
    <n v="140.19463124199785"/>
  </r>
  <r>
    <x v="6"/>
    <d v="1899-12-30T00:41:07"/>
    <n v="13.377000000000001"/>
    <n v="3.452915172855318"/>
    <n v="158.86500000000001"/>
    <n v="140.19463124199785"/>
  </r>
  <r>
    <x v="6"/>
    <d v="1899-12-30T00:41:09"/>
    <n v="2.198"/>
    <n v="3.452915172855318"/>
    <n v="139.70500000000001"/>
    <n v="140.19463124199785"/>
  </r>
  <r>
    <x v="6"/>
    <d v="1899-12-30T00:41:09"/>
    <n v="2.3719999999999999"/>
    <n v="3.452915172855318"/>
    <n v="145.715"/>
    <n v="140.19463124199785"/>
  </r>
  <r>
    <x v="6"/>
    <d v="1899-12-30T00:41:10"/>
    <n v="2.4860000000000002"/>
    <n v="3.452915172855318"/>
    <n v="107.77800000000001"/>
    <n v="140.19463124199785"/>
  </r>
  <r>
    <x v="6"/>
    <d v="1899-12-30T00:41:11"/>
    <n v="2.8849999999999998"/>
    <n v="3.452915172855318"/>
    <n v="179.2"/>
    <n v="140.19463124199785"/>
  </r>
  <r>
    <x v="6"/>
    <d v="1899-12-30T00:41:12"/>
    <n v="2.7570000000000001"/>
    <n v="3.452915172855318"/>
    <n v="115.995"/>
    <n v="140.19463124199785"/>
  </r>
  <r>
    <x v="6"/>
    <d v="1899-12-30T00:41:13"/>
    <n v="2.3849999999999998"/>
    <n v="3.452915172855318"/>
    <n v="105.66200000000001"/>
    <n v="140.19463124199785"/>
  </r>
  <r>
    <x v="6"/>
    <d v="1899-12-30T00:41:14"/>
    <n v="2.496"/>
    <n v="3.452915172855318"/>
    <n v="120.926"/>
    <n v="140.19463124199785"/>
  </r>
  <r>
    <x v="6"/>
    <d v="1899-12-30T00:41:15"/>
    <n v="2.4510000000000001"/>
    <n v="3.452915172855318"/>
    <n v="159.458"/>
    <n v="140.19463124199785"/>
  </r>
  <r>
    <x v="6"/>
    <d v="1899-12-30T00:41:17"/>
    <n v="2.6120000000000001"/>
    <n v="3.452915172855318"/>
    <n v="111.956"/>
    <n v="140.19463124199785"/>
  </r>
  <r>
    <x v="6"/>
    <d v="1899-12-30T00:41:17"/>
    <n v="2.6829999999999998"/>
    <n v="3.452915172855318"/>
    <n v="153.36500000000001"/>
    <n v="140.19463124199785"/>
  </r>
  <r>
    <x v="6"/>
    <d v="1899-12-30T00:41:18"/>
    <n v="3.5419999999999998"/>
    <n v="3.452915172855318"/>
    <n v="175.93700000000001"/>
    <n v="140.19463124199785"/>
  </r>
  <r>
    <x v="6"/>
    <d v="1899-12-30T00:41:19"/>
    <n v="2.6960000000000002"/>
    <n v="3.452915172855318"/>
    <n v="103.125"/>
    <n v="140.19463124199785"/>
  </r>
  <r>
    <x v="6"/>
    <d v="1899-12-30T00:41:20"/>
    <n v="2.6120000000000001"/>
    <n v="3.452915172855318"/>
    <n v="110.49"/>
    <n v="140.19463124199785"/>
  </r>
  <r>
    <x v="6"/>
    <d v="1899-12-30T00:41:21"/>
    <n v="2.7080000000000002"/>
    <n v="3.452915172855318"/>
    <n v="122.57299999999999"/>
    <n v="140.19463124199785"/>
  </r>
  <r>
    <x v="6"/>
    <d v="1899-12-30T00:41:23"/>
    <n v="2.1970000000000001"/>
    <n v="3.452915172855318"/>
    <n v="107.206"/>
    <n v="140.19463124199785"/>
  </r>
  <r>
    <x v="6"/>
    <d v="1899-12-30T00:41:23"/>
    <n v="2.6930000000000001"/>
    <n v="3.452915172855318"/>
    <n v="110.414"/>
    <n v="140.19463124199785"/>
  </r>
  <r>
    <x v="6"/>
    <d v="1899-12-30T00:41:24"/>
    <n v="2.4670000000000001"/>
    <n v="3.452915172855318"/>
    <n v="164.03700000000001"/>
    <n v="140.19463124199785"/>
  </r>
  <r>
    <x v="6"/>
    <d v="1899-12-30T00:41:25"/>
    <n v="2.5499999999999998"/>
    <n v="3.452915172855318"/>
    <n v="176.434"/>
    <n v="140.19463124199785"/>
  </r>
  <r>
    <x v="6"/>
    <d v="1899-12-30T00:41:27"/>
    <n v="3.8109999999999999"/>
    <n v="3.452915172855318"/>
    <n v="179.12700000000001"/>
    <n v="140.19463124199785"/>
  </r>
  <r>
    <x v="6"/>
    <d v="1899-12-30T00:41:28"/>
    <n v="2.5249999999999999"/>
    <n v="3.452915172855318"/>
    <n v="113.83"/>
    <n v="140.19463124199785"/>
  </r>
  <r>
    <x v="6"/>
    <d v="1899-12-30T00:41:29"/>
    <n v="2.64"/>
    <n v="3.452915172855318"/>
    <n v="117.33799999999999"/>
    <n v="140.19463124199785"/>
  </r>
  <r>
    <x v="6"/>
    <d v="1899-12-30T00:41:30"/>
    <n v="2.3780000000000001"/>
    <n v="3.452915172855318"/>
    <n v="154.15600000000001"/>
    <n v="140.19463124199785"/>
  </r>
  <r>
    <x v="6"/>
    <d v="1899-12-30T00:41:31"/>
    <n v="2.5710000000000002"/>
    <n v="3.452915172855318"/>
    <n v="175.03899999999999"/>
    <n v="140.19463124199785"/>
  </r>
  <r>
    <x v="6"/>
    <d v="1899-12-30T00:41:33"/>
    <n v="2.448"/>
    <n v="3.452915172855318"/>
    <n v="117.705"/>
    <n v="140.19463124199785"/>
  </r>
  <r>
    <x v="6"/>
    <d v="1899-12-30T00:41:34"/>
    <n v="2.827"/>
    <n v="3.452915172855318"/>
    <n v="116.749"/>
    <n v="140.19463124199785"/>
  </r>
  <r>
    <x v="6"/>
    <d v="1899-12-30T00:41:35"/>
    <n v="2.286"/>
    <n v="3.452915172855318"/>
    <n v="128.035"/>
    <n v="140.19463124199785"/>
  </r>
  <r>
    <x v="6"/>
    <d v="1899-12-30T00:41:36"/>
    <n v="2.3940000000000001"/>
    <n v="3.452915172855318"/>
    <n v="105.88500000000001"/>
    <n v="140.19463124199785"/>
  </r>
  <r>
    <x v="6"/>
    <d v="1899-12-30T00:41:37"/>
    <n v="2.5510000000000002"/>
    <n v="3.452915172855318"/>
    <n v="115.571"/>
    <n v="140.19463124199785"/>
  </r>
  <r>
    <x v="6"/>
    <d v="1899-12-30T00:41:38"/>
    <n v="2.12"/>
    <n v="3.452915172855318"/>
    <n v="121.11"/>
    <n v="140.19463124199785"/>
  </r>
  <r>
    <x v="6"/>
    <d v="1899-12-30T00:41:39"/>
    <n v="2.4590000000000001"/>
    <n v="3.452915172855318"/>
    <n v="110.791"/>
    <n v="140.19463124199785"/>
  </r>
  <r>
    <x v="6"/>
    <d v="1899-12-30T00:41:40"/>
    <n v="14.069000000000001"/>
    <n v="3.452915172855318"/>
    <n v="207.59399999999999"/>
    <n v="140.19463124199785"/>
  </r>
  <r>
    <x v="6"/>
    <d v="1899-12-30T00:41:41"/>
    <n v="2.5990000000000002"/>
    <n v="3.452915172855318"/>
    <n v="104.23399999999999"/>
    <n v="140.19463124199785"/>
  </r>
  <r>
    <x v="6"/>
    <d v="1899-12-30T00:41:42"/>
    <n v="2.6"/>
    <n v="3.452915172855318"/>
    <n v="104.523"/>
    <n v="140.19463124199785"/>
  </r>
  <r>
    <x v="6"/>
    <d v="1899-12-30T00:41:43"/>
    <n v="2.6440000000000001"/>
    <n v="3.452915172855318"/>
    <n v="177.19499999999999"/>
    <n v="140.19463124199785"/>
  </r>
  <r>
    <x v="6"/>
    <d v="1899-12-30T00:41:44"/>
    <n v="2.7349999999999999"/>
    <n v="3.452915172855318"/>
    <n v="132.15799999999999"/>
    <n v="140.19463124199785"/>
  </r>
  <r>
    <x v="6"/>
    <d v="1899-12-30T00:41:47"/>
    <n v="2.7869999999999999"/>
    <n v="3.452915172855318"/>
    <n v="139.422"/>
    <n v="140.19463124199785"/>
  </r>
  <r>
    <x v="6"/>
    <d v="1899-12-30T00:41:48"/>
    <n v="3.3540000000000001"/>
    <n v="3.452915172855318"/>
    <n v="159.58699999999999"/>
    <n v="140.19463124199785"/>
  </r>
  <r>
    <x v="6"/>
    <d v="1899-12-30T00:41:49"/>
    <n v="2.1030000000000002"/>
    <n v="3.452915172855318"/>
    <n v="112.77"/>
    <n v="140.19463124199785"/>
  </r>
  <r>
    <x v="6"/>
    <d v="1899-12-30T00:41:50"/>
    <n v="3.0430000000000001"/>
    <n v="3.452915172855318"/>
    <n v="169.63900000000001"/>
    <n v="140.19463124199785"/>
  </r>
  <r>
    <x v="6"/>
    <d v="1899-12-30T00:41:51"/>
    <n v="2.6040000000000001"/>
    <n v="3.452915172855318"/>
    <n v="122.21599999999999"/>
    <n v="140.19463124199785"/>
  </r>
  <r>
    <x v="6"/>
    <d v="1899-12-30T00:41:52"/>
    <n v="2.5990000000000002"/>
    <n v="3.452915172855318"/>
    <n v="203.304"/>
    <n v="140.19463124199785"/>
  </r>
  <r>
    <x v="6"/>
    <d v="1899-12-30T00:41:53"/>
    <n v="2.516"/>
    <n v="3.452915172855318"/>
    <n v="118.246"/>
    <n v="140.19463124199785"/>
  </r>
  <r>
    <x v="6"/>
    <d v="1899-12-30T00:41:54"/>
    <n v="2.4289999999999998"/>
    <n v="3.452915172855318"/>
    <n v="181.90700000000001"/>
    <n v="140.19463124199785"/>
  </r>
  <r>
    <x v="6"/>
    <d v="1899-12-30T00:41:55"/>
    <n v="2.552"/>
    <n v="3.452915172855318"/>
    <n v="101.57299999999999"/>
    <n v="140.19463124199785"/>
  </r>
  <r>
    <x v="6"/>
    <d v="1899-12-30T00:41:56"/>
    <n v="7.0060000000000002"/>
    <n v="3.452915172855318"/>
    <n v="155.87899999999999"/>
    <n v="140.19463124199785"/>
  </r>
  <r>
    <x v="6"/>
    <d v="1899-12-30T00:41:57"/>
    <n v="4.1539999999999999"/>
    <n v="3.452915172855318"/>
    <n v="162.81800000000001"/>
    <n v="140.19463124199785"/>
  </r>
  <r>
    <x v="6"/>
    <d v="1899-12-30T00:41:58"/>
    <n v="2.4359999999999999"/>
    <n v="3.452915172855318"/>
    <n v="157.86699999999999"/>
    <n v="140.19463124199785"/>
  </r>
  <r>
    <x v="6"/>
    <d v="1899-12-30T00:41:59"/>
    <n v="2.4780000000000002"/>
    <n v="3.452915172855318"/>
    <n v="131.03700000000001"/>
    <n v="140.19463124199785"/>
  </r>
  <r>
    <x v="6"/>
    <d v="1899-12-30T00:42:00"/>
    <n v="2.1440000000000001"/>
    <n v="3.452915172855318"/>
    <n v="137.608"/>
    <n v="140.19463124199785"/>
  </r>
  <r>
    <x v="6"/>
    <d v="1899-12-30T00:42:02"/>
    <n v="2.496"/>
    <n v="3.452915172855318"/>
    <n v="114.881"/>
    <n v="140.19463124199785"/>
  </r>
  <r>
    <x v="6"/>
    <d v="1899-12-30T00:42:02"/>
    <n v="5.8760000000000003"/>
    <n v="3.452915172855318"/>
    <n v="122.995"/>
    <n v="140.19463124199785"/>
  </r>
  <r>
    <x v="6"/>
    <d v="1899-12-30T00:42:04"/>
    <n v="2.2400000000000002"/>
    <n v="3.452915172855318"/>
    <n v="143.38499999999999"/>
    <n v="140.19463124199785"/>
  </r>
  <r>
    <x v="6"/>
    <d v="1899-12-30T00:42:05"/>
    <n v="2.778"/>
    <n v="3.452915172855318"/>
    <n v="149.202"/>
    <n v="140.19463124199785"/>
  </r>
  <r>
    <x v="6"/>
    <d v="1899-12-30T00:42:06"/>
    <n v="3.0750000000000002"/>
    <n v="3.452915172855318"/>
    <n v="139.62"/>
    <n v="140.19463124199785"/>
  </r>
  <r>
    <x v="6"/>
    <d v="1899-12-30T00:42:07"/>
    <n v="2.4079999999999999"/>
    <n v="3.452915172855318"/>
    <n v="141.364"/>
    <n v="140.19463124199785"/>
  </r>
  <r>
    <x v="6"/>
    <d v="1899-12-30T00:42:08"/>
    <n v="3.1659999999999999"/>
    <n v="3.452915172855318"/>
    <n v="144.46700000000001"/>
    <n v="140.19463124199785"/>
  </r>
  <r>
    <x v="6"/>
    <d v="1899-12-30T00:42:09"/>
    <n v="8.1780000000000008"/>
    <n v="3.452915172855318"/>
    <n v="123.148"/>
    <n v="140.19463124199785"/>
  </r>
  <r>
    <x v="6"/>
    <d v="1899-12-30T00:42:10"/>
    <n v="2.641"/>
    <n v="3.452915172855318"/>
    <n v="110.553"/>
    <n v="140.19463124199785"/>
  </r>
  <r>
    <x v="6"/>
    <d v="1899-12-30T00:42:11"/>
    <n v="2.2639999999999998"/>
    <n v="3.452915172855318"/>
    <n v="132.04400000000001"/>
    <n v="140.19463124199785"/>
  </r>
  <r>
    <x v="6"/>
    <d v="1899-12-30T00:42:12"/>
    <n v="2.5289999999999999"/>
    <n v="3.452915172855318"/>
    <n v="134.48599999999999"/>
    <n v="140.19463124199785"/>
  </r>
  <r>
    <x v="6"/>
    <d v="1899-12-30T00:42:13"/>
    <n v="2.794"/>
    <n v="3.452915172855318"/>
    <n v="105.015"/>
    <n v="140.19463124199785"/>
  </r>
  <r>
    <x v="6"/>
    <d v="1899-12-30T00:42:14"/>
    <n v="2.8570000000000002"/>
    <n v="3.452915172855318"/>
    <n v="157.64099999999999"/>
    <n v="140.19463124199785"/>
  </r>
  <r>
    <x v="6"/>
    <d v="1899-12-30T00:42:15"/>
    <n v="2.734"/>
    <n v="3.452915172855318"/>
    <n v="176.04499999999999"/>
    <n v="140.19463124199785"/>
  </r>
  <r>
    <x v="6"/>
    <d v="1899-12-30T00:42:16"/>
    <n v="2.37"/>
    <n v="3.452915172855318"/>
    <n v="106.384"/>
    <n v="140.19463124199785"/>
  </r>
  <r>
    <x v="6"/>
    <d v="1899-12-30T00:42:17"/>
    <n v="2.8330000000000002"/>
    <n v="3.452915172855318"/>
    <n v="195.679"/>
    <n v="140.19463124199785"/>
  </r>
  <r>
    <x v="6"/>
    <d v="1899-12-30T00:42:18"/>
    <n v="2.67"/>
    <n v="3.452915172855318"/>
    <n v="104.21"/>
    <n v="140.19463124199785"/>
  </r>
  <r>
    <x v="6"/>
    <d v="1899-12-30T00:42:19"/>
    <n v="2.5859999999999999"/>
    <n v="3.452915172855318"/>
    <n v="129.53700000000001"/>
    <n v="140.19463124199785"/>
  </r>
  <r>
    <x v="6"/>
    <d v="1899-12-30T00:42:20"/>
    <n v="2.1160000000000001"/>
    <n v="3.452915172855318"/>
    <n v="123.712"/>
    <n v="140.19463124199785"/>
  </r>
  <r>
    <x v="6"/>
    <d v="1899-12-30T00:42:21"/>
    <n v="2.3250000000000002"/>
    <n v="3.452915172855318"/>
    <n v="129.732"/>
    <n v="140.19463124199785"/>
  </r>
  <r>
    <x v="6"/>
    <d v="1899-12-30T00:42:22"/>
    <n v="2.9729999999999999"/>
    <n v="3.452915172855318"/>
    <n v="212.04599999999999"/>
    <n v="140.19463124199785"/>
  </r>
  <r>
    <x v="6"/>
    <d v="1899-12-30T00:42:23"/>
    <n v="2.222"/>
    <n v="3.452915172855318"/>
    <n v="192.74299999999999"/>
    <n v="140.19463124199785"/>
  </r>
  <r>
    <x v="6"/>
    <d v="1899-12-30T00:42:24"/>
    <n v="5.3159999999999998"/>
    <n v="3.452915172855318"/>
    <n v="101.57599999999999"/>
    <n v="140.19463124199785"/>
  </r>
  <r>
    <x v="6"/>
    <d v="1899-12-30T00:42:25"/>
    <n v="2.7170000000000001"/>
    <n v="3.452915172855318"/>
    <n v="122.15900000000001"/>
    <n v="140.19463124199785"/>
  </r>
  <r>
    <x v="6"/>
    <d v="1899-12-30T00:42:26"/>
    <n v="3.2"/>
    <n v="3.452915172855318"/>
    <n v="115.45099999999999"/>
    <n v="140.19463124199785"/>
  </r>
  <r>
    <x v="6"/>
    <d v="1899-12-30T00:42:26"/>
    <n v="2.839"/>
    <n v="3.452915172855318"/>
    <n v="177.61699999999999"/>
    <n v="140.19463124199785"/>
  </r>
  <r>
    <x v="6"/>
    <d v="1899-12-30T00:42:27"/>
    <n v="2.6440000000000001"/>
    <n v="3.452915172855318"/>
    <n v="121.96"/>
    <n v="140.19463124199785"/>
  </r>
  <r>
    <x v="6"/>
    <d v="1899-12-30T00:42:28"/>
    <n v="2.3119999999999998"/>
    <n v="3.452915172855318"/>
    <n v="119.977"/>
    <n v="140.19463124199785"/>
  </r>
  <r>
    <x v="6"/>
    <d v="1899-12-30T00:42:30"/>
    <n v="5.7359999999999998"/>
    <n v="3.452915172855318"/>
    <n v="157.88399999999999"/>
    <n v="140.19463124199785"/>
  </r>
  <r>
    <x v="6"/>
    <d v="1899-12-30T00:42:31"/>
    <n v="2.9140000000000001"/>
    <n v="3.452915172855318"/>
    <n v="143.00800000000001"/>
    <n v="140.19463124199785"/>
  </r>
  <r>
    <x v="6"/>
    <d v="1899-12-30T00:42:32"/>
    <n v="2.2989999999999999"/>
    <n v="3.452915172855318"/>
    <n v="129.72"/>
    <n v="140.19463124199785"/>
  </r>
  <r>
    <x v="6"/>
    <d v="1899-12-30T00:42:33"/>
    <n v="2.4350000000000001"/>
    <n v="3.452915172855318"/>
    <n v="111.17400000000001"/>
    <n v="140.19463124199785"/>
  </r>
  <r>
    <x v="6"/>
    <d v="1899-12-30T00:42:34"/>
    <n v="2.4249999999999998"/>
    <n v="3.452915172855318"/>
    <n v="106.88200000000001"/>
    <n v="140.19463124199785"/>
  </r>
  <r>
    <x v="6"/>
    <d v="1899-12-30T00:42:35"/>
    <n v="2.4700000000000002"/>
    <n v="3.452915172855318"/>
    <n v="156.751"/>
    <n v="140.19463124199785"/>
  </r>
  <r>
    <x v="6"/>
    <d v="1899-12-30T00:42:36"/>
    <n v="2.6840000000000002"/>
    <n v="3.452915172855318"/>
    <n v="191.75200000000001"/>
    <n v="140.19463124199785"/>
  </r>
  <r>
    <x v="6"/>
    <d v="1899-12-30T00:42:37"/>
    <n v="2.2869999999999999"/>
    <n v="3.452915172855318"/>
    <n v="175.32499999999999"/>
    <n v="140.19463124199785"/>
  </r>
  <r>
    <x v="6"/>
    <d v="1899-12-30T00:42:38"/>
    <n v="2.6539999999999999"/>
    <n v="3.452915172855318"/>
    <n v="172.34700000000001"/>
    <n v="140.19463124199785"/>
  </r>
  <r>
    <x v="6"/>
    <d v="1899-12-30T00:42:39"/>
    <n v="3.4620000000000002"/>
    <n v="3.452915172855318"/>
    <n v="147.55000000000001"/>
    <n v="140.19463124199785"/>
  </r>
  <r>
    <x v="6"/>
    <d v="1899-12-30T00:42:39"/>
    <n v="2.3559999999999999"/>
    <n v="3.452915172855318"/>
    <n v="114.97799999999999"/>
    <n v="140.19463124199785"/>
  </r>
  <r>
    <x v="6"/>
    <d v="1899-12-30T00:42:41"/>
    <n v="2.613"/>
    <n v="3.452915172855318"/>
    <n v="127.151"/>
    <n v="140.19463124199785"/>
  </r>
  <r>
    <x v="6"/>
    <d v="1899-12-30T00:42:42"/>
    <n v="2.2589999999999999"/>
    <n v="3.452915172855318"/>
    <n v="105.077"/>
    <n v="140.19463124199785"/>
  </r>
  <r>
    <x v="6"/>
    <d v="1899-12-30T00:42:43"/>
    <n v="2.3980000000000001"/>
    <n v="3.452915172855318"/>
    <n v="102.66500000000001"/>
    <n v="140.19463124199785"/>
  </r>
  <r>
    <x v="6"/>
    <d v="1899-12-30T00:42:45"/>
    <n v="4.5670000000000002"/>
    <n v="3.452915172855318"/>
    <n v="228.33500000000001"/>
    <n v="140.19463124199785"/>
  </r>
  <r>
    <x v="6"/>
    <d v="1899-12-30T00:42:46"/>
    <n v="2.5"/>
    <n v="3.452915172855318"/>
    <n v="117.173"/>
    <n v="140.19463124199785"/>
  </r>
  <r>
    <x v="6"/>
    <d v="1899-12-30T00:42:47"/>
    <n v="2.484"/>
    <n v="3.452915172855318"/>
    <n v="111.79"/>
    <n v="140.19463124199785"/>
  </r>
  <r>
    <x v="6"/>
    <d v="1899-12-30T00:42:48"/>
    <n v="2.4780000000000002"/>
    <n v="3.452915172855318"/>
    <n v="111.41200000000001"/>
    <n v="140.19463124199785"/>
  </r>
  <r>
    <x v="6"/>
    <d v="1899-12-30T00:42:49"/>
    <n v="2.2200000000000002"/>
    <n v="3.452915172855318"/>
    <n v="115.792"/>
    <n v="140.19463124199785"/>
  </r>
  <r>
    <x v="6"/>
    <d v="1899-12-30T00:42:50"/>
    <n v="2.6960000000000002"/>
    <n v="3.452915172855318"/>
    <n v="108.86799999999999"/>
    <n v="140.19463124199785"/>
  </r>
  <r>
    <x v="6"/>
    <d v="1899-12-30T00:42:51"/>
    <n v="2.37"/>
    <n v="3.452915172855318"/>
    <n v="117.846"/>
    <n v="140.19463124199785"/>
  </r>
  <r>
    <x v="6"/>
    <d v="1899-12-30T00:42:52"/>
    <n v="2.13"/>
    <n v="3.452915172855318"/>
    <n v="135.667"/>
    <n v="140.19463124199785"/>
  </r>
  <r>
    <x v="6"/>
    <d v="1899-12-30T00:42:53"/>
    <n v="9.66"/>
    <n v="3.452915172855318"/>
    <n v="152.018"/>
    <n v="140.19463124199785"/>
  </r>
  <r>
    <x v="6"/>
    <d v="1899-12-30T00:42:54"/>
    <n v="2.44"/>
    <n v="3.452915172855318"/>
    <n v="130.232"/>
    <n v="140.19463124199785"/>
  </r>
  <r>
    <x v="6"/>
    <d v="1899-12-30T00:42:55"/>
    <n v="2.601"/>
    <n v="3.452915172855318"/>
    <n v="106.96599999999999"/>
    <n v="140.19463124199785"/>
  </r>
  <r>
    <x v="6"/>
    <d v="1899-12-30T00:42:56"/>
    <n v="2.375"/>
    <n v="3.452915172855318"/>
    <n v="115.419"/>
    <n v="140.19463124199785"/>
  </r>
  <r>
    <x v="6"/>
    <d v="1899-12-30T00:42:57"/>
    <n v="2.8580000000000001"/>
    <n v="3.452915172855318"/>
    <n v="128.761"/>
    <n v="140.19463124199785"/>
  </r>
  <r>
    <x v="6"/>
    <d v="1899-12-30T00:42:58"/>
    <n v="2.6619999999999999"/>
    <n v="3.452915172855318"/>
    <n v="101.40900000000001"/>
    <n v="140.19463124199785"/>
  </r>
  <r>
    <x v="6"/>
    <d v="1899-12-30T00:42:59"/>
    <n v="2.9849999999999999"/>
    <n v="3.452915172855318"/>
    <n v="117.504"/>
    <n v="140.19463124199785"/>
  </r>
  <r>
    <x v="6"/>
    <d v="1899-12-30T00:43:00"/>
    <n v="2.71"/>
    <n v="3.452915172855318"/>
    <n v="133.381"/>
    <n v="140.19463124199785"/>
  </r>
  <r>
    <x v="6"/>
    <d v="1899-12-30T00:43:01"/>
    <n v="2.6469999999999998"/>
    <n v="3.452915172855318"/>
    <n v="124.949"/>
    <n v="140.19463124199785"/>
  </r>
  <r>
    <x v="6"/>
    <d v="1899-12-30T00:43:02"/>
    <n v="2.5409999999999999"/>
    <n v="3.452915172855318"/>
    <n v="104.93600000000001"/>
    <n v="140.19463124199785"/>
  </r>
  <r>
    <x v="6"/>
    <d v="1899-12-30T00:43:03"/>
    <n v="2.798"/>
    <n v="3.452915172855318"/>
    <n v="122.387"/>
    <n v="140.19463124199785"/>
  </r>
  <r>
    <x v="6"/>
    <d v="1899-12-30T00:43:04"/>
    <n v="2.718"/>
    <n v="3.452915172855318"/>
    <n v="141.51300000000001"/>
    <n v="140.19463124199785"/>
  </r>
  <r>
    <x v="6"/>
    <d v="1899-12-30T00:43:05"/>
    <n v="2.4660000000000002"/>
    <n v="3.452915172855318"/>
    <n v="121.04600000000001"/>
    <n v="140.19463124199785"/>
  </r>
  <r>
    <x v="6"/>
    <d v="1899-12-30T00:43:06"/>
    <n v="3.6110000000000002"/>
    <n v="3.452915172855318"/>
    <n v="153.18"/>
    <n v="140.19463124199785"/>
  </r>
  <r>
    <x v="6"/>
    <d v="1899-12-30T00:43:06"/>
    <n v="2.4119999999999999"/>
    <n v="3.452915172855318"/>
    <n v="105.812"/>
    <n v="140.19463124199785"/>
  </r>
  <r>
    <x v="6"/>
    <d v="1899-12-30T00:43:07"/>
    <n v="3.637"/>
    <n v="3.452915172855318"/>
    <n v="119.937"/>
    <n v="140.19463124199785"/>
  </r>
  <r>
    <x v="6"/>
    <d v="1899-12-30T00:43:08"/>
    <n v="2.6760000000000002"/>
    <n v="3.452915172855318"/>
    <n v="110.087"/>
    <n v="140.19463124199785"/>
  </r>
  <r>
    <x v="6"/>
    <d v="1899-12-30T00:43:09"/>
    <n v="2.681"/>
    <n v="3.452915172855318"/>
    <n v="141.845"/>
    <n v="140.19463124199785"/>
  </r>
  <r>
    <x v="6"/>
    <d v="1899-12-30T00:43:10"/>
    <n v="2.4729999999999999"/>
    <n v="3.452915172855318"/>
    <n v="127.386"/>
    <n v="140.19463124199785"/>
  </r>
  <r>
    <x v="6"/>
    <d v="1899-12-30T00:43:11"/>
    <n v="2.383"/>
    <n v="3.452915172855318"/>
    <n v="141.84299999999999"/>
    <n v="140.19463124199785"/>
  </r>
  <r>
    <x v="6"/>
    <d v="1899-12-30T00:43:12"/>
    <n v="2.4689999999999999"/>
    <n v="3.452915172855318"/>
    <n v="125.678"/>
    <n v="140.19463124199785"/>
  </r>
  <r>
    <x v="6"/>
    <d v="1899-12-30T00:43:13"/>
    <n v="2.794"/>
    <n v="3.452915172855318"/>
    <n v="187.67"/>
    <n v="140.19463124199785"/>
  </r>
  <r>
    <x v="6"/>
    <d v="1899-12-30T00:43:14"/>
    <n v="3.2719999999999998"/>
    <n v="3.452915172855318"/>
    <n v="137.44200000000001"/>
    <n v="140.19463124199785"/>
  </r>
  <r>
    <x v="6"/>
    <d v="1899-12-30T00:43:15"/>
    <n v="2.6150000000000002"/>
    <n v="3.452915172855318"/>
    <n v="154.916"/>
    <n v="140.19463124199785"/>
  </r>
  <r>
    <x v="6"/>
    <d v="1899-12-30T00:43:16"/>
    <n v="2.5960000000000001"/>
    <n v="3.452915172855318"/>
    <n v="128.32300000000001"/>
    <n v="140.19463124199785"/>
  </r>
  <r>
    <x v="6"/>
    <d v="1899-12-30T00:43:17"/>
    <n v="2.38"/>
    <n v="3.452915172855318"/>
    <n v="114.735"/>
    <n v="140.19463124199785"/>
  </r>
  <r>
    <x v="6"/>
    <d v="1899-12-30T00:43:18"/>
    <n v="2.4670000000000001"/>
    <n v="3.452915172855318"/>
    <n v="108.512"/>
    <n v="140.19463124199785"/>
  </r>
  <r>
    <x v="6"/>
    <d v="1899-12-30T00:43:19"/>
    <n v="2.734"/>
    <n v="3.452915172855318"/>
    <n v="147.68700000000001"/>
    <n v="140.19463124199785"/>
  </r>
  <r>
    <x v="6"/>
    <d v="1899-12-30T00:43:20"/>
    <n v="2.8170000000000002"/>
    <n v="3.452915172855318"/>
    <n v="172.601"/>
    <n v="140.19463124199785"/>
  </r>
  <r>
    <x v="6"/>
    <d v="1899-12-30T00:43:22"/>
    <n v="2.6139999999999999"/>
    <n v="3.452915172855318"/>
    <n v="138.89500000000001"/>
    <n v="140.19463124199785"/>
  </r>
  <r>
    <x v="6"/>
    <d v="1899-12-30T00:43:23"/>
    <n v="2.7160000000000002"/>
    <n v="3.452915172855318"/>
    <n v="118.952"/>
    <n v="140.19463124199785"/>
  </r>
  <r>
    <x v="6"/>
    <d v="1899-12-30T00:43:24"/>
    <n v="2.8719999999999999"/>
    <n v="3.452915172855318"/>
    <n v="140.45400000000001"/>
    <n v="140.19463124199785"/>
  </r>
  <r>
    <x v="6"/>
    <d v="1899-12-30T00:43:25"/>
    <n v="3.306"/>
    <n v="3.452915172855318"/>
    <n v="140.58099999999999"/>
    <n v="140.19463124199785"/>
  </r>
  <r>
    <x v="6"/>
    <d v="1899-12-30T00:43:27"/>
    <n v="2.621"/>
    <n v="3.452915172855318"/>
    <n v="118.41200000000001"/>
    <n v="140.19463124199785"/>
  </r>
  <r>
    <x v="6"/>
    <d v="1899-12-30T00:43:28"/>
    <n v="2.87"/>
    <n v="3.452915172855318"/>
    <n v="135.71899999999999"/>
    <n v="140.19463124199785"/>
  </r>
  <r>
    <x v="6"/>
    <d v="1899-12-30T00:43:29"/>
    <n v="2.444"/>
    <n v="3.452915172855318"/>
    <n v="128.721"/>
    <n v="140.19463124199785"/>
  </r>
  <r>
    <x v="6"/>
    <d v="1899-12-30T00:43:30"/>
    <n v="3.1110000000000002"/>
    <n v="3.452915172855318"/>
    <n v="126.383"/>
    <n v="140.19463124199785"/>
  </r>
  <r>
    <x v="6"/>
    <d v="1899-12-30T00:43:31"/>
    <n v="2.2229999999999999"/>
    <n v="3.452915172855318"/>
    <n v="374.99400000000003"/>
    <n v="140.19463124199785"/>
  </r>
  <r>
    <x v="6"/>
    <d v="1899-12-30T00:43:32"/>
    <n v="2.5979999999999999"/>
    <n v="3.452915172855318"/>
    <n v="102.907"/>
    <n v="140.19463124199785"/>
  </r>
  <r>
    <x v="6"/>
    <d v="1899-12-30T00:43:33"/>
    <n v="2.3730000000000002"/>
    <n v="3.452915172855318"/>
    <n v="102.913"/>
    <n v="140.19463124199785"/>
  </r>
  <r>
    <x v="6"/>
    <d v="1899-12-30T00:43:34"/>
    <n v="3.2170000000000001"/>
    <n v="3.452915172855318"/>
    <n v="131.86799999999999"/>
    <n v="140.19463124199785"/>
  </r>
  <r>
    <x v="6"/>
    <d v="1899-12-30T00:43:35"/>
    <n v="2.411"/>
    <n v="3.452915172855318"/>
    <n v="120.79"/>
    <n v="140.19463124199785"/>
  </r>
  <r>
    <x v="6"/>
    <d v="1899-12-30T00:43:36"/>
    <n v="2.4500000000000002"/>
    <n v="3.452915172855318"/>
    <n v="102.503"/>
    <n v="140.19463124199785"/>
  </r>
  <r>
    <x v="6"/>
    <d v="1899-12-30T00:43:36"/>
    <n v="2.5920000000000001"/>
    <n v="3.452915172855318"/>
    <n v="109.402"/>
    <n v="140.19463124199785"/>
  </r>
  <r>
    <x v="6"/>
    <d v="1899-12-30T00:43:37"/>
    <n v="2.177"/>
    <n v="3.452915172855318"/>
    <n v="108.39400000000001"/>
    <n v="140.19463124199785"/>
  </r>
  <r>
    <x v="6"/>
    <d v="1899-12-30T00:43:38"/>
    <n v="2.6259999999999999"/>
    <n v="3.452915172855318"/>
    <n v="112.375"/>
    <n v="140.19463124199785"/>
  </r>
  <r>
    <x v="6"/>
    <d v="1899-12-30T00:43:39"/>
    <n v="2.8679999999999999"/>
    <n v="3.452915172855318"/>
    <n v="149.506"/>
    <n v="140.19463124199785"/>
  </r>
  <r>
    <x v="6"/>
    <d v="1899-12-30T00:43:40"/>
    <n v="2.105"/>
    <n v="3.452915172855318"/>
    <n v="114.517"/>
    <n v="140.19463124199785"/>
  </r>
  <r>
    <x v="6"/>
    <d v="1899-12-30T00:43:41"/>
    <n v="4.4249999999999998"/>
    <n v="3.452915172855318"/>
    <n v="167.85499999999999"/>
    <n v="140.19463124199785"/>
  </r>
  <r>
    <x v="6"/>
    <d v="1899-12-30T00:43:42"/>
    <n v="2.8359999999999999"/>
    <n v="3.452915172855318"/>
    <n v="123.089"/>
    <n v="140.19463124199785"/>
  </r>
  <r>
    <x v="6"/>
    <d v="1899-12-30T00:43:43"/>
    <n v="4.5670000000000002"/>
    <n v="3.452915172855318"/>
    <n v="168.53700000000001"/>
    <n v="140.19463124199785"/>
  </r>
  <r>
    <x v="6"/>
    <d v="1899-12-30T00:43:45"/>
    <n v="2.8109999999999999"/>
    <n v="3.452915172855318"/>
    <n v="130.78100000000001"/>
    <n v="140.19463124199785"/>
  </r>
  <r>
    <x v="6"/>
    <d v="1899-12-30T00:43:45"/>
    <n v="4.4470000000000001"/>
    <n v="3.452915172855318"/>
    <n v="140.54"/>
    <n v="140.19463124199785"/>
  </r>
  <r>
    <x v="6"/>
    <d v="1899-12-30T00:43:46"/>
    <n v="2.5739999999999998"/>
    <n v="3.452915172855318"/>
    <n v="125.252"/>
    <n v="140.19463124199785"/>
  </r>
  <r>
    <x v="6"/>
    <d v="1899-12-30T00:43:47"/>
    <n v="2.4180000000000001"/>
    <n v="3.452915172855318"/>
    <n v="104.85899999999999"/>
    <n v="140.19463124199785"/>
  </r>
  <r>
    <x v="6"/>
    <d v="1899-12-30T00:43:49"/>
    <n v="2.4049999999999998"/>
    <n v="3.452915172855318"/>
    <n v="109.48099999999999"/>
    <n v="140.19463124199785"/>
  </r>
  <r>
    <x v="6"/>
    <d v="1899-12-30T00:43:50"/>
    <n v="2.6150000000000002"/>
    <n v="3.452915172855318"/>
    <n v="168.202"/>
    <n v="140.19463124199785"/>
  </r>
  <r>
    <x v="6"/>
    <d v="1899-12-30T00:43:51"/>
    <n v="2.4329999999999998"/>
    <n v="3.452915172855318"/>
    <n v="130.001"/>
    <n v="140.19463124199785"/>
  </r>
  <r>
    <x v="6"/>
    <d v="1899-12-30T00:43:52"/>
    <n v="2.5979999999999999"/>
    <n v="3.452915172855318"/>
    <n v="122.96599999999999"/>
    <n v="140.19463124199785"/>
  </r>
  <r>
    <x v="6"/>
    <d v="1899-12-30T00:43:53"/>
    <n v="2.5990000000000002"/>
    <n v="3.452915172855318"/>
    <n v="161.46"/>
    <n v="140.19463124199785"/>
  </r>
  <r>
    <x v="6"/>
    <d v="1899-12-30T00:43:54"/>
    <n v="2.484"/>
    <n v="3.452915172855318"/>
    <n v="162.07300000000001"/>
    <n v="140.19463124199785"/>
  </r>
  <r>
    <x v="6"/>
    <d v="1899-12-30T00:43:55"/>
    <n v="2.4119999999999999"/>
    <n v="3.452915172855318"/>
    <n v="112.85899999999999"/>
    <n v="140.19463124199785"/>
  </r>
  <r>
    <x v="6"/>
    <d v="1899-12-30T00:43:56"/>
    <n v="2.46"/>
    <n v="3.452915172855318"/>
    <n v="140.71899999999999"/>
    <n v="140.19463124199785"/>
  </r>
  <r>
    <x v="6"/>
    <d v="1899-12-30T00:43:57"/>
    <n v="2.5819999999999999"/>
    <n v="3.452915172855318"/>
    <n v="114.28700000000001"/>
    <n v="140.19463124199785"/>
  </r>
  <r>
    <x v="6"/>
    <d v="1899-12-30T00:43:58"/>
    <n v="2.359"/>
    <n v="3.452915172855318"/>
    <n v="120.548"/>
    <n v="140.19463124199785"/>
  </r>
  <r>
    <x v="6"/>
    <d v="1899-12-30T00:43:58"/>
    <n v="2.702"/>
    <n v="3.452915172855318"/>
    <n v="114.489"/>
    <n v="140.19463124199785"/>
  </r>
  <r>
    <x v="6"/>
    <d v="1899-12-30T00:43:59"/>
    <n v="2.2130000000000001"/>
    <n v="3.452915172855318"/>
    <n v="146.535"/>
    <n v="140.19463124199785"/>
  </r>
  <r>
    <x v="6"/>
    <d v="1899-12-30T00:44:00"/>
    <n v="4.1360000000000001"/>
    <n v="3.452915172855318"/>
    <n v="102.42"/>
    <n v="140.19463124199785"/>
  </r>
  <r>
    <x v="6"/>
    <d v="1899-12-30T00:44:01"/>
    <n v="3.2679999999999998"/>
    <n v="3.452915172855318"/>
    <n v="102.352"/>
    <n v="140.19463124199785"/>
  </r>
  <r>
    <x v="6"/>
    <d v="1899-12-30T00:44:02"/>
    <n v="2.887"/>
    <n v="3.452915172855318"/>
    <n v="139.471"/>
    <n v="140.19463124199785"/>
  </r>
  <r>
    <x v="6"/>
    <d v="1899-12-30T00:44:03"/>
    <n v="2.3849999999999998"/>
    <n v="3.452915172855318"/>
    <n v="117.251"/>
    <n v="140.19463124199785"/>
  </r>
  <r>
    <x v="6"/>
    <d v="1899-12-30T00:44:04"/>
    <n v="2.6480000000000001"/>
    <n v="3.452915172855318"/>
    <n v="152.47900000000001"/>
    <n v="140.19463124199785"/>
  </r>
  <r>
    <x v="6"/>
    <d v="1899-12-30T00:44:06"/>
    <n v="2.206"/>
    <n v="3.452915172855318"/>
    <n v="145.006"/>
    <n v="140.19463124199785"/>
  </r>
  <r>
    <x v="6"/>
    <d v="1899-12-30T00:44:07"/>
    <n v="2.4159999999999999"/>
    <n v="3.452915172855318"/>
    <n v="138.62799999999999"/>
    <n v="140.19463124199785"/>
  </r>
  <r>
    <x v="6"/>
    <d v="1899-12-30T00:44:08"/>
    <n v="2.6680000000000001"/>
    <n v="3.452915172855318"/>
    <n v="120.34699999999999"/>
    <n v="140.19463124199785"/>
  </r>
  <r>
    <x v="6"/>
    <d v="1899-12-30T00:44:09"/>
    <n v="2.5670000000000002"/>
    <n v="3.452915172855318"/>
    <n v="107.166"/>
    <n v="140.19463124199785"/>
  </r>
  <r>
    <x v="6"/>
    <d v="1899-12-30T00:44:10"/>
    <n v="2.0870000000000002"/>
    <n v="3.452915172855318"/>
    <n v="113.16200000000001"/>
    <n v="140.19463124199785"/>
  </r>
  <r>
    <x v="6"/>
    <d v="1899-12-30T00:44:11"/>
    <n v="2.6349999999999998"/>
    <n v="3.452915172855318"/>
    <n v="136.06200000000001"/>
    <n v="140.19463124199785"/>
  </r>
  <r>
    <x v="6"/>
    <d v="1899-12-30T00:44:12"/>
    <n v="3.165"/>
    <n v="3.452915172855318"/>
    <n v="111.565"/>
    <n v="140.19463124199785"/>
  </r>
  <r>
    <x v="6"/>
    <d v="1899-12-30T00:44:13"/>
    <n v="3.0579999999999998"/>
    <n v="3.452915172855318"/>
    <n v="131.608"/>
    <n v="140.19463124199785"/>
  </r>
  <r>
    <x v="6"/>
    <d v="1899-12-30T00:44:14"/>
    <n v="2.4470000000000001"/>
    <n v="3.452915172855318"/>
    <n v="109.624"/>
    <n v="140.19463124199785"/>
  </r>
  <r>
    <x v="6"/>
    <d v="1899-12-30T00:44:15"/>
    <n v="2.73"/>
    <n v="3.452915172855318"/>
    <n v="160.755"/>
    <n v="140.19463124199785"/>
  </r>
  <r>
    <x v="6"/>
    <d v="1899-12-30T00:44:17"/>
    <n v="2.46"/>
    <n v="3.452915172855318"/>
    <n v="169.953"/>
    <n v="140.19463124199785"/>
  </r>
  <r>
    <x v="6"/>
    <d v="1899-12-30T00:44:18"/>
    <n v="3.6339999999999999"/>
    <n v="3.452915172855318"/>
    <n v="146.22800000000001"/>
    <n v="140.19463124199785"/>
  </r>
  <r>
    <x v="6"/>
    <d v="1899-12-30T00:44:19"/>
    <n v="5.54"/>
    <n v="3.452915172855318"/>
    <n v="125.504"/>
    <n v="140.19463124199785"/>
  </r>
  <r>
    <x v="6"/>
    <d v="1899-12-30T00:44:20"/>
    <n v="2.4380000000000002"/>
    <n v="3.452915172855318"/>
    <n v="114.071"/>
    <n v="140.19463124199785"/>
  </r>
  <r>
    <x v="6"/>
    <d v="1899-12-30T00:44:21"/>
    <n v="2.347"/>
    <n v="3.452915172855318"/>
    <n v="145.732"/>
    <n v="140.19463124199785"/>
  </r>
  <r>
    <x v="6"/>
    <d v="1899-12-30T00:44:22"/>
    <n v="2.3740000000000001"/>
    <n v="3.452915172855318"/>
    <n v="129.876"/>
    <n v="140.19463124199785"/>
  </r>
  <r>
    <x v="6"/>
    <d v="1899-12-30T00:44:23"/>
    <n v="2.621"/>
    <n v="3.452915172855318"/>
    <n v="179.268"/>
    <n v="140.19463124199785"/>
  </r>
  <r>
    <x v="6"/>
    <d v="1899-12-30T00:44:24"/>
    <n v="2.5339999999999998"/>
    <n v="3.452915172855318"/>
    <n v="146.435"/>
    <n v="140.19463124199785"/>
  </r>
  <r>
    <x v="6"/>
    <d v="1899-12-30T00:44:25"/>
    <n v="2.8330000000000002"/>
    <n v="3.452915172855318"/>
    <n v="139.041"/>
    <n v="140.19463124199785"/>
  </r>
  <r>
    <x v="6"/>
    <d v="1899-12-30T00:44:26"/>
    <n v="3.2280000000000002"/>
    <n v="3.452915172855318"/>
    <n v="137.96600000000001"/>
    <n v="140.19463124199785"/>
  </r>
  <r>
    <x v="6"/>
    <d v="1899-12-30T00:44:27"/>
    <n v="2.8159999999999998"/>
    <n v="3.452915172855318"/>
    <n v="133.512"/>
    <n v="140.19463124199785"/>
  </r>
  <r>
    <x v="6"/>
    <d v="1899-12-30T00:44:28"/>
    <n v="3.0219999999999998"/>
    <n v="3.452915172855318"/>
    <n v="115.264"/>
    <n v="140.19463124199785"/>
  </r>
  <r>
    <x v="6"/>
    <d v="1899-12-30T00:44:29"/>
    <n v="2.8109999999999999"/>
    <n v="3.452915172855318"/>
    <n v="109.529"/>
    <n v="140.19463124199785"/>
  </r>
  <r>
    <x v="6"/>
    <d v="1899-12-30T00:44:31"/>
    <n v="2.2549999999999999"/>
    <n v="3.452915172855318"/>
    <n v="157.02000000000001"/>
    <n v="140.19463124199785"/>
  </r>
  <r>
    <x v="6"/>
    <d v="1899-12-30T00:44:32"/>
    <n v="2.665"/>
    <n v="3.452915172855318"/>
    <n v="132.804"/>
    <n v="140.19463124199785"/>
  </r>
  <r>
    <x v="6"/>
    <d v="1899-12-30T00:44:33"/>
    <n v="2.7639999999999998"/>
    <n v="3.452915172855318"/>
    <n v="134.328"/>
    <n v="140.19463124199785"/>
  </r>
  <r>
    <x v="6"/>
    <d v="1899-12-30T00:44:34"/>
    <n v="2.8969999999999998"/>
    <n v="3.452915172855318"/>
    <n v="159.952"/>
    <n v="140.19463124199785"/>
  </r>
  <r>
    <x v="6"/>
    <d v="1899-12-30T00:44:35"/>
    <n v="2.9540000000000002"/>
    <n v="3.452915172855318"/>
    <n v="137.899"/>
    <n v="140.19463124199785"/>
  </r>
  <r>
    <x v="6"/>
    <d v="1899-12-30T00:44:36"/>
    <n v="3.0110000000000001"/>
    <n v="3.452915172855318"/>
    <n v="126.68899999999999"/>
    <n v="140.19463124199785"/>
  </r>
  <r>
    <x v="6"/>
    <d v="1899-12-30T00:44:37"/>
    <n v="2.9129999999999998"/>
    <n v="3.452915172855318"/>
    <n v="131.958"/>
    <n v="140.19463124199785"/>
  </r>
  <r>
    <x v="6"/>
    <d v="1899-12-30T00:44:38"/>
    <n v="2.476"/>
    <n v="3.452915172855318"/>
    <n v="163.59399999999999"/>
    <n v="140.19463124199785"/>
  </r>
  <r>
    <x v="6"/>
    <d v="1899-12-30T00:44:39"/>
    <n v="2.46"/>
    <n v="3.452915172855318"/>
    <n v="151.76599999999999"/>
    <n v="140.19463124199785"/>
  </r>
  <r>
    <x v="6"/>
    <d v="1899-12-30T00:44:41"/>
    <n v="2.4169999999999998"/>
    <n v="3.452915172855318"/>
    <n v="152.65899999999999"/>
    <n v="140.19463124199785"/>
  </r>
  <r>
    <x v="6"/>
    <d v="1899-12-30T00:44:42"/>
    <n v="3.198"/>
    <n v="3.452915172855318"/>
    <n v="154.47499999999999"/>
    <n v="140.19463124199785"/>
  </r>
  <r>
    <x v="6"/>
    <d v="1899-12-30T00:44:43"/>
    <n v="2.4060000000000001"/>
    <n v="3.452915172855318"/>
    <n v="100.383"/>
    <n v="140.19463124199785"/>
  </r>
  <r>
    <x v="6"/>
    <d v="1899-12-30T00:44:44"/>
    <n v="2.3039999999999998"/>
    <n v="3.452915172855318"/>
    <n v="123.953"/>
    <n v="140.19463124199785"/>
  </r>
  <r>
    <x v="6"/>
    <d v="1899-12-30T00:44:44"/>
    <n v="2.8090000000000002"/>
    <n v="3.452915172855318"/>
    <n v="164.96799999999999"/>
    <n v="140.19463124199785"/>
  </r>
  <r>
    <x v="6"/>
    <d v="1899-12-30T00:44:46"/>
    <n v="2.335"/>
    <n v="3.452915172855318"/>
    <n v="103.907"/>
    <n v="140.19463124199785"/>
  </r>
  <r>
    <x v="6"/>
    <d v="1899-12-30T00:44:48"/>
    <n v="2.718"/>
    <n v="3.452915172855318"/>
    <n v="135.78800000000001"/>
    <n v="140.19463124199785"/>
  </r>
  <r>
    <x v="6"/>
    <d v="1899-12-30T00:44:48"/>
    <n v="2.1720000000000002"/>
    <n v="3.452915172855318"/>
    <n v="104.089"/>
    <n v="140.19463124199785"/>
  </r>
  <r>
    <x v="6"/>
    <d v="1899-12-30T00:44:49"/>
    <n v="3.3220000000000001"/>
    <n v="3.452915172855318"/>
    <n v="145.46299999999999"/>
    <n v="140.19463124199785"/>
  </r>
  <r>
    <x v="6"/>
    <d v="1899-12-30T00:44:50"/>
    <n v="2.0979999999999999"/>
    <n v="3.452915172855318"/>
    <n v="129.654"/>
    <n v="140.19463124199785"/>
  </r>
  <r>
    <x v="6"/>
    <d v="1899-12-30T00:44:51"/>
    <n v="2.4430000000000001"/>
    <n v="3.452915172855318"/>
    <n v="167.60499999999999"/>
    <n v="140.19463124199785"/>
  </r>
  <r>
    <x v="6"/>
    <d v="1899-12-30T00:44:52"/>
    <n v="7.7930000000000001"/>
    <n v="3.452915172855318"/>
    <n v="144.554"/>
    <n v="140.19463124199785"/>
  </r>
  <r>
    <x v="6"/>
    <d v="1899-12-30T00:44:53"/>
    <n v="2.4980000000000002"/>
    <n v="3.452915172855318"/>
    <n v="129.79499999999999"/>
    <n v="140.19463124199785"/>
  </r>
  <r>
    <x v="6"/>
    <d v="1899-12-30T00:44:54"/>
    <n v="3.4180000000000001"/>
    <n v="3.452915172855318"/>
    <n v="102.825"/>
    <n v="140.19463124199785"/>
  </r>
  <r>
    <x v="6"/>
    <d v="1899-12-30T00:44:55"/>
    <n v="2.5880000000000001"/>
    <n v="3.452915172855318"/>
    <n v="103.655"/>
    <n v="140.19463124199785"/>
  </r>
  <r>
    <x v="6"/>
    <d v="1899-12-30T00:44:56"/>
    <n v="2.617"/>
    <n v="3.452915172855318"/>
    <n v="171.107"/>
    <n v="140.19463124199785"/>
  </r>
  <r>
    <x v="6"/>
    <d v="1899-12-30T00:44:57"/>
    <n v="2.605"/>
    <n v="3.452915172855318"/>
    <n v="122.66500000000001"/>
    <n v="140.19463124199785"/>
  </r>
  <r>
    <x v="6"/>
    <d v="1899-12-30T00:44:58"/>
    <n v="2.5289999999999999"/>
    <n v="3.452915172855318"/>
    <n v="129.429"/>
    <n v="140.19463124199785"/>
  </r>
  <r>
    <x v="6"/>
    <d v="1899-12-30T00:44:59"/>
    <n v="2.33"/>
    <n v="3.452915172855318"/>
    <n v="106.262"/>
    <n v="140.19463124199785"/>
  </r>
  <r>
    <x v="6"/>
    <d v="1899-12-30T00:45:00"/>
    <n v="2.379"/>
    <n v="3.452915172855318"/>
    <n v="120.575"/>
    <n v="140.19463124199785"/>
  </r>
  <r>
    <x v="6"/>
    <d v="1899-12-30T00:45:02"/>
    <n v="2.89"/>
    <n v="3.452915172855318"/>
    <n v="140.41800000000001"/>
    <n v="140.19463124199785"/>
  </r>
  <r>
    <x v="6"/>
    <d v="1899-12-30T00:45:05"/>
    <n v="3.14"/>
    <n v="3.452915172855318"/>
    <n v="140.5"/>
    <n v="140.19463124199785"/>
  </r>
  <r>
    <x v="6"/>
    <d v="1899-12-30T00:45:06"/>
    <n v="2.64"/>
    <n v="3.452915172855318"/>
    <n v="160.054"/>
    <n v="140.19463124199785"/>
  </r>
  <r>
    <x v="6"/>
    <d v="1899-12-30T00:45:07"/>
    <n v="8.3109999999999999"/>
    <n v="3.452915172855318"/>
    <n v="133.51499999999999"/>
    <n v="140.19463124199785"/>
  </r>
  <r>
    <x v="6"/>
    <d v="1899-12-30T00:45:08"/>
    <n v="2.2839999999999998"/>
    <n v="3.452915172855318"/>
    <n v="146.214"/>
    <n v="140.19463124199785"/>
  </r>
  <r>
    <x v="6"/>
    <d v="1899-12-30T00:45:09"/>
    <n v="2.5870000000000002"/>
    <n v="3.452915172855318"/>
    <n v="149.35499999999999"/>
    <n v="140.19463124199785"/>
  </r>
  <r>
    <x v="6"/>
    <d v="1899-12-30T00:45:10"/>
    <n v="2.3919999999999999"/>
    <n v="3.452915172855318"/>
    <n v="132.62200000000001"/>
    <n v="140.19463124199785"/>
  </r>
  <r>
    <x v="6"/>
    <d v="1899-12-30T00:45:11"/>
    <n v="2.5950000000000002"/>
    <n v="3.452915172855318"/>
    <n v="126.09"/>
    <n v="140.19463124199785"/>
  </r>
  <r>
    <x v="6"/>
    <d v="1899-12-30T00:45:13"/>
    <n v="2.5190000000000001"/>
    <n v="3.452915172855318"/>
    <n v="107.925"/>
    <n v="140.19463124199785"/>
  </r>
  <r>
    <x v="6"/>
    <d v="1899-12-30T00:45:15"/>
    <n v="2.694"/>
    <n v="3.452915172855318"/>
    <n v="110.39100000000001"/>
    <n v="140.19463124199785"/>
  </r>
  <r>
    <x v="6"/>
    <d v="1899-12-30T00:45:16"/>
    <n v="2.7559999999999998"/>
    <n v="3.452915172855318"/>
    <n v="112.976"/>
    <n v="140.19463124199785"/>
  </r>
  <r>
    <x v="6"/>
    <d v="1899-12-30T00:45:17"/>
    <n v="2.3359999999999999"/>
    <n v="3.452915172855318"/>
    <n v="105.18300000000001"/>
    <n v="140.19463124199785"/>
  </r>
  <r>
    <x v="6"/>
    <d v="1899-12-30T00:45:18"/>
    <n v="9.9740000000000002"/>
    <n v="3.452915172855318"/>
    <n v="167.583"/>
    <n v="140.19463124199785"/>
  </r>
  <r>
    <x v="6"/>
    <d v="1899-12-30T00:45:19"/>
    <n v="3.2050000000000001"/>
    <n v="3.452915172855318"/>
    <n v="118.663"/>
    <n v="140.19463124199785"/>
  </r>
  <r>
    <x v="6"/>
    <d v="1899-12-30T00:45:20"/>
    <n v="2.5510000000000002"/>
    <n v="3.452915172855318"/>
    <n v="109.104"/>
    <n v="140.19463124199785"/>
  </r>
  <r>
    <x v="6"/>
    <d v="1899-12-30T00:45:21"/>
    <n v="2.2709999999999999"/>
    <n v="3.452915172855318"/>
    <n v="111.623"/>
    <n v="140.19463124199785"/>
  </r>
  <r>
    <x v="6"/>
    <d v="1899-12-30T00:45:23"/>
    <n v="2.4039999999999999"/>
    <n v="3.452915172855318"/>
    <n v="130.23599999999999"/>
    <n v="140.19463124199785"/>
  </r>
  <r>
    <x v="6"/>
    <d v="1899-12-30T00:45:24"/>
    <n v="2.1520000000000001"/>
    <n v="3.452915172855318"/>
    <n v="152.226"/>
    <n v="140.19463124199785"/>
  </r>
  <r>
    <x v="6"/>
    <d v="1899-12-30T00:45:25"/>
    <n v="3.5070000000000001"/>
    <n v="3.452915172855318"/>
    <n v="257.00900000000001"/>
    <n v="140.19463124199785"/>
  </r>
  <r>
    <x v="6"/>
    <d v="1899-12-30T00:45:26"/>
    <n v="2.524"/>
    <n v="3.452915172855318"/>
    <n v="104.22799999999999"/>
    <n v="140.19463124199785"/>
  </r>
  <r>
    <x v="6"/>
    <d v="1899-12-30T00:45:28"/>
    <n v="2.2989999999999999"/>
    <n v="3.452915172855318"/>
    <n v="184.327"/>
    <n v="140.19463124199785"/>
  </r>
  <r>
    <x v="6"/>
    <d v="1899-12-30T00:45:29"/>
    <n v="2.7210000000000001"/>
    <n v="3.452915172855318"/>
    <n v="142.21"/>
    <n v="140.19463124199785"/>
  </r>
  <r>
    <x v="6"/>
    <d v="1899-12-30T00:45:30"/>
    <n v="6.2629999999999999"/>
    <n v="3.452915172855318"/>
    <n v="163.09100000000001"/>
    <n v="140.19463124199785"/>
  </r>
  <r>
    <x v="6"/>
    <d v="1899-12-30T00:45:31"/>
    <n v="2.9049999999999998"/>
    <n v="3.452915172855318"/>
    <n v="113.887"/>
    <n v="140.19463124199785"/>
  </r>
  <r>
    <x v="6"/>
    <d v="1899-12-30T00:45:32"/>
    <n v="2.6419999999999999"/>
    <n v="3.452915172855318"/>
    <n v="100.65"/>
    <n v="140.19463124199785"/>
  </r>
  <r>
    <x v="6"/>
    <d v="1899-12-30T00:45:33"/>
    <n v="2.4540000000000002"/>
    <n v="3.452915172855318"/>
    <n v="108.009"/>
    <n v="140.19463124199785"/>
  </r>
  <r>
    <x v="6"/>
    <d v="1899-12-30T00:45:35"/>
    <n v="6.181"/>
    <n v="3.452915172855318"/>
    <n v="134.02099999999999"/>
    <n v="140.19463124199785"/>
  </r>
  <r>
    <x v="6"/>
    <d v="1899-12-30T00:45:36"/>
    <n v="2.5419999999999998"/>
    <n v="3.452915172855318"/>
    <n v="126.44499999999999"/>
    <n v="140.19463124199785"/>
  </r>
  <r>
    <x v="6"/>
    <d v="1899-12-30T00:45:37"/>
    <n v="2.395"/>
    <n v="3.452915172855318"/>
    <n v="200.31899999999999"/>
    <n v="140.19463124199785"/>
  </r>
  <r>
    <x v="6"/>
    <d v="1899-12-30T00:45:38"/>
    <n v="2.4049999999999998"/>
    <n v="3.452915172855318"/>
    <n v="109.895"/>
    <n v="140.19463124199785"/>
  </r>
  <r>
    <x v="6"/>
    <d v="1899-12-30T00:45:40"/>
    <n v="2.5640000000000001"/>
    <n v="3.452915172855318"/>
    <n v="102.55"/>
    <n v="140.19463124199785"/>
  </r>
  <r>
    <x v="6"/>
    <d v="1899-12-30T00:45:41"/>
    <n v="2.5880000000000001"/>
    <n v="3.452915172855318"/>
    <n v="101.44499999999999"/>
    <n v="140.19463124199785"/>
  </r>
  <r>
    <x v="6"/>
    <d v="1899-12-30T00:45:43"/>
    <n v="2.722"/>
    <n v="3.452915172855318"/>
    <n v="166.41800000000001"/>
    <n v="140.19463124199785"/>
  </r>
  <r>
    <x v="6"/>
    <d v="1899-12-30T00:45:45"/>
    <n v="2.3340000000000001"/>
    <n v="3.452915172855318"/>
    <n v="174.31899999999999"/>
    <n v="140.19463124199785"/>
  </r>
  <r>
    <x v="6"/>
    <d v="1899-12-30T00:45:46"/>
    <n v="2.5219999999999998"/>
    <n v="3.452915172855318"/>
    <n v="164.11099999999999"/>
    <n v="140.19463124199785"/>
  </r>
  <r>
    <x v="6"/>
    <d v="1899-12-30T00:45:47"/>
    <n v="2.6179999999999999"/>
    <n v="3.452915172855318"/>
    <n v="116.849"/>
    <n v="140.19463124199785"/>
  </r>
  <r>
    <x v="6"/>
    <d v="1899-12-30T00:45:48"/>
    <n v="2.379"/>
    <n v="3.452915172855318"/>
    <n v="142.846"/>
    <n v="140.19463124199785"/>
  </r>
  <r>
    <x v="6"/>
    <d v="1899-12-30T00:45:49"/>
    <n v="2.1480000000000001"/>
    <n v="3.452915172855318"/>
    <n v="140.73500000000001"/>
    <n v="140.19463124199785"/>
  </r>
  <r>
    <x v="6"/>
    <d v="1899-12-30T00:45:51"/>
    <n v="2.613"/>
    <n v="3.452915172855318"/>
    <n v="125.69"/>
    <n v="140.19463124199785"/>
  </r>
  <r>
    <x v="6"/>
    <d v="1899-12-30T00:45:51"/>
    <n v="2.6150000000000002"/>
    <n v="3.452915172855318"/>
    <n v="124.807"/>
    <n v="140.19463124199785"/>
  </r>
  <r>
    <x v="6"/>
    <d v="1899-12-30T00:45:52"/>
    <n v="2.484"/>
    <n v="3.452915172855318"/>
    <n v="102.57899999999999"/>
    <n v="140.19463124199785"/>
  </r>
  <r>
    <x v="6"/>
    <d v="1899-12-30T00:45:53"/>
    <n v="2.2930000000000001"/>
    <n v="3.452915172855318"/>
    <n v="129.67500000000001"/>
    <n v="140.19463124199785"/>
  </r>
  <r>
    <x v="6"/>
    <d v="1899-12-30T00:45:54"/>
    <n v="2.5539999999999998"/>
    <n v="3.452915172855318"/>
    <n v="122.21"/>
    <n v="140.19463124199785"/>
  </r>
  <r>
    <x v="6"/>
    <d v="1899-12-30T00:45:55"/>
    <n v="2.7370000000000001"/>
    <n v="3.452915172855318"/>
    <n v="131.65600000000001"/>
    <n v="140.19463124199785"/>
  </r>
  <r>
    <x v="6"/>
    <d v="1899-12-30T00:45:56"/>
    <n v="2.3860000000000001"/>
    <n v="3.452915172855318"/>
    <n v="111.994"/>
    <n v="140.19463124199785"/>
  </r>
  <r>
    <x v="6"/>
    <d v="1899-12-30T00:45:57"/>
    <n v="2.1320000000000001"/>
    <n v="3.452915172855318"/>
    <n v="136.19900000000001"/>
    <n v="140.19463124199785"/>
  </r>
  <r>
    <x v="6"/>
    <d v="1899-12-30T00:45:58"/>
    <n v="2.1240000000000001"/>
    <n v="3.452915172855318"/>
    <n v="129.988"/>
    <n v="140.19463124199785"/>
  </r>
  <r>
    <x v="6"/>
    <d v="1899-12-30T00:45:59"/>
    <n v="2.81"/>
    <n v="3.452915172855318"/>
    <n v="159.88999999999999"/>
    <n v="140.19463124199785"/>
  </r>
  <r>
    <x v="6"/>
    <d v="1899-12-30T00:46:01"/>
    <n v="2.5880000000000001"/>
    <n v="3.452915172855318"/>
    <n v="122.91800000000001"/>
    <n v="140.19463124199785"/>
  </r>
  <r>
    <x v="6"/>
    <d v="1899-12-30T00:46:02"/>
    <n v="2.6930000000000001"/>
    <n v="3.452915172855318"/>
    <n v="145.56200000000001"/>
    <n v="140.19463124199785"/>
  </r>
  <r>
    <x v="6"/>
    <d v="1899-12-30T00:46:03"/>
    <n v="3.42"/>
    <n v="3.452915172855318"/>
    <n v="121.70399999999999"/>
    <n v="140.19463124199785"/>
  </r>
  <r>
    <x v="6"/>
    <d v="1899-12-30T00:46:04"/>
    <n v="2.5489999999999999"/>
    <n v="3.452915172855318"/>
    <n v="108.161"/>
    <n v="140.19463124199785"/>
  </r>
  <r>
    <x v="6"/>
    <d v="1899-12-30T00:46:05"/>
    <n v="2.3719999999999999"/>
    <n v="3.452915172855318"/>
    <n v="106.363"/>
    <n v="140.19463124199785"/>
  </r>
  <r>
    <x v="6"/>
    <d v="1899-12-30T00:46:06"/>
    <n v="2.57"/>
    <n v="3.452915172855318"/>
    <n v="150.30500000000001"/>
    <n v="140.19463124199785"/>
  </r>
  <r>
    <x v="6"/>
    <d v="1899-12-30T00:46:07"/>
    <n v="2.6549999999999998"/>
    <n v="3.452915172855318"/>
    <n v="143.87700000000001"/>
    <n v="140.19463124199785"/>
  </r>
  <r>
    <x v="6"/>
    <d v="1899-12-30T00:46:08"/>
    <n v="2.2759999999999998"/>
    <n v="3.452915172855318"/>
    <n v="134.922"/>
    <n v="140.19463124199785"/>
  </r>
  <r>
    <x v="6"/>
    <d v="1899-12-30T00:46:09"/>
    <n v="2.4820000000000002"/>
    <n v="3.452915172855318"/>
    <n v="118.373"/>
    <n v="140.19463124199785"/>
  </r>
  <r>
    <x v="6"/>
    <d v="1899-12-30T00:46:10"/>
    <n v="2.411"/>
    <n v="3.452915172855318"/>
    <n v="187.70099999999999"/>
    <n v="140.19463124199785"/>
  </r>
  <r>
    <x v="6"/>
    <d v="1899-12-30T00:46:11"/>
    <n v="2.4809999999999999"/>
    <n v="3.452915172855318"/>
    <n v="103.27800000000001"/>
    <n v="140.19463124199785"/>
  </r>
  <r>
    <x v="6"/>
    <d v="1899-12-30T00:46:12"/>
    <n v="3.9870000000000001"/>
    <n v="3.452915172855318"/>
    <n v="151.13"/>
    <n v="140.19463124199785"/>
  </r>
  <r>
    <x v="6"/>
    <d v="1899-12-30T00:46:13"/>
    <n v="2.9689999999999999"/>
    <n v="3.452915172855318"/>
    <n v="115.70099999999999"/>
    <n v="140.19463124199785"/>
  </r>
  <r>
    <x v="6"/>
    <d v="1899-12-30T00:46:15"/>
    <n v="2.6989999999999998"/>
    <n v="3.452915172855318"/>
    <n v="100.45099999999999"/>
    <n v="140.19463124199785"/>
  </r>
  <r>
    <x v="6"/>
    <d v="1899-12-30T00:46:16"/>
    <n v="2.6520000000000001"/>
    <n v="3.452915172855318"/>
    <n v="129.90799999999999"/>
    <n v="140.19463124199785"/>
  </r>
  <r>
    <x v="6"/>
    <d v="1899-12-30T00:46:17"/>
    <n v="2.5089999999999999"/>
    <n v="3.452915172855318"/>
    <n v="144.41"/>
    <n v="140.19463124199785"/>
  </r>
  <r>
    <x v="6"/>
    <d v="1899-12-30T00:46:18"/>
    <n v="2.2330000000000001"/>
    <n v="3.452915172855318"/>
    <n v="120.30500000000001"/>
    <n v="140.19463124199785"/>
  </r>
  <r>
    <x v="6"/>
    <d v="1899-12-30T00:46:19"/>
    <n v="2.7120000000000002"/>
    <n v="3.452915172855318"/>
    <n v="137.96799999999999"/>
    <n v="140.19463124199785"/>
  </r>
  <r>
    <x v="6"/>
    <d v="1899-12-30T00:46:20"/>
    <n v="2.633"/>
    <n v="3.452915172855318"/>
    <n v="140.221"/>
    <n v="140.19463124199785"/>
  </r>
  <r>
    <x v="6"/>
    <d v="1899-12-30T00:46:21"/>
    <n v="3.9020000000000001"/>
    <n v="3.452915172855318"/>
    <n v="153.697"/>
    <n v="140.19463124199785"/>
  </r>
  <r>
    <x v="6"/>
    <d v="1899-12-30T00:46:22"/>
    <n v="2.6110000000000002"/>
    <n v="3.452915172855318"/>
    <n v="158.61099999999999"/>
    <n v="140.19463124199785"/>
  </r>
  <r>
    <x v="6"/>
    <d v="1899-12-30T00:46:24"/>
    <n v="4.6390000000000002"/>
    <n v="3.452915172855318"/>
    <n v="164.02799999999999"/>
    <n v="140.19463124199785"/>
  </r>
  <r>
    <x v="6"/>
    <d v="1899-12-30T00:46:25"/>
    <n v="2.2429999999999999"/>
    <n v="3.452915172855318"/>
    <n v="138.767"/>
    <n v="140.19463124199785"/>
  </r>
  <r>
    <x v="6"/>
    <d v="1899-12-30T00:46:26"/>
    <n v="2.61"/>
    <n v="3.452915172855318"/>
    <n v="138.32"/>
    <n v="140.19463124199785"/>
  </r>
  <r>
    <x v="6"/>
    <d v="1899-12-30T00:46:27"/>
    <n v="3.077"/>
    <n v="3.452915172855318"/>
    <n v="164.631"/>
    <n v="140.19463124199785"/>
  </r>
  <r>
    <x v="6"/>
    <d v="1899-12-30T00:46:28"/>
    <n v="2.5880000000000001"/>
    <n v="3.452915172855318"/>
    <n v="114.884"/>
    <n v="140.19463124199785"/>
  </r>
  <r>
    <x v="6"/>
    <d v="1899-12-30T00:46:29"/>
    <n v="13.92"/>
    <n v="3.452915172855318"/>
    <n v="124.41500000000001"/>
    <n v="140.19463124199785"/>
  </r>
  <r>
    <x v="6"/>
    <d v="1899-12-30T00:46:31"/>
    <n v="2.3260000000000001"/>
    <n v="3.452915172855318"/>
    <n v="116.547"/>
    <n v="140.19463124199785"/>
  </r>
  <r>
    <x v="6"/>
    <d v="1899-12-30T00:46:32"/>
    <n v="2.3159999999999998"/>
    <n v="3.452915172855318"/>
    <n v="154.27699999999999"/>
    <n v="140.19463124199785"/>
  </r>
  <r>
    <x v="6"/>
    <d v="1899-12-30T00:46:33"/>
    <n v="2.544"/>
    <n v="3.452915172855318"/>
    <n v="132.49"/>
    <n v="140.19463124199785"/>
  </r>
  <r>
    <x v="6"/>
    <d v="1899-12-30T00:46:34"/>
    <n v="4.7039999999999997"/>
    <n v="3.452915172855318"/>
    <n v="214.006"/>
    <n v="140.19463124199785"/>
  </r>
  <r>
    <x v="6"/>
    <d v="1899-12-30T00:46:35"/>
    <n v="2.726"/>
    <n v="3.452915172855318"/>
    <n v="149.52000000000001"/>
    <n v="140.19463124199785"/>
  </r>
  <r>
    <x v="6"/>
    <d v="1899-12-30T00:46:36"/>
    <n v="2.3109999999999999"/>
    <n v="3.452915172855318"/>
    <n v="152.96600000000001"/>
    <n v="140.19463124199785"/>
  </r>
  <r>
    <x v="6"/>
    <d v="1899-12-30T00:46:38"/>
    <n v="4.5860000000000003"/>
    <n v="3.452915172855318"/>
    <n v="153.19499999999999"/>
    <n v="140.19463124199785"/>
  </r>
  <r>
    <x v="6"/>
    <d v="1899-12-30T00:46:39"/>
    <n v="2.3889999999999998"/>
    <n v="3.452915172855318"/>
    <n v="112.907"/>
    <n v="140.19463124199785"/>
  </r>
  <r>
    <x v="6"/>
    <d v="1899-12-30T00:46:39"/>
    <n v="3.222"/>
    <n v="3.452915172855318"/>
    <n v="124.729"/>
    <n v="140.19463124199785"/>
  </r>
  <r>
    <x v="6"/>
    <d v="1899-12-30T00:46:40"/>
    <n v="6.3129999999999997"/>
    <n v="3.452915172855318"/>
    <n v="148.69999999999999"/>
    <n v="140.19463124199785"/>
  </r>
  <r>
    <x v="6"/>
    <d v="1899-12-30T00:46:41"/>
    <n v="2.601"/>
    <n v="3.452915172855318"/>
    <n v="150.21199999999999"/>
    <n v="140.19463124199785"/>
  </r>
  <r>
    <x v="6"/>
    <d v="1899-12-30T00:46:42"/>
    <n v="2.4220000000000002"/>
    <n v="3.452915172855318"/>
    <n v="112.264"/>
    <n v="140.19463124199785"/>
  </r>
  <r>
    <x v="6"/>
    <d v="1899-12-30T00:46:43"/>
    <n v="7.1369999999999996"/>
    <n v="3.452915172855318"/>
    <n v="145.101"/>
    <n v="140.19463124199785"/>
  </r>
  <r>
    <x v="6"/>
    <d v="1899-12-30T00:46:44"/>
    <n v="4.1790000000000003"/>
    <n v="3.452915172855318"/>
    <n v="138.233"/>
    <n v="140.19463124199785"/>
  </r>
  <r>
    <x v="6"/>
    <d v="1899-12-30T00:46:45"/>
    <n v="2.4409999999999998"/>
    <n v="3.452915172855318"/>
    <n v="104.343"/>
    <n v="140.19463124199785"/>
  </r>
  <r>
    <x v="6"/>
    <d v="1899-12-30T00:46:45"/>
    <n v="2.6150000000000002"/>
    <n v="3.452915172855318"/>
    <n v="103.54300000000001"/>
    <n v="140.19463124199785"/>
  </r>
  <r>
    <x v="6"/>
    <d v="1899-12-30T00:46:46"/>
    <n v="2.2909999999999999"/>
    <n v="3.452915172855318"/>
    <n v="157.828"/>
    <n v="140.19463124199785"/>
  </r>
  <r>
    <x v="6"/>
    <d v="1899-12-30T00:46:47"/>
    <n v="2.3330000000000002"/>
    <n v="3.452915172855318"/>
    <n v="129.37799999999999"/>
    <n v="140.19463124199785"/>
  </r>
  <r>
    <x v="6"/>
    <d v="1899-12-30T00:46:49"/>
    <n v="2.532"/>
    <n v="3.452915172855318"/>
    <n v="271.01400000000001"/>
    <n v="140.19463124199785"/>
  </r>
  <r>
    <x v="6"/>
    <d v="1899-12-30T00:46:50"/>
    <n v="3.6059999999999999"/>
    <n v="3.452915172855318"/>
    <n v="166.94200000000001"/>
    <n v="140.19463124199785"/>
  </r>
  <r>
    <x v="6"/>
    <d v="1899-12-30T00:46:52"/>
    <n v="2.4319999999999999"/>
    <n v="3.452915172855318"/>
    <n v="130.47200000000001"/>
    <n v="140.19463124199785"/>
  </r>
  <r>
    <x v="6"/>
    <d v="1899-12-30T00:46:53"/>
    <n v="4.13"/>
    <n v="3.452915172855318"/>
    <n v="161.22200000000001"/>
    <n v="140.19463124199785"/>
  </r>
  <r>
    <x v="6"/>
    <d v="1899-12-30T00:46:56"/>
    <n v="2.2650000000000001"/>
    <n v="3.452915172855318"/>
    <n v="125.922"/>
    <n v="140.19463124199785"/>
  </r>
  <r>
    <x v="6"/>
    <d v="1899-12-30T00:46:57"/>
    <n v="2.6989999999999998"/>
    <n v="3.452915172855318"/>
    <n v="140.465"/>
    <n v="140.19463124199785"/>
  </r>
  <r>
    <x v="6"/>
    <d v="1899-12-30T00:46:58"/>
    <n v="2.8140000000000001"/>
    <n v="3.452915172855318"/>
    <n v="109.797"/>
    <n v="140.19463124199785"/>
  </r>
  <r>
    <x v="6"/>
    <d v="1899-12-30T00:46:59"/>
    <n v="2.8380000000000001"/>
    <n v="3.452915172855318"/>
    <n v="139.26"/>
    <n v="140.19463124199785"/>
  </r>
  <r>
    <x v="6"/>
    <d v="1899-12-30T00:47:00"/>
    <n v="3.0830000000000002"/>
    <n v="3.452915172855318"/>
    <n v="133.726"/>
    <n v="140.19463124199785"/>
  </r>
  <r>
    <x v="6"/>
    <d v="1899-12-30T00:47:01"/>
    <n v="2.5880000000000001"/>
    <n v="3.452915172855318"/>
    <n v="155.46600000000001"/>
    <n v="140.19463124199785"/>
  </r>
  <r>
    <x v="6"/>
    <d v="1899-12-30T00:47:02"/>
    <n v="2.5659999999999998"/>
    <n v="3.452915172855318"/>
    <n v="127.65300000000001"/>
    <n v="140.19463124199785"/>
  </r>
  <r>
    <x v="6"/>
    <d v="1899-12-30T00:47:03"/>
    <n v="2.29"/>
    <n v="3.452915172855318"/>
    <n v="189.608"/>
    <n v="140.19463124199785"/>
  </r>
  <r>
    <x v="6"/>
    <d v="1899-12-30T00:47:05"/>
    <n v="2.6160000000000001"/>
    <n v="3.452915172855318"/>
    <n v="116.066"/>
    <n v="140.19463124199785"/>
  </r>
  <r>
    <x v="6"/>
    <d v="1899-12-30T00:47:05"/>
    <n v="2.86"/>
    <n v="3.452915172855318"/>
    <n v="115.578"/>
    <n v="140.19463124199785"/>
  </r>
  <r>
    <x v="6"/>
    <d v="1899-12-30T00:47:06"/>
    <n v="2.774"/>
    <n v="3.452915172855318"/>
    <n v="118.06100000000001"/>
    <n v="140.19463124199785"/>
  </r>
  <r>
    <x v="6"/>
    <d v="1899-12-30T00:47:07"/>
    <n v="2.6070000000000002"/>
    <n v="3.452915172855318"/>
    <n v="139.875"/>
    <n v="140.19463124199785"/>
  </r>
  <r>
    <x v="6"/>
    <d v="1899-12-30T00:47:08"/>
    <n v="2.5329999999999999"/>
    <n v="3.452915172855318"/>
    <n v="166.39400000000001"/>
    <n v="140.19463124199785"/>
  </r>
  <r>
    <x v="6"/>
    <d v="1899-12-30T00:47:09"/>
    <n v="3.3719999999999999"/>
    <n v="3.452915172855318"/>
    <n v="116.018"/>
    <n v="140.19463124199785"/>
  </r>
  <r>
    <x v="6"/>
    <d v="1899-12-30T00:47:10"/>
    <n v="2.4489999999999998"/>
    <n v="3.452915172855318"/>
    <n v="121.651"/>
    <n v="140.19463124199785"/>
  </r>
  <r>
    <x v="6"/>
    <d v="1899-12-30T00:47:11"/>
    <n v="2.536"/>
    <n v="3.452915172855318"/>
    <n v="108.414"/>
    <n v="140.19463124199785"/>
  </r>
  <r>
    <x v="6"/>
    <d v="1899-12-30T00:47:12"/>
    <n v="2.581"/>
    <n v="3.452915172855318"/>
    <n v="110.34699999999999"/>
    <n v="140.19463124199785"/>
  </r>
  <r>
    <x v="6"/>
    <d v="1899-12-30T00:47:13"/>
    <n v="2.6480000000000001"/>
    <n v="3.452915172855318"/>
    <n v="122.065"/>
    <n v="140.19463124199785"/>
  </r>
  <r>
    <x v="6"/>
    <d v="1899-12-30T00:47:14"/>
    <n v="2.6589999999999998"/>
    <n v="3.452915172855318"/>
    <n v="108.735"/>
    <n v="140.19463124199785"/>
  </r>
  <r>
    <x v="6"/>
    <d v="1899-12-30T00:47:15"/>
    <n v="2.5449999999999999"/>
    <n v="3.452915172855318"/>
    <n v="149.33199999999999"/>
    <n v="140.19463124199785"/>
  </r>
  <r>
    <x v="6"/>
    <d v="1899-12-30T00:47:17"/>
    <n v="2.427"/>
    <n v="3.452915172855318"/>
    <n v="126.06399999999999"/>
    <n v="140.19463124199785"/>
  </r>
  <r>
    <x v="6"/>
    <d v="1899-12-30T00:47:18"/>
    <n v="2.9350000000000001"/>
    <n v="3.452915172855318"/>
    <n v="199.71299999999999"/>
    <n v="140.19463124199785"/>
  </r>
  <r>
    <x v="6"/>
    <d v="1899-12-30T00:47:19"/>
    <n v="2.8260000000000001"/>
    <n v="3.452915172855318"/>
    <n v="119.456"/>
    <n v="140.19463124199785"/>
  </r>
  <r>
    <x v="6"/>
    <d v="1899-12-30T00:47:20"/>
    <n v="3.9780000000000002"/>
    <n v="3.452915172855318"/>
    <n v="165.422"/>
    <n v="140.19463124199785"/>
  </r>
  <r>
    <x v="6"/>
    <d v="1899-12-30T00:47:21"/>
    <n v="2.7629999999999999"/>
    <n v="3.452915172855318"/>
    <n v="105.15"/>
    <n v="140.19463124199785"/>
  </r>
  <r>
    <x v="6"/>
    <d v="1899-12-30T00:47:23"/>
    <n v="2.911"/>
    <n v="3.452915172855318"/>
    <n v="132.92599999999999"/>
    <n v="140.19463124199785"/>
  </r>
  <r>
    <x v="6"/>
    <d v="1899-12-30T00:47:24"/>
    <n v="2.7280000000000002"/>
    <n v="3.452915172855318"/>
    <n v="142.04400000000001"/>
    <n v="140.19463124199785"/>
  </r>
  <r>
    <x v="6"/>
    <d v="1899-12-30T00:47:25"/>
    <n v="2.5219999999999998"/>
    <n v="3.452915172855318"/>
    <n v="142.637"/>
    <n v="140.19463124199785"/>
  </r>
  <r>
    <x v="6"/>
    <d v="1899-12-30T00:47:26"/>
    <n v="2.3570000000000002"/>
    <n v="3.452915172855318"/>
    <n v="123.023"/>
    <n v="140.19463124199785"/>
  </r>
  <r>
    <x v="6"/>
    <d v="1899-12-30T00:47:27"/>
    <n v="2.4319999999999999"/>
    <n v="3.452915172855318"/>
    <n v="147.24299999999999"/>
    <n v="140.19463124199785"/>
  </r>
  <r>
    <x v="6"/>
    <d v="1899-12-30T00:47:28"/>
    <n v="3.1579999999999999"/>
    <n v="3.452915172855318"/>
    <n v="144.072"/>
    <n v="140.19463124199785"/>
  </r>
  <r>
    <x v="6"/>
    <d v="1899-12-30T00:47:30"/>
    <n v="6.891"/>
    <n v="3.452915172855318"/>
    <n v="210.72200000000001"/>
    <n v="140.19463124199785"/>
  </r>
  <r>
    <x v="6"/>
    <d v="1899-12-30T00:47:31"/>
    <n v="2.8580000000000001"/>
    <n v="3.452915172855318"/>
    <n v="115.498"/>
    <n v="140.19463124199785"/>
  </r>
  <r>
    <x v="6"/>
    <d v="1899-12-30T00:47:32"/>
    <n v="2.4670000000000001"/>
    <n v="3.452915172855318"/>
    <n v="100.96299999999999"/>
    <n v="140.19463124199785"/>
  </r>
  <r>
    <x v="6"/>
    <d v="1899-12-30T00:47:32"/>
    <n v="2.536"/>
    <n v="3.452915172855318"/>
    <n v="113.3"/>
    <n v="140.19463124199785"/>
  </r>
  <r>
    <x v="6"/>
    <d v="1899-12-30T00:47:33"/>
    <n v="2.2519999999999998"/>
    <n v="3.452915172855318"/>
    <n v="127.78400000000001"/>
    <n v="140.19463124199785"/>
  </r>
  <r>
    <x v="6"/>
    <d v="1899-12-30T00:47:34"/>
    <n v="2.371"/>
    <n v="3.452915172855318"/>
    <n v="118.33199999999999"/>
    <n v="140.19463124199785"/>
  </r>
  <r>
    <x v="6"/>
    <d v="1899-12-30T00:47:35"/>
    <n v="3.3370000000000002"/>
    <n v="3.452915172855318"/>
    <n v="132.66"/>
    <n v="140.19463124199785"/>
  </r>
  <r>
    <x v="6"/>
    <d v="1899-12-30T00:47:36"/>
    <n v="2.3929999999999998"/>
    <n v="3.452915172855318"/>
    <n v="120.727"/>
    <n v="140.19463124199785"/>
  </r>
  <r>
    <x v="6"/>
    <d v="1899-12-30T00:47:37"/>
    <n v="3.4140000000000001"/>
    <n v="3.452915172855318"/>
    <n v="145.876"/>
    <n v="140.19463124199785"/>
  </r>
  <r>
    <x v="6"/>
    <d v="1899-12-30T00:47:38"/>
    <n v="4.1420000000000003"/>
    <n v="3.452915172855318"/>
    <n v="131.52699999999999"/>
    <n v="140.19463124199785"/>
  </r>
  <r>
    <x v="6"/>
    <d v="1899-12-30T00:47:39"/>
    <n v="2.8119999999999998"/>
    <n v="3.452915172855318"/>
    <n v="117.087"/>
    <n v="140.19463124199785"/>
  </r>
  <r>
    <x v="6"/>
    <d v="1899-12-30T00:47:40"/>
    <n v="2.2040000000000002"/>
    <n v="3.452915172855318"/>
    <n v="119.538"/>
    <n v="140.19463124199785"/>
  </r>
  <r>
    <x v="6"/>
    <d v="1899-12-30T00:47:41"/>
    <n v="2.4460000000000002"/>
    <n v="3.452915172855318"/>
    <n v="115.553"/>
    <n v="140.19463124199785"/>
  </r>
  <r>
    <x v="6"/>
    <d v="1899-12-30T00:47:42"/>
    <n v="2.3069999999999999"/>
    <n v="3.452915172855318"/>
    <n v="126.557"/>
    <n v="140.19463124199785"/>
  </r>
  <r>
    <x v="6"/>
    <d v="1899-12-30T00:47:42"/>
    <n v="2.36"/>
    <n v="3.452915172855318"/>
    <n v="103.27"/>
    <n v="140.19463124199785"/>
  </r>
  <r>
    <x v="6"/>
    <d v="1899-12-30T00:47:43"/>
    <n v="2.605"/>
    <n v="3.452915172855318"/>
    <n v="152.4"/>
    <n v="140.19463124199785"/>
  </r>
  <r>
    <x v="6"/>
    <d v="1899-12-30T00:47:44"/>
    <n v="3.3450000000000002"/>
    <n v="3.452915172855318"/>
    <n v="179.84800000000001"/>
    <n v="140.19463124199785"/>
  </r>
  <r>
    <x v="6"/>
    <d v="1899-12-30T00:47:45"/>
    <n v="2.7559999999999998"/>
    <n v="3.452915172855318"/>
    <n v="136.03200000000001"/>
    <n v="140.19463124199785"/>
  </r>
  <r>
    <x v="6"/>
    <d v="1899-12-30T00:47:46"/>
    <n v="2.61"/>
    <n v="3.452915172855318"/>
    <n v="119.69499999999999"/>
    <n v="140.19463124199785"/>
  </r>
  <r>
    <x v="6"/>
    <d v="1899-12-30T00:47:47"/>
    <n v="3.387"/>
    <n v="3.452915172855318"/>
    <n v="117.908"/>
    <n v="140.19463124199785"/>
  </r>
  <r>
    <x v="6"/>
    <d v="1899-12-30T00:47:48"/>
    <n v="3.3220000000000001"/>
    <n v="3.452915172855318"/>
    <n v="171.62899999999999"/>
    <n v="140.19463124199785"/>
  </r>
  <r>
    <x v="6"/>
    <d v="1899-12-30T00:47:49"/>
    <n v="3.125"/>
    <n v="3.452915172855318"/>
    <n v="106.081"/>
    <n v="140.19463124199785"/>
  </r>
  <r>
    <x v="6"/>
    <d v="1899-12-30T00:47:50"/>
    <n v="2.573"/>
    <n v="3.452915172855318"/>
    <n v="176.37799999999999"/>
    <n v="140.19463124199785"/>
  </r>
  <r>
    <x v="6"/>
    <d v="1899-12-30T00:47:51"/>
    <n v="2.137"/>
    <n v="3.452915172855318"/>
    <n v="151.08000000000001"/>
    <n v="140.19463124199785"/>
  </r>
  <r>
    <x v="6"/>
    <d v="1899-12-30T00:47:52"/>
    <n v="2.5339999999999998"/>
    <n v="3.452915172855318"/>
    <n v="152.28899999999999"/>
    <n v="140.19463124199785"/>
  </r>
  <r>
    <x v="6"/>
    <d v="1899-12-30T00:47:53"/>
    <n v="2.58"/>
    <n v="3.452915172855318"/>
    <n v="108.074"/>
    <n v="140.19463124199785"/>
  </r>
  <r>
    <x v="6"/>
    <d v="1899-12-30T00:47:53"/>
    <n v="2.367"/>
    <n v="3.452915172855318"/>
    <n v="104.398"/>
    <n v="140.19463124199785"/>
  </r>
  <r>
    <x v="6"/>
    <d v="1899-12-30T00:47:55"/>
    <n v="2.61"/>
    <n v="3.452915172855318"/>
    <n v="117.33499999999999"/>
    <n v="140.19463124199785"/>
  </r>
  <r>
    <x v="6"/>
    <d v="1899-12-30T00:47:56"/>
    <n v="2.8679999999999999"/>
    <n v="3.452915172855318"/>
    <n v="118.75"/>
    <n v="140.19463124199785"/>
  </r>
  <r>
    <x v="6"/>
    <d v="1899-12-30T00:47:57"/>
    <n v="2.6720000000000002"/>
    <n v="3.452915172855318"/>
    <n v="124.43300000000001"/>
    <n v="140.19463124199785"/>
  </r>
  <r>
    <x v="6"/>
    <d v="1899-12-30T00:47:57"/>
    <n v="2.6739999999999999"/>
    <n v="3.452915172855318"/>
    <n v="154.267"/>
    <n v="140.19463124199785"/>
  </r>
  <r>
    <x v="6"/>
    <d v="1899-12-30T00:47:58"/>
    <n v="2.6579999999999999"/>
    <n v="3.452915172855318"/>
    <n v="101.68300000000001"/>
    <n v="140.19463124199785"/>
  </r>
  <r>
    <x v="6"/>
    <d v="1899-12-30T00:47:59"/>
    <n v="2.617"/>
    <n v="3.452915172855318"/>
    <n v="139.62700000000001"/>
    <n v="140.19463124199785"/>
  </r>
  <r>
    <x v="6"/>
    <d v="1899-12-30T00:48:01"/>
    <n v="4.8150000000000004"/>
    <n v="3.452915172855318"/>
    <n v="158.81100000000001"/>
    <n v="140.19463124199785"/>
  </r>
  <r>
    <x v="6"/>
    <d v="1899-12-30T00:48:02"/>
    <n v="3.2120000000000002"/>
    <n v="3.452915172855318"/>
    <n v="173.19300000000001"/>
    <n v="140.19463124199785"/>
  </r>
  <r>
    <x v="6"/>
    <d v="1899-12-30T00:48:03"/>
    <n v="2.4500000000000002"/>
    <n v="3.452915172855318"/>
    <n v="102.52800000000001"/>
    <n v="140.19463124199785"/>
  </r>
  <r>
    <x v="6"/>
    <d v="1899-12-30T00:48:04"/>
    <n v="2.6120000000000001"/>
    <n v="3.452915172855318"/>
    <n v="133.83600000000001"/>
    <n v="140.19463124199785"/>
  </r>
  <r>
    <x v="6"/>
    <d v="1899-12-30T00:48:05"/>
    <n v="2.448"/>
    <n v="3.452915172855318"/>
    <n v="104.776"/>
    <n v="140.19463124199785"/>
  </r>
  <r>
    <x v="6"/>
    <d v="1899-12-30T00:48:06"/>
    <n v="2.4119999999999999"/>
    <n v="3.452915172855318"/>
    <n v="112.15900000000001"/>
    <n v="140.19463124199785"/>
  </r>
  <r>
    <x v="6"/>
    <d v="1899-12-30T00:48:07"/>
    <n v="2.9359999999999999"/>
    <n v="3.452915172855318"/>
    <n v="117.40600000000001"/>
    <n v="140.19463124199785"/>
  </r>
  <r>
    <x v="6"/>
    <d v="1899-12-30T00:48:07"/>
    <n v="2.819"/>
    <n v="3.452915172855318"/>
    <n v="123.541"/>
    <n v="140.19463124199785"/>
  </r>
  <r>
    <x v="6"/>
    <d v="1899-12-30T00:48:08"/>
    <n v="2.16"/>
    <n v="3.452915172855318"/>
    <n v="115.94199999999999"/>
    <n v="140.19463124199785"/>
  </r>
  <r>
    <x v="6"/>
    <d v="1899-12-30T00:48:10"/>
    <n v="2.5390000000000001"/>
    <n v="3.452915172855318"/>
    <n v="167.251"/>
    <n v="140.19463124199785"/>
  </r>
  <r>
    <x v="6"/>
    <d v="1899-12-30T00:48:10"/>
    <n v="2.3690000000000002"/>
    <n v="3.452915172855318"/>
    <n v="133.41900000000001"/>
    <n v="140.19463124199785"/>
  </r>
  <r>
    <x v="6"/>
    <d v="1899-12-30T00:48:11"/>
    <n v="2.4809999999999999"/>
    <n v="3.452915172855318"/>
    <n v="108.325"/>
    <n v="140.19463124199785"/>
  </r>
  <r>
    <x v="6"/>
    <d v="1899-12-30T00:48:13"/>
    <n v="2.6859999999999999"/>
    <n v="3.452915172855318"/>
    <n v="158.78800000000001"/>
    <n v="140.19463124199785"/>
  </r>
  <r>
    <x v="6"/>
    <d v="1899-12-30T00:48:14"/>
    <n v="2.8940000000000001"/>
    <n v="3.452915172855318"/>
    <n v="118.383"/>
    <n v="140.19463124199785"/>
  </r>
  <r>
    <x v="6"/>
    <d v="1899-12-30T00:48:15"/>
    <n v="2.4239999999999999"/>
    <n v="3.452915172855318"/>
    <n v="128.54499999999999"/>
    <n v="140.19463124199785"/>
  </r>
  <r>
    <x v="6"/>
    <d v="1899-12-30T00:48:16"/>
    <n v="2.8580000000000001"/>
    <n v="3.452915172855318"/>
    <n v="153.14099999999999"/>
    <n v="140.19463124199785"/>
  </r>
  <r>
    <x v="6"/>
    <d v="1899-12-30T00:48:18"/>
    <n v="2.5219999999999998"/>
    <n v="3.452915172855318"/>
    <n v="140.77600000000001"/>
    <n v="140.19463124199785"/>
  </r>
  <r>
    <x v="6"/>
    <d v="1899-12-30T00:48:18"/>
    <n v="2.4529999999999998"/>
    <n v="3.452915172855318"/>
    <n v="123.398"/>
    <n v="140.19463124199785"/>
  </r>
  <r>
    <x v="6"/>
    <d v="1899-12-30T00:48:20"/>
    <n v="2.5790000000000002"/>
    <n v="3.452915172855318"/>
    <n v="159.48599999999999"/>
    <n v="140.19463124199785"/>
  </r>
  <r>
    <x v="6"/>
    <d v="1899-12-30T00:48:21"/>
    <n v="2.3639999999999999"/>
    <n v="3.452915172855318"/>
    <n v="124.98099999999999"/>
    <n v="140.19463124199785"/>
  </r>
  <r>
    <x v="6"/>
    <d v="1899-12-30T00:48:23"/>
    <n v="2.8929999999999998"/>
    <n v="3.452915172855318"/>
    <n v="136.52500000000001"/>
    <n v="140.19463124199785"/>
  </r>
  <r>
    <x v="6"/>
    <d v="1899-12-30T00:48:24"/>
    <n v="2.7149999999999999"/>
    <n v="3.452915172855318"/>
    <n v="106.258"/>
    <n v="140.19463124199785"/>
  </r>
  <r>
    <x v="6"/>
    <d v="1899-12-30T00:48:25"/>
    <n v="2.27"/>
    <n v="3.452915172855318"/>
    <n v="116.81399999999999"/>
    <n v="140.19463124199785"/>
  </r>
  <r>
    <x v="6"/>
    <d v="1899-12-30T00:48:26"/>
    <n v="2.7959999999999998"/>
    <n v="3.452915172855318"/>
    <n v="166.07"/>
    <n v="140.19463124199785"/>
  </r>
  <r>
    <x v="6"/>
    <d v="1899-12-30T00:48:28"/>
    <n v="2.694"/>
    <n v="3.452915172855318"/>
    <n v="125.913"/>
    <n v="140.19463124199785"/>
  </r>
  <r>
    <x v="6"/>
    <d v="1899-12-30T00:48:29"/>
    <n v="2.661"/>
    <n v="3.452915172855318"/>
    <n v="178.42400000000001"/>
    <n v="140.19463124199785"/>
  </r>
  <r>
    <x v="6"/>
    <d v="1899-12-30T00:48:30"/>
    <n v="2.617"/>
    <n v="3.452915172855318"/>
    <n v="121.23"/>
    <n v="140.19463124199785"/>
  </r>
  <r>
    <x v="6"/>
    <d v="1899-12-30T00:48:31"/>
    <n v="2.742"/>
    <n v="3.452915172855318"/>
    <n v="123.476"/>
    <n v="140.19463124199785"/>
  </r>
  <r>
    <x v="6"/>
    <d v="1899-12-30T00:48:31"/>
    <n v="2.2850000000000001"/>
    <n v="3.452915172855318"/>
    <n v="109.78400000000001"/>
    <n v="140.19463124199785"/>
  </r>
  <r>
    <x v="6"/>
    <d v="1899-12-30T00:48:32"/>
    <n v="2.56"/>
    <n v="3.452915172855318"/>
    <n v="167.12"/>
    <n v="140.19463124199785"/>
  </r>
  <r>
    <x v="6"/>
    <d v="1899-12-30T00:48:33"/>
    <n v="2.4729999999999999"/>
    <n v="3.452915172855318"/>
    <n v="126.874"/>
    <n v="140.19463124199785"/>
  </r>
  <r>
    <x v="6"/>
    <d v="1899-12-30T00:48:34"/>
    <n v="2.907"/>
    <n v="3.452915172855318"/>
    <n v="130.86000000000001"/>
    <n v="140.19463124199785"/>
  </r>
  <r>
    <x v="6"/>
    <d v="1899-12-30T00:48:36"/>
    <n v="2.99"/>
    <n v="3.452915172855318"/>
    <n v="125.429"/>
    <n v="140.19463124199785"/>
  </r>
  <r>
    <x v="6"/>
    <d v="1899-12-30T00:48:36"/>
    <n v="2.4009999999999998"/>
    <n v="3.452915172855318"/>
    <n v="104.90900000000001"/>
    <n v="140.19463124199785"/>
  </r>
  <r>
    <x v="6"/>
    <d v="1899-12-30T00:48:38"/>
    <n v="2.5550000000000002"/>
    <n v="3.452915172855318"/>
    <n v="110.36499999999999"/>
    <n v="140.19463124199785"/>
  </r>
  <r>
    <x v="6"/>
    <d v="1899-12-30T00:48:40"/>
    <n v="3.7149999999999999"/>
    <n v="3.452915172855318"/>
    <n v="130.30099999999999"/>
    <n v="140.19463124199785"/>
  </r>
  <r>
    <x v="6"/>
    <d v="1899-12-30T00:48:41"/>
    <n v="2.649"/>
    <n v="3.452915172855318"/>
    <n v="169.00399999999999"/>
    <n v="140.19463124199785"/>
  </r>
  <r>
    <x v="6"/>
    <d v="1899-12-30T00:48:42"/>
    <n v="2.6859999999999999"/>
    <n v="3.452915172855318"/>
    <n v="154.977"/>
    <n v="140.19463124199785"/>
  </r>
  <r>
    <x v="6"/>
    <d v="1899-12-30T00:48:43"/>
    <n v="2.4590000000000001"/>
    <n v="3.452915172855318"/>
    <n v="117.38200000000001"/>
    <n v="140.19463124199785"/>
  </r>
  <r>
    <x v="6"/>
    <d v="1899-12-30T00:48:44"/>
    <n v="2.657"/>
    <n v="3.452915172855318"/>
    <n v="125.83499999999999"/>
    <n v="140.19463124199785"/>
  </r>
  <r>
    <x v="6"/>
    <d v="1899-12-30T00:48:45"/>
    <n v="2.391"/>
    <n v="3.452915172855318"/>
    <n v="120.703"/>
    <n v="140.19463124199785"/>
  </r>
  <r>
    <x v="6"/>
    <d v="1899-12-30T00:48:46"/>
    <n v="2.5510000000000002"/>
    <n v="3.452915172855318"/>
    <n v="128.40799999999999"/>
    <n v="140.19463124199785"/>
  </r>
  <r>
    <x v="6"/>
    <d v="1899-12-30T00:48:47"/>
    <n v="2.484"/>
    <n v="3.452915172855318"/>
    <n v="120.378"/>
    <n v="140.19463124199785"/>
  </r>
  <r>
    <x v="6"/>
    <d v="1899-12-30T00:48:48"/>
    <n v="3.4470000000000001"/>
    <n v="3.452915172855318"/>
    <n v="142.036"/>
    <n v="140.19463124199785"/>
  </r>
  <r>
    <x v="6"/>
    <d v="1899-12-30T00:48:49"/>
    <n v="3.2330000000000001"/>
    <n v="3.452915172855318"/>
    <n v="164.084"/>
    <n v="140.19463124199785"/>
  </r>
  <r>
    <x v="6"/>
    <d v="1899-12-30T00:48:50"/>
    <n v="2.6059999999999999"/>
    <n v="3.452915172855318"/>
    <n v="108.694"/>
    <n v="140.19463124199785"/>
  </r>
  <r>
    <x v="6"/>
    <d v="1899-12-30T00:48:51"/>
    <n v="2.5739999999999998"/>
    <n v="3.452915172855318"/>
    <n v="107.714"/>
    <n v="140.19463124199785"/>
  </r>
  <r>
    <x v="6"/>
    <d v="1899-12-30T00:48:52"/>
    <n v="2.6640000000000001"/>
    <n v="3.452915172855318"/>
    <n v="133.91200000000001"/>
    <n v="140.19463124199785"/>
  </r>
  <r>
    <x v="6"/>
    <d v="1899-12-30T00:48:53"/>
    <n v="2.7559999999999998"/>
    <n v="3.452915172855318"/>
    <n v="145.44999999999999"/>
    <n v="140.19463124199785"/>
  </r>
  <r>
    <x v="6"/>
    <d v="1899-12-30T00:48:54"/>
    <n v="2.4380000000000002"/>
    <n v="3.452915172855318"/>
    <n v="109.001"/>
    <n v="140.19463124199785"/>
  </r>
  <r>
    <x v="6"/>
    <d v="1899-12-30T00:48:55"/>
    <n v="2.1709999999999998"/>
    <n v="3.452915172855318"/>
    <n v="109.91"/>
    <n v="140.19463124199785"/>
  </r>
  <r>
    <x v="6"/>
    <d v="1899-12-30T00:48:57"/>
    <n v="2.887"/>
    <n v="3.452915172855318"/>
    <n v="126.62"/>
    <n v="140.19463124199785"/>
  </r>
  <r>
    <x v="6"/>
    <d v="1899-12-30T00:48:58"/>
    <n v="3.0129999999999999"/>
    <n v="3.452915172855318"/>
    <n v="121.788"/>
    <n v="140.19463124199785"/>
  </r>
  <r>
    <x v="6"/>
    <d v="1899-12-30T00:48:59"/>
    <n v="2.7069999999999999"/>
    <n v="3.452915172855318"/>
    <n v="168.17099999999999"/>
    <n v="140.19463124199785"/>
  </r>
  <r>
    <x v="6"/>
    <d v="1899-12-30T00:49:00"/>
    <n v="2.6549999999999998"/>
    <n v="3.452915172855318"/>
    <n v="116.374"/>
    <n v="140.19463124199785"/>
  </r>
  <r>
    <x v="6"/>
    <d v="1899-12-30T00:49:01"/>
    <n v="2.5049999999999999"/>
    <n v="3.452915172855318"/>
    <n v="204.315"/>
    <n v="140.19463124199785"/>
  </r>
  <r>
    <x v="6"/>
    <d v="1899-12-30T00:49:02"/>
    <n v="2.9569999999999999"/>
    <n v="3.452915172855318"/>
    <n v="163.26"/>
    <n v="140.19463124199785"/>
  </r>
  <r>
    <x v="6"/>
    <d v="1899-12-30T00:49:03"/>
    <n v="4.875"/>
    <n v="3.452915172855318"/>
    <n v="168.37"/>
    <n v="140.19463124199785"/>
  </r>
  <r>
    <x v="6"/>
    <d v="1899-12-30T00:49:04"/>
    <n v="2.2469999999999999"/>
    <n v="3.452915172855318"/>
    <n v="125.092"/>
    <n v="140.19463124199785"/>
  </r>
  <r>
    <x v="6"/>
    <d v="1899-12-30T00:49:06"/>
    <n v="2.5339999999999998"/>
    <n v="3.452915172855318"/>
    <n v="122.517"/>
    <n v="140.19463124199785"/>
  </r>
  <r>
    <x v="6"/>
    <d v="1899-12-30T00:49:07"/>
    <n v="2.5129999999999999"/>
    <n v="3.452915172855318"/>
    <n v="126.128"/>
    <n v="140.19463124199785"/>
  </r>
  <r>
    <x v="6"/>
    <d v="1899-12-30T00:49:08"/>
    <n v="2.621"/>
    <n v="3.452915172855318"/>
    <n v="111.196"/>
    <n v="140.19463124199785"/>
  </r>
  <r>
    <x v="6"/>
    <d v="1899-12-30T00:49:09"/>
    <n v="2.1379999999999999"/>
    <n v="3.452915172855318"/>
    <n v="105.23"/>
    <n v="140.19463124199785"/>
  </r>
  <r>
    <x v="6"/>
    <d v="1899-12-30T00:49:10"/>
    <n v="3.0110000000000001"/>
    <n v="3.452915172855318"/>
    <n v="143.96899999999999"/>
    <n v="140.19463124199785"/>
  </r>
  <r>
    <x v="6"/>
    <d v="1899-12-30T00:49:11"/>
    <n v="3.3479999999999999"/>
    <n v="3.452915172855318"/>
    <n v="121.77200000000001"/>
    <n v="140.19463124199785"/>
  </r>
  <r>
    <x v="6"/>
    <d v="1899-12-30T00:49:12"/>
    <n v="2.7229999999999999"/>
    <n v="3.452915172855318"/>
    <n v="136.881"/>
    <n v="140.19463124199785"/>
  </r>
  <r>
    <x v="6"/>
    <d v="1899-12-30T00:49:13"/>
    <n v="2.4079999999999999"/>
    <n v="3.452915172855318"/>
    <n v="106.384"/>
    <n v="140.19463124199785"/>
  </r>
  <r>
    <x v="6"/>
    <d v="1899-12-30T00:49:13"/>
    <n v="2.5449999999999999"/>
    <n v="3.452915172855318"/>
    <n v="105.182"/>
    <n v="140.19463124199785"/>
  </r>
  <r>
    <x v="6"/>
    <d v="1899-12-30T00:49:14"/>
    <n v="2.4039999999999999"/>
    <n v="3.452915172855318"/>
    <n v="106.563"/>
    <n v="140.19463124199785"/>
  </r>
  <r>
    <x v="6"/>
    <d v="1899-12-30T00:49:15"/>
    <n v="2.1440000000000001"/>
    <n v="3.452915172855318"/>
    <n v="109.203"/>
    <n v="140.19463124199785"/>
  </r>
  <r>
    <x v="6"/>
    <d v="1899-12-30T00:49:16"/>
    <n v="3.3109999999999999"/>
    <n v="3.452915172855318"/>
    <n v="141.68899999999999"/>
    <n v="140.19463124199785"/>
  </r>
  <r>
    <x v="6"/>
    <d v="1899-12-30T00:49:17"/>
    <n v="2.427"/>
    <n v="3.452915172855318"/>
    <n v="103.27500000000001"/>
    <n v="140.19463124199785"/>
  </r>
  <r>
    <x v="6"/>
    <d v="1899-12-30T00:49:18"/>
    <n v="2.3010000000000002"/>
    <n v="3.452915172855318"/>
    <n v="123.42400000000001"/>
    <n v="140.19463124199785"/>
  </r>
  <r>
    <x v="6"/>
    <d v="1899-12-30T00:49:19"/>
    <n v="2.165"/>
    <n v="3.452915172855318"/>
    <n v="116.336"/>
    <n v="140.19463124199785"/>
  </r>
  <r>
    <x v="6"/>
    <d v="1899-12-30T00:49:20"/>
    <n v="3.141"/>
    <n v="3.452915172855318"/>
    <n v="164.17699999999999"/>
    <n v="140.19463124199785"/>
  </r>
  <r>
    <x v="6"/>
    <d v="1899-12-30T00:49:21"/>
    <n v="2.5449999999999999"/>
    <n v="3.452915172855318"/>
    <n v="112.163"/>
    <n v="140.19463124199785"/>
  </r>
  <r>
    <x v="6"/>
    <d v="1899-12-30T00:49:22"/>
    <n v="2.97"/>
    <n v="3.452915172855318"/>
    <n v="109.551"/>
    <n v="140.19463124199785"/>
  </r>
  <r>
    <x v="6"/>
    <d v="1899-12-30T00:49:22"/>
    <n v="2.6280000000000001"/>
    <n v="3.452915172855318"/>
    <n v="102.86499999999999"/>
    <n v="140.19463124199785"/>
  </r>
  <r>
    <x v="6"/>
    <d v="1899-12-30T00:49:23"/>
    <n v="2.665"/>
    <n v="3.452915172855318"/>
    <n v="118.327"/>
    <n v="140.19463124199785"/>
  </r>
  <r>
    <x v="6"/>
    <d v="1899-12-30T00:49:24"/>
    <n v="2.6259999999999999"/>
    <n v="3.452915172855318"/>
    <n v="105.188"/>
    <n v="140.19463124199785"/>
  </r>
  <r>
    <x v="6"/>
    <d v="1899-12-30T00:49:26"/>
    <n v="2.5920000000000001"/>
    <n v="3.452915172855318"/>
    <n v="141.99299999999999"/>
    <n v="140.19463124199785"/>
  </r>
  <r>
    <x v="6"/>
    <d v="1899-12-30T00:49:26"/>
    <n v="2.7050000000000001"/>
    <n v="3.452915172855318"/>
    <n v="104.41800000000001"/>
    <n v="140.19463124199785"/>
  </r>
  <r>
    <x v="6"/>
    <d v="1899-12-30T00:49:28"/>
    <n v="2.7069999999999999"/>
    <n v="3.452915172855318"/>
    <n v="175.61099999999999"/>
    <n v="140.19463124199785"/>
  </r>
  <r>
    <x v="6"/>
    <d v="1899-12-30T00:49:30"/>
    <n v="2.6539999999999999"/>
    <n v="3.452915172855318"/>
    <n v="156.255"/>
    <n v="140.19463124199785"/>
  </r>
  <r>
    <x v="6"/>
    <d v="1899-12-30T00:49:31"/>
    <n v="2.6890000000000001"/>
    <n v="3.452915172855318"/>
    <n v="153.95500000000001"/>
    <n v="140.19463124199785"/>
  </r>
  <r>
    <x v="6"/>
    <d v="1899-12-30T00:49:32"/>
    <n v="2.5110000000000001"/>
    <n v="3.452915172855318"/>
    <n v="118.32"/>
    <n v="140.19463124199785"/>
  </r>
  <r>
    <x v="6"/>
    <d v="1899-12-30T00:49:33"/>
    <n v="2.0939999999999999"/>
    <n v="3.452915172855318"/>
    <n v="128.44999999999999"/>
    <n v="140.19463124199785"/>
  </r>
  <r>
    <x v="6"/>
    <d v="1899-12-30T00:49:35"/>
    <n v="2.7789999999999999"/>
    <n v="3.452915172855318"/>
    <n v="136.78"/>
    <n v="140.19463124199785"/>
  </r>
  <r>
    <x v="6"/>
    <d v="1899-12-30T00:49:36"/>
    <n v="2.2850000000000001"/>
    <n v="3.452915172855318"/>
    <n v="105.27"/>
    <n v="140.19463124199785"/>
  </r>
  <r>
    <x v="6"/>
    <d v="1899-12-30T00:49:36"/>
    <n v="2.4710000000000001"/>
    <n v="3.452915172855318"/>
    <n v="106.899"/>
    <n v="140.19463124199785"/>
  </r>
  <r>
    <x v="6"/>
    <d v="1899-12-30T00:49:38"/>
    <n v="3.077"/>
    <n v="3.452915172855318"/>
    <n v="237.34200000000001"/>
    <n v="140.19463124199785"/>
  </r>
  <r>
    <x v="6"/>
    <d v="1899-12-30T00:49:39"/>
    <n v="2.7109999999999999"/>
    <n v="3.452915172855318"/>
    <n v="126.354"/>
    <n v="140.19463124199785"/>
  </r>
  <r>
    <x v="6"/>
    <d v="1899-12-30T00:49:40"/>
    <n v="2.2869999999999999"/>
    <n v="3.452915172855318"/>
    <n v="109.825"/>
    <n v="140.19463124199785"/>
  </r>
  <r>
    <x v="6"/>
    <d v="1899-12-30T00:49:41"/>
    <n v="2.3919999999999999"/>
    <n v="3.452915172855318"/>
    <n v="120.77"/>
    <n v="140.19463124199785"/>
  </r>
  <r>
    <x v="6"/>
    <d v="1899-12-30T00:49:42"/>
    <n v="2.254"/>
    <n v="3.452915172855318"/>
    <n v="110.20699999999999"/>
    <n v="140.19463124199785"/>
  </r>
  <r>
    <x v="6"/>
    <d v="1899-12-30T00:49:42"/>
    <n v="2.38"/>
    <n v="3.452915172855318"/>
    <n v="102.717"/>
    <n v="140.19463124199785"/>
  </r>
  <r>
    <x v="6"/>
    <d v="1899-12-30T00:49:43"/>
    <n v="2.5230000000000001"/>
    <n v="3.452915172855318"/>
    <n v="131.209"/>
    <n v="140.19463124199785"/>
  </r>
  <r>
    <x v="6"/>
    <d v="1899-12-30T00:49:44"/>
    <n v="2.81"/>
    <n v="3.452915172855318"/>
    <n v="156.233"/>
    <n v="140.19463124199785"/>
  </r>
  <r>
    <x v="6"/>
    <d v="1899-12-30T00:49:45"/>
    <n v="3.2930000000000001"/>
    <n v="3.452915172855318"/>
    <n v="318.99"/>
    <n v="140.19463124199785"/>
  </r>
  <r>
    <x v="6"/>
    <d v="1899-12-30T00:49:46"/>
    <n v="2.2610000000000001"/>
    <n v="3.452915172855318"/>
    <n v="121.13"/>
    <n v="140.19463124199785"/>
  </r>
  <r>
    <x v="6"/>
    <d v="1899-12-30T00:49:48"/>
    <n v="2.2789999999999999"/>
    <n v="3.452915172855318"/>
    <n v="121.792"/>
    <n v="140.19463124199785"/>
  </r>
  <r>
    <x v="6"/>
    <d v="1899-12-30T00:49:49"/>
    <n v="2.4289999999999998"/>
    <n v="3.452915172855318"/>
    <n v="176.84200000000001"/>
    <n v="140.19463124199785"/>
  </r>
  <r>
    <x v="6"/>
    <d v="1899-12-30T00:49:50"/>
    <n v="2.427"/>
    <n v="3.452915172855318"/>
    <n v="107.48"/>
    <n v="140.19463124199785"/>
  </r>
  <r>
    <x v="6"/>
    <d v="1899-12-30T00:49:51"/>
    <n v="3.7349999999999999"/>
    <n v="3.452915172855318"/>
    <n v="101.733"/>
    <n v="140.19463124199785"/>
  </r>
  <r>
    <x v="6"/>
    <d v="1899-12-30T00:49:52"/>
    <n v="2.3180000000000001"/>
    <n v="3.452915172855318"/>
    <n v="138.67699999999999"/>
    <n v="140.19463124199785"/>
  </r>
  <r>
    <x v="6"/>
    <d v="1899-12-30T00:49:53"/>
    <n v="2.5960000000000001"/>
    <n v="3.452915172855318"/>
    <n v="144.541"/>
    <n v="140.19463124199785"/>
  </r>
  <r>
    <x v="6"/>
    <d v="1899-12-30T00:49:54"/>
    <n v="3.0190000000000001"/>
    <n v="3.452915172855318"/>
    <n v="126.827"/>
    <n v="140.19463124199785"/>
  </r>
  <r>
    <x v="6"/>
    <d v="1899-12-30T00:49:55"/>
    <n v="2.6030000000000002"/>
    <n v="3.452915172855318"/>
    <n v="103.498"/>
    <n v="140.19463124199785"/>
  </r>
  <r>
    <x v="6"/>
    <d v="1899-12-30T00:49:56"/>
    <n v="2.6739999999999999"/>
    <n v="3.452915172855318"/>
    <n v="102.735"/>
    <n v="140.19463124199785"/>
  </r>
  <r>
    <x v="6"/>
    <d v="1899-12-30T00:49:57"/>
    <n v="2.798"/>
    <n v="3.452915172855318"/>
    <n v="150.06100000000001"/>
    <n v="140.19463124199785"/>
  </r>
  <r>
    <x v="6"/>
    <d v="1899-12-30T00:49:58"/>
    <n v="2.508"/>
    <n v="3.452915172855318"/>
    <n v="145.43899999999999"/>
    <n v="140.19463124199785"/>
  </r>
  <r>
    <x v="6"/>
    <d v="1899-12-30T00:49:59"/>
    <n v="2.41"/>
    <n v="3.452915172855318"/>
    <n v="107.639"/>
    <n v="140.19463124199785"/>
  </r>
  <r>
    <x v="6"/>
    <d v="1899-12-30T00:50:00"/>
    <n v="3.5089999999999999"/>
    <n v="3.452915172855318"/>
    <n v="142.59700000000001"/>
    <n v="140.19463124199785"/>
  </r>
  <r>
    <x v="6"/>
    <d v="1899-12-30T00:50:01"/>
    <n v="2.403"/>
    <n v="3.452915172855318"/>
    <n v="104.803"/>
    <n v="140.19463124199785"/>
  </r>
  <r>
    <x v="6"/>
    <d v="1899-12-30T00:50:02"/>
    <n v="2.4060000000000001"/>
    <n v="3.452915172855318"/>
    <n v="106.026"/>
    <n v="140.19463124199785"/>
  </r>
  <r>
    <x v="6"/>
    <d v="1899-12-30T00:50:03"/>
    <n v="2.496"/>
    <n v="3.452915172855318"/>
    <n v="120.587"/>
    <n v="140.19463124199785"/>
  </r>
  <r>
    <x v="6"/>
    <d v="1899-12-30T00:50:04"/>
    <n v="2.431"/>
    <n v="3.452915172855318"/>
    <n v="126.27500000000001"/>
    <n v="140.19463124199785"/>
  </r>
  <r>
    <x v="6"/>
    <d v="1899-12-30T00:50:05"/>
    <n v="3.1579999999999999"/>
    <n v="3.452915172855318"/>
    <n v="137.60300000000001"/>
    <n v="140.19463124199785"/>
  </r>
  <r>
    <x v="6"/>
    <d v="1899-12-30T00:50:06"/>
    <n v="2.3559999999999999"/>
    <n v="3.452915172855318"/>
    <n v="116.70699999999999"/>
    <n v="140.19463124199785"/>
  </r>
  <r>
    <x v="6"/>
    <d v="1899-12-30T00:50:07"/>
    <n v="2.141"/>
    <n v="3.452915172855318"/>
    <n v="117.295"/>
    <n v="140.19463124199785"/>
  </r>
  <r>
    <x v="6"/>
    <d v="1899-12-30T00:50:08"/>
    <n v="2.5009999999999999"/>
    <n v="3.452915172855318"/>
    <n v="122.93300000000001"/>
    <n v="140.19463124199785"/>
  </r>
  <r>
    <x v="6"/>
    <d v="1899-12-30T00:50:10"/>
    <n v="2.423"/>
    <n v="3.452915172855318"/>
    <n v="137.417"/>
    <n v="140.19463124199785"/>
  </r>
  <r>
    <x v="6"/>
    <d v="1899-12-30T00:50:11"/>
    <n v="2.79"/>
    <n v="3.452915172855318"/>
    <n v="145.62799999999999"/>
    <n v="140.19463124199785"/>
  </r>
  <r>
    <x v="6"/>
    <d v="1899-12-30T00:50:12"/>
    <n v="2.3620000000000001"/>
    <n v="3.452915172855318"/>
    <n v="100.98699999999999"/>
    <n v="140.19463124199785"/>
  </r>
  <r>
    <x v="6"/>
    <d v="1899-12-30T00:50:13"/>
    <n v="2.3530000000000002"/>
    <n v="3.452915172855318"/>
    <n v="109.251"/>
    <n v="140.19463124199785"/>
  </r>
  <r>
    <x v="6"/>
    <d v="1899-12-30T00:50:14"/>
    <n v="2.7349999999999999"/>
    <n v="3.452915172855318"/>
    <n v="136.46700000000001"/>
    <n v="140.19463124199785"/>
  </r>
  <r>
    <x v="6"/>
    <d v="1899-12-30T00:50:15"/>
    <n v="2.544"/>
    <n v="3.452915172855318"/>
    <n v="115.547"/>
    <n v="140.19463124199785"/>
  </r>
  <r>
    <x v="6"/>
    <d v="1899-12-30T00:50:15"/>
    <n v="2.6339999999999999"/>
    <n v="3.452915172855318"/>
    <n v="112.196"/>
    <n v="140.19463124199785"/>
  </r>
  <r>
    <x v="6"/>
    <d v="1899-12-30T00:50:17"/>
    <n v="3.86"/>
    <n v="3.452915172855318"/>
    <n v="174.26599999999999"/>
    <n v="140.19463124199785"/>
  </r>
  <r>
    <x v="6"/>
    <d v="1899-12-30T00:50:18"/>
    <n v="3.056"/>
    <n v="3.452915172855318"/>
    <n v="151.45099999999999"/>
    <n v="140.19463124199785"/>
  </r>
  <r>
    <x v="6"/>
    <d v="1899-12-30T00:50:19"/>
    <n v="2.831"/>
    <n v="3.452915172855318"/>
    <n v="114.697"/>
    <n v="140.19463124199785"/>
  </r>
  <r>
    <x v="6"/>
    <d v="1899-12-30T00:50:21"/>
    <n v="2.1070000000000002"/>
    <n v="3.452915172855318"/>
    <n v="107.496"/>
    <n v="140.19463124199785"/>
  </r>
  <r>
    <x v="6"/>
    <d v="1899-12-30T00:50:22"/>
    <n v="2.835"/>
    <n v="3.452915172855318"/>
    <n v="121.345"/>
    <n v="140.19463124199785"/>
  </r>
  <r>
    <x v="6"/>
    <d v="1899-12-30T00:50:23"/>
    <n v="2.4279999999999999"/>
    <n v="3.452915172855318"/>
    <n v="223.41499999999999"/>
    <n v="140.19463124199785"/>
  </r>
  <r>
    <x v="6"/>
    <d v="1899-12-30T00:50:24"/>
    <n v="5.37"/>
    <n v="3.452915172855318"/>
    <n v="168.23599999999999"/>
    <n v="140.19463124199785"/>
  </r>
  <r>
    <x v="6"/>
    <d v="1899-12-30T00:50:26"/>
    <n v="2.698"/>
    <n v="3.452915172855318"/>
    <n v="117.229"/>
    <n v="140.19463124199785"/>
  </r>
  <r>
    <x v="6"/>
    <d v="1899-12-30T00:50:26"/>
    <n v="2.468"/>
    <n v="3.452915172855318"/>
    <n v="126.50700000000001"/>
    <n v="140.19463124199785"/>
  </r>
  <r>
    <x v="6"/>
    <d v="1899-12-30T00:50:28"/>
    <n v="2.7429999999999999"/>
    <n v="3.452915172855318"/>
    <n v="154.03899999999999"/>
    <n v="140.19463124199785"/>
  </r>
  <r>
    <x v="6"/>
    <d v="1899-12-30T00:50:29"/>
    <n v="2.6829999999999998"/>
    <n v="3.452915172855318"/>
    <n v="117.211"/>
    <n v="140.19463124199785"/>
  </r>
  <r>
    <x v="6"/>
    <d v="1899-12-30T00:50:31"/>
    <n v="3.0259999999999998"/>
    <n v="3.452915172855318"/>
    <n v="138.84800000000001"/>
    <n v="140.19463124199785"/>
  </r>
  <r>
    <x v="6"/>
    <d v="1899-12-30T00:50:33"/>
    <n v="4.0830000000000002"/>
    <n v="3.452915172855318"/>
    <n v="154.54400000000001"/>
    <n v="140.19463124199785"/>
  </r>
  <r>
    <x v="6"/>
    <d v="1899-12-30T00:50:34"/>
    <n v="4.1050000000000004"/>
    <n v="3.452915172855318"/>
    <n v="191.92400000000001"/>
    <n v="140.19463124199785"/>
  </r>
  <r>
    <x v="6"/>
    <d v="1899-12-30T00:50:36"/>
    <n v="2.5710000000000002"/>
    <n v="3.452915172855318"/>
    <n v="155.18299999999999"/>
    <n v="140.19463124199785"/>
  </r>
  <r>
    <x v="6"/>
    <d v="1899-12-30T00:50:37"/>
    <n v="2.7530000000000001"/>
    <n v="3.452915172855318"/>
    <n v="113.58"/>
    <n v="140.19463124199785"/>
  </r>
  <r>
    <x v="6"/>
    <d v="1899-12-30T00:50:37"/>
    <n v="2.5070000000000001"/>
    <n v="3.452915172855318"/>
    <n v="123.861"/>
    <n v="140.19463124199785"/>
  </r>
  <r>
    <x v="6"/>
    <d v="1899-12-30T00:50:38"/>
    <n v="4.2619999999999996"/>
    <n v="3.452915172855318"/>
    <n v="147.61000000000001"/>
    <n v="140.19463124199785"/>
  </r>
  <r>
    <x v="6"/>
    <d v="1899-12-30T00:50:39"/>
    <n v="2.2109999999999999"/>
    <n v="3.452915172855318"/>
    <n v="113.714"/>
    <n v="140.19463124199785"/>
  </r>
  <r>
    <x v="6"/>
    <d v="1899-12-30T00:50:40"/>
    <n v="4.1959999999999997"/>
    <n v="3.452915172855318"/>
    <n v="199.25700000000001"/>
    <n v="140.19463124199785"/>
  </r>
  <r>
    <x v="6"/>
    <d v="1899-12-30T00:50:41"/>
    <n v="2.3959999999999999"/>
    <n v="3.452915172855318"/>
    <n v="100.501"/>
    <n v="140.19463124199785"/>
  </r>
  <r>
    <x v="6"/>
    <d v="1899-12-30T00:50:42"/>
    <n v="4.4930000000000003"/>
    <n v="3.452915172855318"/>
    <n v="160.358"/>
    <n v="140.19463124199785"/>
  </r>
  <r>
    <x v="6"/>
    <d v="1899-12-30T00:50:44"/>
    <n v="7.4089999999999998"/>
    <n v="3.452915172855318"/>
    <n v="148.48599999999999"/>
    <n v="140.19463124199785"/>
  </r>
  <r>
    <x v="6"/>
    <d v="1899-12-30T00:50:45"/>
    <n v="2.3719999999999999"/>
    <n v="3.452915172855318"/>
    <n v="118.075"/>
    <n v="140.19463124199785"/>
  </r>
  <r>
    <x v="6"/>
    <d v="1899-12-30T00:50:46"/>
    <n v="2.3439999999999999"/>
    <n v="3.452915172855318"/>
    <n v="113.506"/>
    <n v="140.19463124199785"/>
  </r>
  <r>
    <x v="6"/>
    <d v="1899-12-30T00:50:46"/>
    <n v="2.879"/>
    <n v="3.452915172855318"/>
    <n v="131.52099999999999"/>
    <n v="140.19463124199785"/>
  </r>
  <r>
    <x v="6"/>
    <d v="1899-12-30T00:50:47"/>
    <n v="2.3410000000000002"/>
    <n v="3.452915172855318"/>
    <n v="129.96299999999999"/>
    <n v="140.19463124199785"/>
  </r>
  <r>
    <x v="6"/>
    <d v="1899-12-30T00:50:48"/>
    <n v="2.5649999999999999"/>
    <n v="3.452915172855318"/>
    <n v="177.48699999999999"/>
    <n v="140.19463124199785"/>
  </r>
  <r>
    <x v="6"/>
    <d v="1899-12-30T00:50:50"/>
    <n v="2.8159999999999998"/>
    <n v="3.452915172855318"/>
    <n v="157.54"/>
    <n v="140.19463124199785"/>
  </r>
  <r>
    <x v="6"/>
    <d v="1899-12-30T00:50:51"/>
    <n v="2.5190000000000001"/>
    <n v="3.452915172855318"/>
    <n v="102.42400000000001"/>
    <n v="140.19463124199785"/>
  </r>
  <r>
    <x v="6"/>
    <d v="1899-12-30T00:50:51"/>
    <n v="3.0630000000000002"/>
    <n v="3.452915172855318"/>
    <n v="108.13"/>
    <n v="140.19463124199785"/>
  </r>
  <r>
    <x v="6"/>
    <d v="1899-12-30T00:50:52"/>
    <n v="2.6019999999999999"/>
    <n v="3.452915172855318"/>
    <n v="131.477"/>
    <n v="140.19463124199785"/>
  </r>
  <r>
    <x v="6"/>
    <d v="1899-12-30T00:50:53"/>
    <n v="2.6360000000000001"/>
    <n v="3.452915172855318"/>
    <n v="117.977"/>
    <n v="140.19463124199785"/>
  </r>
  <r>
    <x v="6"/>
    <d v="1899-12-30T00:50:54"/>
    <n v="2.7349999999999999"/>
    <n v="3.452915172855318"/>
    <n v="141.73099999999999"/>
    <n v="140.19463124199785"/>
  </r>
  <r>
    <x v="6"/>
    <d v="1899-12-30T00:50:55"/>
    <n v="2.9540000000000002"/>
    <n v="3.452915172855318"/>
    <n v="110.321"/>
    <n v="140.19463124199785"/>
  </r>
  <r>
    <x v="6"/>
    <d v="1899-12-30T00:50:56"/>
    <n v="2.4790000000000001"/>
    <n v="3.452915172855318"/>
    <n v="100.04600000000001"/>
    <n v="140.19463124199785"/>
  </r>
  <r>
    <x v="6"/>
    <d v="1899-12-30T00:50:57"/>
    <n v="2.7879999999999998"/>
    <n v="3.452915172855318"/>
    <n v="123.791"/>
    <n v="140.19463124199785"/>
  </r>
  <r>
    <x v="6"/>
    <d v="1899-12-30T00:50:58"/>
    <n v="2.6160000000000001"/>
    <n v="3.452915172855318"/>
    <n v="101.012"/>
    <n v="140.19463124199785"/>
  </r>
  <r>
    <x v="6"/>
    <d v="1899-12-30T00:50:59"/>
    <n v="2.214"/>
    <n v="3.452915172855318"/>
    <n v="121.30200000000001"/>
    <n v="140.19463124199785"/>
  </r>
  <r>
    <x v="6"/>
    <d v="1899-12-30T00:51:01"/>
    <n v="3.97"/>
    <n v="3.452915172855318"/>
    <n v="141.10300000000001"/>
    <n v="140.19463124199785"/>
  </r>
  <r>
    <x v="6"/>
    <d v="1899-12-30T00:51:03"/>
    <n v="2.3279999999999998"/>
    <n v="3.452915172855318"/>
    <n v="140.93100000000001"/>
    <n v="140.19463124199785"/>
  </r>
  <r>
    <x v="6"/>
    <d v="1899-12-30T00:51:04"/>
    <n v="2.952"/>
    <n v="3.452915172855318"/>
    <n v="157.91900000000001"/>
    <n v="140.19463124199785"/>
  </r>
  <r>
    <x v="6"/>
    <d v="1899-12-30T00:51:05"/>
    <n v="2.903"/>
    <n v="3.452915172855318"/>
    <n v="207.84100000000001"/>
    <n v="140.19463124199785"/>
  </r>
  <r>
    <x v="6"/>
    <d v="1899-12-30T00:51:06"/>
    <n v="2.7309999999999999"/>
    <n v="3.452915172855318"/>
    <n v="128.53299999999999"/>
    <n v="140.19463124199785"/>
  </r>
  <r>
    <x v="6"/>
    <d v="1899-12-30T00:51:07"/>
    <n v="2.5510000000000002"/>
    <n v="3.452915172855318"/>
    <n v="136.91300000000001"/>
    <n v="140.19463124199785"/>
  </r>
  <r>
    <x v="6"/>
    <d v="1899-12-30T00:51:09"/>
    <n v="2.9129999999999998"/>
    <n v="3.452915172855318"/>
    <n v="132.56200000000001"/>
    <n v="140.19463124199785"/>
  </r>
  <r>
    <x v="6"/>
    <d v="1899-12-30T00:51:10"/>
    <n v="3.0680000000000001"/>
    <n v="3.452915172855318"/>
    <n v="128.78"/>
    <n v="140.19463124199785"/>
  </r>
  <r>
    <x v="6"/>
    <d v="1899-12-30T00:51:11"/>
    <n v="2.798"/>
    <n v="3.452915172855318"/>
    <n v="141.29900000000001"/>
    <n v="140.19463124199785"/>
  </r>
  <r>
    <x v="6"/>
    <d v="1899-12-30T00:51:12"/>
    <n v="2.6930000000000001"/>
    <n v="3.452915172855318"/>
    <n v="136.12299999999999"/>
    <n v="140.19463124199785"/>
  </r>
  <r>
    <x v="6"/>
    <d v="1899-12-30T00:51:13"/>
    <n v="2.5390000000000001"/>
    <n v="3.452915172855318"/>
    <n v="144.55699999999999"/>
    <n v="140.19463124199785"/>
  </r>
  <r>
    <x v="6"/>
    <d v="1899-12-30T00:51:14"/>
    <n v="2.6520000000000001"/>
    <n v="3.452915172855318"/>
    <n v="161.66999999999999"/>
    <n v="140.19463124199785"/>
  </r>
  <r>
    <x v="6"/>
    <d v="1899-12-30T00:51:15"/>
    <n v="2.58"/>
    <n v="3.452915172855318"/>
    <n v="145.20099999999999"/>
    <n v="140.19463124199785"/>
  </r>
  <r>
    <x v="6"/>
    <d v="1899-12-30T00:51:16"/>
    <n v="3.5369999999999999"/>
    <n v="3.452915172855318"/>
    <n v="148.83799999999999"/>
    <n v="140.19463124199785"/>
  </r>
  <r>
    <x v="6"/>
    <d v="1899-12-30T00:51:17"/>
    <n v="3.0070000000000001"/>
    <n v="3.452915172855318"/>
    <n v="114.92"/>
    <n v="140.19463124199785"/>
  </r>
  <r>
    <x v="6"/>
    <d v="1899-12-30T00:51:18"/>
    <n v="2.6960000000000002"/>
    <n v="3.452915172855318"/>
    <n v="150.078"/>
    <n v="140.19463124199785"/>
  </r>
  <r>
    <x v="6"/>
    <d v="1899-12-30T00:51:19"/>
    <n v="7.8710000000000004"/>
    <n v="3.452915172855318"/>
    <n v="166.19499999999999"/>
    <n v="140.19463124199785"/>
  </r>
  <r>
    <x v="6"/>
    <d v="1899-12-30T00:51:21"/>
    <n v="2.5640000000000001"/>
    <n v="3.452915172855318"/>
    <n v="147.76900000000001"/>
    <n v="140.19463124199785"/>
  </r>
  <r>
    <x v="6"/>
    <d v="1899-12-30T00:51:22"/>
    <n v="2.5619999999999998"/>
    <n v="3.452915172855318"/>
    <n v="109.386"/>
    <n v="140.19463124199785"/>
  </r>
  <r>
    <x v="6"/>
    <d v="1899-12-30T00:51:23"/>
    <n v="2.633"/>
    <n v="3.452915172855318"/>
    <n v="155.732"/>
    <n v="140.19463124199785"/>
  </r>
  <r>
    <x v="6"/>
    <d v="1899-12-30T00:51:24"/>
    <n v="2.5390000000000001"/>
    <n v="3.452915172855318"/>
    <n v="138.584"/>
    <n v="140.19463124199785"/>
  </r>
  <r>
    <x v="6"/>
    <d v="1899-12-30T00:51:25"/>
    <n v="2.488"/>
    <n v="3.452915172855318"/>
    <n v="125.53400000000001"/>
    <n v="140.19463124199785"/>
  </r>
  <r>
    <x v="6"/>
    <d v="1899-12-30T00:51:26"/>
    <n v="4.2859999999999996"/>
    <n v="3.452915172855318"/>
    <n v="167.202"/>
    <n v="140.19463124199785"/>
  </r>
  <r>
    <x v="6"/>
    <d v="1899-12-30T00:51:27"/>
    <n v="2.5990000000000002"/>
    <n v="3.452915172855318"/>
    <n v="149.87299999999999"/>
    <n v="140.19463124199785"/>
  </r>
  <r>
    <x v="6"/>
    <d v="1899-12-30T00:51:28"/>
    <n v="3.0249999999999999"/>
    <n v="3.452915172855318"/>
    <n v="147.393"/>
    <n v="140.19463124199785"/>
  </r>
  <r>
    <x v="6"/>
    <d v="1899-12-30T00:51:29"/>
    <n v="2.6659999999999999"/>
    <n v="3.452915172855318"/>
    <n v="160.53399999999999"/>
    <n v="140.19463124199785"/>
  </r>
  <r>
    <x v="6"/>
    <d v="1899-12-30T00:51:30"/>
    <n v="2.6850000000000001"/>
    <n v="3.452915172855318"/>
    <n v="182.00299999999999"/>
    <n v="140.19463124199785"/>
  </r>
  <r>
    <x v="6"/>
    <d v="1899-12-30T00:51:31"/>
    <n v="2.4279999999999999"/>
    <n v="3.452915172855318"/>
    <n v="145.83799999999999"/>
    <n v="140.19463124199785"/>
  </r>
  <r>
    <x v="6"/>
    <d v="1899-12-30T00:51:32"/>
    <n v="2.65"/>
    <n v="3.452915172855318"/>
    <n v="152.46799999999999"/>
    <n v="140.19463124199785"/>
  </r>
  <r>
    <x v="6"/>
    <d v="1899-12-30T00:51:33"/>
    <n v="2.4119999999999999"/>
    <n v="3.452915172855318"/>
    <n v="124.69799999999999"/>
    <n v="140.19463124199785"/>
  </r>
  <r>
    <x v="6"/>
    <d v="1899-12-30T00:51:34"/>
    <n v="2.5470000000000002"/>
    <n v="3.452915172855318"/>
    <n v="128.49799999999999"/>
    <n v="140.19463124199785"/>
  </r>
  <r>
    <x v="6"/>
    <d v="1899-12-30T00:51:35"/>
    <n v="2.9239999999999999"/>
    <n v="3.452915172855318"/>
    <n v="148.666"/>
    <n v="140.19463124199785"/>
  </r>
  <r>
    <x v="6"/>
    <d v="1899-12-30T00:51:36"/>
    <n v="2.7250000000000001"/>
    <n v="3.452915172855318"/>
    <n v="150.53700000000001"/>
    <n v="140.19463124199785"/>
  </r>
  <r>
    <x v="6"/>
    <d v="1899-12-30T00:51:37"/>
    <n v="2.6970000000000001"/>
    <n v="3.452915172855318"/>
    <n v="114.967"/>
    <n v="140.19463124199785"/>
  </r>
  <r>
    <x v="6"/>
    <d v="1899-12-30T00:51:38"/>
    <n v="2.9239999999999999"/>
    <n v="3.452915172855318"/>
    <n v="129.51900000000001"/>
    <n v="140.19463124199785"/>
  </r>
  <r>
    <x v="6"/>
    <d v="1899-12-30T00:51:40"/>
    <n v="3.0840000000000001"/>
    <n v="3.452915172855318"/>
    <n v="171.40199999999999"/>
    <n v="140.19463124199785"/>
  </r>
  <r>
    <x v="6"/>
    <d v="1899-12-30T00:51:41"/>
    <n v="4.0030000000000001"/>
    <n v="3.452915172855318"/>
    <n v="185.26499999999999"/>
    <n v="140.19463124199785"/>
  </r>
  <r>
    <x v="6"/>
    <d v="1899-12-30T00:51:42"/>
    <n v="2.681"/>
    <n v="3.452915172855318"/>
    <n v="140.51"/>
    <n v="140.19463124199785"/>
  </r>
  <r>
    <x v="6"/>
    <d v="1899-12-30T00:51:43"/>
    <n v="8.141"/>
    <n v="3.452915172855318"/>
    <n v="116.953"/>
    <n v="140.19463124199785"/>
  </r>
  <r>
    <x v="6"/>
    <d v="1899-12-30T00:51:44"/>
    <n v="2.6309999999999998"/>
    <n v="3.452915172855318"/>
    <n v="103.86199999999999"/>
    <n v="140.19463124199785"/>
  </r>
  <r>
    <x v="6"/>
    <d v="1899-12-30T00:51:45"/>
    <n v="2.5539999999999998"/>
    <n v="3.452915172855318"/>
    <n v="127.03"/>
    <n v="140.19463124199785"/>
  </r>
  <r>
    <x v="6"/>
    <d v="1899-12-30T00:51:46"/>
    <n v="2.9220000000000002"/>
    <n v="3.452915172855318"/>
    <n v="112.264"/>
    <n v="140.19463124199785"/>
  </r>
  <r>
    <x v="6"/>
    <d v="1899-12-30T00:51:47"/>
    <n v="2.4060000000000001"/>
    <n v="3.452915172855318"/>
    <n v="107.697"/>
    <n v="140.19463124199785"/>
  </r>
  <r>
    <x v="6"/>
    <d v="1899-12-30T00:51:47"/>
    <n v="2.952"/>
    <n v="3.452915172855318"/>
    <n v="149.518"/>
    <n v="140.19463124199785"/>
  </r>
  <r>
    <x v="6"/>
    <d v="1899-12-30T00:51:49"/>
    <n v="2.504"/>
    <n v="3.452915172855318"/>
    <n v="118.301"/>
    <n v="140.19463124199785"/>
  </r>
  <r>
    <x v="6"/>
    <d v="1899-12-30T00:51:51"/>
    <n v="2.7450000000000001"/>
    <n v="3.452915172855318"/>
    <n v="127.622"/>
    <n v="140.19463124199785"/>
  </r>
  <r>
    <x v="6"/>
    <d v="1899-12-30T00:51:52"/>
    <n v="6.69"/>
    <n v="3.452915172855318"/>
    <n v="129.971"/>
    <n v="140.19463124199785"/>
  </r>
  <r>
    <x v="6"/>
    <d v="1899-12-30T00:51:53"/>
    <n v="2.556"/>
    <n v="3.452915172855318"/>
    <n v="132.72499999999999"/>
    <n v="140.19463124199785"/>
  </r>
  <r>
    <x v="6"/>
    <d v="1899-12-30T00:51:54"/>
    <n v="2.552"/>
    <n v="3.452915172855318"/>
    <n v="144.70400000000001"/>
    <n v="140.19463124199785"/>
  </r>
  <r>
    <x v="6"/>
    <d v="1899-12-30T00:51:55"/>
    <n v="3.2080000000000002"/>
    <n v="3.452915172855318"/>
    <n v="153.53899999999999"/>
    <n v="140.19463124199785"/>
  </r>
  <r>
    <x v="6"/>
    <d v="1899-12-30T00:51:56"/>
    <n v="2.129"/>
    <n v="3.452915172855318"/>
    <n v="104.873"/>
    <n v="140.19463124199785"/>
  </r>
  <r>
    <x v="6"/>
    <d v="1899-12-30T00:51:57"/>
    <n v="2.2919999999999998"/>
    <n v="3.452915172855318"/>
    <n v="113.404"/>
    <n v="140.19463124199785"/>
  </r>
  <r>
    <x v="6"/>
    <d v="1899-12-30T00:51:58"/>
    <n v="2.5310000000000001"/>
    <n v="3.452915172855318"/>
    <n v="137.935"/>
    <n v="140.19463124199785"/>
  </r>
  <r>
    <x v="6"/>
    <d v="1899-12-30T00:51:59"/>
    <n v="2.37"/>
    <n v="3.452915172855318"/>
    <n v="106.407"/>
    <n v="140.19463124199785"/>
  </r>
  <r>
    <x v="6"/>
    <d v="1899-12-30T00:52:00"/>
    <n v="2.7189999999999999"/>
    <n v="3.452915172855318"/>
    <n v="102.297"/>
    <n v="140.19463124199785"/>
  </r>
  <r>
    <x v="6"/>
    <d v="1899-12-30T00:52:01"/>
    <n v="2.347"/>
    <n v="3.452915172855318"/>
    <n v="155.65299999999999"/>
    <n v="140.19463124199785"/>
  </r>
  <r>
    <x v="6"/>
    <d v="1899-12-30T00:52:02"/>
    <n v="2.6070000000000002"/>
    <n v="3.452915172855318"/>
    <n v="124.259"/>
    <n v="140.19463124199785"/>
  </r>
  <r>
    <x v="6"/>
    <d v="1899-12-30T00:52:04"/>
    <n v="2.4359999999999999"/>
    <n v="3.452915172855318"/>
    <n v="133.749"/>
    <n v="140.19463124199785"/>
  </r>
  <r>
    <x v="6"/>
    <d v="1899-12-30T00:52:05"/>
    <n v="2.31"/>
    <n v="3.452915172855318"/>
    <n v="109.197"/>
    <n v="140.19463124199785"/>
  </r>
  <r>
    <x v="6"/>
    <d v="1899-12-30T00:52:06"/>
    <n v="2.4"/>
    <n v="3.452915172855318"/>
    <n v="113.964"/>
    <n v="140.19463124199785"/>
  </r>
  <r>
    <x v="6"/>
    <d v="1899-12-30T00:52:07"/>
    <n v="2.9140000000000001"/>
    <n v="3.452915172855318"/>
    <n v="162.43299999999999"/>
    <n v="140.19463124199785"/>
  </r>
  <r>
    <x v="6"/>
    <d v="1899-12-30T00:52:08"/>
    <n v="2.7669999999999999"/>
    <n v="3.452915172855318"/>
    <n v="138.01599999999999"/>
    <n v="140.19463124199785"/>
  </r>
  <r>
    <x v="6"/>
    <d v="1899-12-30T00:52:09"/>
    <n v="2.6280000000000001"/>
    <n v="3.452915172855318"/>
    <n v="129.81399999999999"/>
    <n v="140.19463124199785"/>
  </r>
  <r>
    <x v="6"/>
    <d v="1899-12-30T00:52:10"/>
    <n v="2.5920000000000001"/>
    <n v="3.452915172855318"/>
    <n v="128.489"/>
    <n v="140.19463124199785"/>
  </r>
  <r>
    <x v="6"/>
    <d v="1899-12-30T00:52:11"/>
    <n v="3.4940000000000002"/>
    <n v="3.452915172855318"/>
    <n v="160.023"/>
    <n v="140.19463124199785"/>
  </r>
  <r>
    <x v="6"/>
    <d v="1899-12-30T00:52:12"/>
    <n v="3.3490000000000002"/>
    <n v="3.452915172855318"/>
    <n v="157.17500000000001"/>
    <n v="140.19463124199785"/>
  </r>
  <r>
    <x v="6"/>
    <d v="1899-12-30T00:52:13"/>
    <n v="2.597"/>
    <n v="3.452915172855318"/>
    <n v="145.19900000000001"/>
    <n v="140.19463124199785"/>
  </r>
  <r>
    <x v="6"/>
    <d v="1899-12-30T00:52:14"/>
    <n v="2.4369999999999998"/>
    <n v="3.452915172855318"/>
    <n v="119.788"/>
    <n v="140.19463124199785"/>
  </r>
  <r>
    <x v="6"/>
    <d v="1899-12-30T00:52:15"/>
    <n v="3.2519999999999998"/>
    <n v="3.452915172855318"/>
    <n v="149.04900000000001"/>
    <n v="140.19463124199785"/>
  </r>
  <r>
    <x v="6"/>
    <d v="1899-12-30T00:52:16"/>
    <n v="3.1"/>
    <n v="3.452915172855318"/>
    <n v="199.71199999999999"/>
    <n v="140.19463124199785"/>
  </r>
  <r>
    <x v="6"/>
    <d v="1899-12-30T00:52:18"/>
    <n v="2.6949999999999998"/>
    <n v="3.452915172855318"/>
    <n v="117.664"/>
    <n v="140.19463124199785"/>
  </r>
  <r>
    <x v="6"/>
    <d v="1899-12-30T00:52:19"/>
    <n v="3.0790000000000002"/>
    <n v="3.452915172855318"/>
    <n v="133.78100000000001"/>
    <n v="140.19463124199785"/>
  </r>
  <r>
    <x v="6"/>
    <d v="1899-12-30T00:52:20"/>
    <n v="3.7029999999999998"/>
    <n v="3.452915172855318"/>
    <n v="188.79400000000001"/>
    <n v="140.19463124199785"/>
  </r>
  <r>
    <x v="6"/>
    <d v="1899-12-30T00:52:20"/>
    <n v="2.6429999999999998"/>
    <n v="3.452915172855318"/>
    <n v="116.944"/>
    <n v="140.19463124199785"/>
  </r>
  <r>
    <x v="6"/>
    <d v="1899-12-30T00:52:21"/>
    <n v="2.532"/>
    <n v="3.452915172855318"/>
    <n v="128.91200000000001"/>
    <n v="140.19463124199785"/>
  </r>
  <r>
    <x v="6"/>
    <d v="1899-12-30T00:52:23"/>
    <n v="2.52"/>
    <n v="3.452915172855318"/>
    <n v="114.172"/>
    <n v="140.19463124199785"/>
  </r>
  <r>
    <x v="6"/>
    <d v="1899-12-30T00:52:24"/>
    <n v="3.968"/>
    <n v="3.452915172855318"/>
    <n v="141.91200000000001"/>
    <n v="140.19463124199785"/>
  </r>
  <r>
    <x v="6"/>
    <d v="1899-12-30T00:52:25"/>
    <n v="3.145"/>
    <n v="3.452915172855318"/>
    <n v="108.572"/>
    <n v="140.19463124199785"/>
  </r>
  <r>
    <x v="6"/>
    <d v="1899-12-30T00:52:26"/>
    <n v="2.5030000000000001"/>
    <n v="3.452915172855318"/>
    <n v="119.60299999999999"/>
    <n v="140.19463124199785"/>
  </r>
  <r>
    <x v="6"/>
    <d v="1899-12-30T00:52:28"/>
    <n v="2.6429999999999998"/>
    <n v="3.452915172855318"/>
    <n v="116.816"/>
    <n v="140.19463124199785"/>
  </r>
  <r>
    <x v="6"/>
    <d v="1899-12-30T00:52:29"/>
    <n v="2.1779999999999999"/>
    <n v="3.452915172855318"/>
    <n v="114.998"/>
    <n v="140.19463124199785"/>
  </r>
  <r>
    <x v="6"/>
    <d v="1899-12-30T00:52:30"/>
    <n v="10.278"/>
    <n v="3.452915172855318"/>
    <n v="152.989"/>
    <n v="140.19463124199785"/>
  </r>
  <r>
    <x v="6"/>
    <d v="1899-12-30T00:52:31"/>
    <n v="2.7330000000000001"/>
    <n v="3.452915172855318"/>
    <n v="127.05500000000001"/>
    <n v="140.19463124199785"/>
  </r>
  <r>
    <x v="6"/>
    <d v="1899-12-30T00:52:32"/>
    <n v="2.5009999999999999"/>
    <n v="3.452915172855318"/>
    <n v="107.526"/>
    <n v="140.19463124199785"/>
  </r>
  <r>
    <x v="6"/>
    <d v="1899-12-30T00:52:33"/>
    <n v="3.55"/>
    <n v="3.452915172855318"/>
    <n v="131.93899999999999"/>
    <n v="140.19463124199785"/>
  </r>
  <r>
    <x v="6"/>
    <d v="1899-12-30T00:52:34"/>
    <n v="2.4380000000000002"/>
    <n v="3.452915172855318"/>
    <n v="122.839"/>
    <n v="140.19463124199785"/>
  </r>
  <r>
    <x v="6"/>
    <d v="1899-12-30T00:52:34"/>
    <n v="2.468"/>
    <n v="3.452915172855318"/>
    <n v="123.004"/>
    <n v="140.19463124199785"/>
  </r>
  <r>
    <x v="6"/>
    <d v="1899-12-30T00:52:36"/>
    <n v="4.5549999999999997"/>
    <n v="3.452915172855318"/>
    <n v="131.501"/>
    <n v="140.19463124199785"/>
  </r>
  <r>
    <x v="6"/>
    <d v="1899-12-30T00:52:37"/>
    <n v="2.5710000000000002"/>
    <n v="3.452915172855318"/>
    <n v="107.94499999999999"/>
    <n v="140.19463124199785"/>
  </r>
  <r>
    <x v="6"/>
    <d v="1899-12-30T00:52:37"/>
    <n v="2.4359999999999999"/>
    <n v="3.452915172855318"/>
    <n v="104.494"/>
    <n v="140.19463124199785"/>
  </r>
  <r>
    <x v="6"/>
    <d v="1899-12-30T00:52:39"/>
    <n v="2.4049999999999998"/>
    <n v="3.452915172855318"/>
    <n v="120.63"/>
    <n v="140.19463124199785"/>
  </r>
  <r>
    <x v="6"/>
    <d v="1899-12-30T00:52:40"/>
    <n v="2.601"/>
    <n v="3.452915172855318"/>
    <n v="147.417"/>
    <n v="140.19463124199785"/>
  </r>
  <r>
    <x v="6"/>
    <d v="1899-12-30T00:52:41"/>
    <n v="6.1230000000000002"/>
    <n v="3.452915172855318"/>
    <n v="158.482"/>
    <n v="140.19463124199785"/>
  </r>
  <r>
    <x v="6"/>
    <d v="1899-12-30T00:52:42"/>
    <n v="2.3250000000000002"/>
    <n v="3.452915172855318"/>
    <n v="121.595"/>
    <n v="140.19463124199785"/>
  </r>
  <r>
    <x v="6"/>
    <d v="1899-12-30T00:52:43"/>
    <n v="2.39"/>
    <n v="3.452915172855318"/>
    <n v="111.23399999999999"/>
    <n v="140.19463124199785"/>
  </r>
  <r>
    <x v="6"/>
    <d v="1899-12-30T00:52:44"/>
    <n v="2.9409999999999998"/>
    <n v="3.452915172855318"/>
    <n v="150.68"/>
    <n v="140.19463124199785"/>
  </r>
  <r>
    <x v="6"/>
    <d v="1899-12-30T00:52:45"/>
    <n v="2.464"/>
    <n v="3.452915172855318"/>
    <n v="114.271"/>
    <n v="140.19463124199785"/>
  </r>
  <r>
    <x v="6"/>
    <d v="1899-12-30T00:52:46"/>
    <n v="2.5019999999999998"/>
    <n v="3.452915172855318"/>
    <n v="190.60499999999999"/>
    <n v="140.19463124199785"/>
  </r>
  <r>
    <x v="6"/>
    <d v="1899-12-30T00:52:48"/>
    <n v="2.3439999999999999"/>
    <n v="3.452915172855318"/>
    <n v="104.11"/>
    <n v="140.19463124199785"/>
  </r>
  <r>
    <x v="6"/>
    <d v="1899-12-30T00:52:48"/>
    <n v="2.5670000000000002"/>
    <n v="3.452915172855318"/>
    <n v="106.745"/>
    <n v="140.19463124199785"/>
  </r>
  <r>
    <x v="6"/>
    <d v="1899-12-30T00:52:49"/>
    <n v="2.36"/>
    <n v="3.452915172855318"/>
    <n v="151.976"/>
    <n v="140.19463124199785"/>
  </r>
  <r>
    <x v="6"/>
    <d v="1899-12-30T00:52:50"/>
    <n v="2.7130000000000001"/>
    <n v="3.452915172855318"/>
    <n v="189.358"/>
    <n v="140.19463124199785"/>
  </r>
  <r>
    <x v="6"/>
    <d v="1899-12-30T00:52:51"/>
    <n v="2.661"/>
    <n v="3.452915172855318"/>
    <n v="265.34199999999998"/>
    <n v="140.19463124199785"/>
  </r>
  <r>
    <x v="6"/>
    <d v="1899-12-30T00:52:53"/>
    <n v="2.5939999999999999"/>
    <n v="3.452915172855318"/>
    <n v="103.252"/>
    <n v="140.19463124199785"/>
  </r>
  <r>
    <x v="6"/>
    <d v="1899-12-30T00:52:54"/>
    <n v="2.4420000000000002"/>
    <n v="3.452915172855318"/>
    <n v="125.59099999999999"/>
    <n v="140.19463124199785"/>
  </r>
  <r>
    <x v="6"/>
    <d v="1899-12-30T00:52:55"/>
    <n v="2.8330000000000002"/>
    <n v="3.452915172855318"/>
    <n v="110.35299999999999"/>
    <n v="140.19463124199785"/>
  </r>
  <r>
    <x v="6"/>
    <d v="1899-12-30T00:52:56"/>
    <n v="2.669"/>
    <n v="3.452915172855318"/>
    <n v="106.096"/>
    <n v="140.19463124199785"/>
  </r>
  <r>
    <x v="6"/>
    <d v="1899-12-30T00:52:57"/>
    <n v="5.048"/>
    <n v="3.452915172855318"/>
    <n v="116.852"/>
    <n v="140.19463124199785"/>
  </r>
  <r>
    <x v="6"/>
    <d v="1899-12-30T00:52:58"/>
    <n v="2.5209999999999999"/>
    <n v="3.452915172855318"/>
    <n v="112.65900000000001"/>
    <n v="140.19463124199785"/>
  </r>
  <r>
    <x v="6"/>
    <d v="1899-12-30T00:52:59"/>
    <n v="4.9119999999999999"/>
    <n v="3.452915172855318"/>
    <n v="125.61"/>
    <n v="140.19463124199785"/>
  </r>
  <r>
    <x v="6"/>
    <d v="1899-12-30T00:53:00"/>
    <n v="4.2460000000000004"/>
    <n v="3.452915172855318"/>
    <n v="252.613"/>
    <n v="140.19463124199785"/>
  </r>
  <r>
    <x v="6"/>
    <d v="1899-12-30T00:53:01"/>
    <n v="2.8210000000000002"/>
    <n v="3.452915172855318"/>
    <n v="135.559"/>
    <n v="140.19463124199785"/>
  </r>
  <r>
    <x v="6"/>
    <d v="1899-12-30T00:53:02"/>
    <n v="2.9510000000000001"/>
    <n v="3.452915172855318"/>
    <n v="127.929"/>
    <n v="140.19463124199785"/>
  </r>
  <r>
    <x v="6"/>
    <d v="1899-12-30T00:53:03"/>
    <n v="2.508"/>
    <n v="3.452915172855318"/>
    <n v="120.99299999999999"/>
    <n v="140.19463124199785"/>
  </r>
  <r>
    <x v="6"/>
    <d v="1899-12-30T00:53:04"/>
    <n v="2.5790000000000002"/>
    <n v="3.452915172855318"/>
    <n v="141.048"/>
    <n v="140.19463124199785"/>
  </r>
  <r>
    <x v="6"/>
    <d v="1899-12-30T00:53:06"/>
    <n v="2.4950000000000001"/>
    <n v="3.452915172855318"/>
    <n v="136.66"/>
    <n v="140.19463124199785"/>
  </r>
  <r>
    <x v="6"/>
    <d v="1899-12-30T00:53:07"/>
    <n v="2.9009999999999998"/>
    <n v="3.452915172855318"/>
    <n v="141.72900000000001"/>
    <n v="140.19463124199785"/>
  </r>
  <r>
    <x v="6"/>
    <d v="1899-12-30T00:53:08"/>
    <n v="3.1160000000000001"/>
    <n v="3.452915172855318"/>
    <n v="115.28700000000001"/>
    <n v="140.19463124199785"/>
  </r>
  <r>
    <x v="6"/>
    <d v="1899-12-30T00:53:09"/>
    <n v="2.74"/>
    <n v="3.452915172855318"/>
    <n v="115.10899999999999"/>
    <n v="140.19463124199785"/>
  </r>
  <r>
    <x v="6"/>
    <d v="1899-12-30T00:53:10"/>
    <n v="3.12"/>
    <n v="3.452915172855318"/>
    <n v="123.944"/>
    <n v="140.19463124199785"/>
  </r>
  <r>
    <x v="6"/>
    <d v="1899-12-30T00:53:11"/>
    <n v="2.6840000000000002"/>
    <n v="3.452915172855318"/>
    <n v="101.015"/>
    <n v="140.19463124199785"/>
  </r>
  <r>
    <x v="6"/>
    <d v="1899-12-30T00:53:13"/>
    <n v="2.38"/>
    <n v="3.452915172855318"/>
    <n v="204.81899999999999"/>
    <n v="140.19463124199785"/>
  </r>
  <r>
    <x v="6"/>
    <d v="1899-12-30T00:53:14"/>
    <n v="2.923"/>
    <n v="3.452915172855318"/>
    <n v="130.44"/>
    <n v="140.19463124199785"/>
  </r>
  <r>
    <x v="6"/>
    <d v="1899-12-30T00:53:15"/>
    <n v="2.2890000000000001"/>
    <n v="3.452915172855318"/>
    <n v="119.14700000000001"/>
    <n v="140.19463124199785"/>
  </r>
  <r>
    <x v="6"/>
    <d v="1899-12-30T00:53:15"/>
    <n v="2.4169999999999998"/>
    <n v="3.452915172855318"/>
    <n v="117.53"/>
    <n v="140.19463124199785"/>
  </r>
  <r>
    <x v="6"/>
    <d v="1899-12-30T00:53:17"/>
    <n v="3.6320000000000001"/>
    <n v="3.452915172855318"/>
    <n v="200.642"/>
    <n v="140.19463124199785"/>
  </r>
  <r>
    <x v="6"/>
    <d v="1899-12-30T00:53:19"/>
    <n v="3.53"/>
    <n v="3.452915172855318"/>
    <n v="133.04900000000001"/>
    <n v="140.19463124199785"/>
  </r>
  <r>
    <x v="6"/>
    <d v="1899-12-30T00:53:20"/>
    <n v="2.2770000000000001"/>
    <n v="3.452915172855318"/>
    <n v="112.09399999999999"/>
    <n v="140.19463124199785"/>
  </r>
  <r>
    <x v="6"/>
    <d v="1899-12-30T00:53:20"/>
    <n v="2.4279999999999999"/>
    <n v="3.452915172855318"/>
    <n v="126.55"/>
    <n v="140.19463124199785"/>
  </r>
  <r>
    <x v="6"/>
    <d v="1899-12-30T00:53:22"/>
    <n v="2.9929999999999999"/>
    <n v="3.452915172855318"/>
    <n v="120.077"/>
    <n v="140.19463124199785"/>
  </r>
  <r>
    <x v="6"/>
    <d v="1899-12-30T00:53:22"/>
    <n v="2.6669999999999998"/>
    <n v="3.452915172855318"/>
    <n v="160.80799999999999"/>
    <n v="140.19463124199785"/>
  </r>
  <r>
    <x v="6"/>
    <d v="1899-12-30T00:53:24"/>
    <n v="2.4540000000000002"/>
    <n v="3.452915172855318"/>
    <n v="106.438"/>
    <n v="140.19463124199785"/>
  </r>
  <r>
    <x v="6"/>
    <d v="1899-12-30T00:53:24"/>
    <n v="2.8580000000000001"/>
    <n v="3.452915172855318"/>
    <n v="117.854"/>
    <n v="140.19463124199785"/>
  </r>
  <r>
    <x v="6"/>
    <d v="1899-12-30T00:53:25"/>
    <n v="2.4870000000000001"/>
    <n v="3.452915172855318"/>
    <n v="207.386"/>
    <n v="140.19463124199785"/>
  </r>
  <r>
    <x v="6"/>
    <d v="1899-12-30T00:53:26"/>
    <n v="2.4180000000000001"/>
    <n v="3.452915172855318"/>
    <n v="115.373"/>
    <n v="140.19463124199785"/>
  </r>
  <r>
    <x v="6"/>
    <d v="1899-12-30T00:53:27"/>
    <n v="2.472"/>
    <n v="3.452915172855318"/>
    <n v="101.971"/>
    <n v="140.19463124199785"/>
  </r>
  <r>
    <x v="6"/>
    <d v="1899-12-30T00:53:29"/>
    <n v="5.3339999999999996"/>
    <n v="3.452915172855318"/>
    <n v="117.785"/>
    <n v="140.19463124199785"/>
  </r>
  <r>
    <x v="6"/>
    <d v="1899-12-30T00:53:30"/>
    <n v="2.488"/>
    <n v="3.452915172855318"/>
    <n v="107.498"/>
    <n v="140.19463124199785"/>
  </r>
  <r>
    <x v="6"/>
    <d v="1899-12-30T00:53:32"/>
    <n v="2.3250000000000002"/>
    <n v="3.452915172855318"/>
    <n v="123.83"/>
    <n v="140.19463124199785"/>
  </r>
  <r>
    <x v="6"/>
    <d v="1899-12-30T00:53:33"/>
    <n v="2.3780000000000001"/>
    <n v="3.452915172855318"/>
    <n v="105.479"/>
    <n v="140.19463124199785"/>
  </r>
  <r>
    <x v="6"/>
    <d v="1899-12-30T00:53:34"/>
    <n v="6.6159999999999997"/>
    <n v="3.452915172855318"/>
    <n v="124.072"/>
    <n v="140.19463124199785"/>
  </r>
  <r>
    <x v="6"/>
    <d v="1899-12-30T00:53:35"/>
    <n v="2.8809999999999998"/>
    <n v="3.452915172855318"/>
    <n v="181.27799999999999"/>
    <n v="140.19463124199785"/>
  </r>
  <r>
    <x v="6"/>
    <d v="1899-12-30T00:53:36"/>
    <n v="3.8220000000000001"/>
    <n v="3.452915172855318"/>
    <n v="148.994"/>
    <n v="140.19463124199785"/>
  </r>
  <r>
    <x v="6"/>
    <d v="1899-12-30T00:53:37"/>
    <n v="2.927"/>
    <n v="3.452915172855318"/>
    <n v="152.63999999999999"/>
    <n v="140.19463124199785"/>
  </r>
  <r>
    <x v="6"/>
    <d v="1899-12-30T00:53:38"/>
    <n v="2.532"/>
    <n v="3.452915172855318"/>
    <n v="111.82599999999999"/>
    <n v="140.19463124199785"/>
  </r>
  <r>
    <x v="6"/>
    <d v="1899-12-30T00:53:39"/>
    <n v="2.4540000000000002"/>
    <n v="3.452915172855318"/>
    <n v="106.947"/>
    <n v="140.19463124199785"/>
  </r>
  <r>
    <x v="6"/>
    <d v="1899-12-30T00:53:40"/>
    <n v="3.0009999999999999"/>
    <n v="3.452915172855318"/>
    <n v="154.28700000000001"/>
    <n v="140.19463124199785"/>
  </r>
  <r>
    <x v="6"/>
    <d v="1899-12-30T00:53:41"/>
    <n v="2.528"/>
    <n v="3.452915172855318"/>
    <n v="248.06899999999999"/>
    <n v="140.19463124199785"/>
  </r>
  <r>
    <x v="6"/>
    <d v="1899-12-30T00:53:42"/>
    <n v="3.3559999999999999"/>
    <n v="3.452915172855318"/>
    <n v="246.90899999999999"/>
    <n v="140.19463124199785"/>
  </r>
  <r>
    <x v="6"/>
    <d v="1899-12-30T00:53:43"/>
    <n v="2.6930000000000001"/>
    <n v="3.452915172855318"/>
    <n v="175.25299999999999"/>
    <n v="140.19463124199785"/>
  </r>
  <r>
    <x v="6"/>
    <d v="1899-12-30T00:53:44"/>
    <n v="4.0940000000000003"/>
    <n v="3.452915172855318"/>
    <n v="137.77600000000001"/>
    <n v="140.19463124199785"/>
  </r>
  <r>
    <x v="6"/>
    <d v="1899-12-30T00:53:46"/>
    <n v="2.1760000000000002"/>
    <n v="3.452915172855318"/>
    <n v="101.46299999999999"/>
    <n v="140.19463124199785"/>
  </r>
  <r>
    <x v="6"/>
    <d v="1899-12-30T00:53:47"/>
    <n v="2.5089999999999999"/>
    <n v="3.452915172855318"/>
    <n v="123.672"/>
    <n v="140.19463124199785"/>
  </r>
  <r>
    <x v="6"/>
    <d v="1899-12-30T00:53:48"/>
    <n v="2.4500000000000002"/>
    <n v="3.452915172855318"/>
    <n v="100.01900000000001"/>
    <n v="140.19463124199785"/>
  </r>
  <r>
    <x v="6"/>
    <d v="1899-12-30T00:53:49"/>
    <n v="2.806"/>
    <n v="3.452915172855318"/>
    <n v="100.386"/>
    <n v="140.19463124199785"/>
  </r>
  <r>
    <x v="6"/>
    <d v="1899-12-30T00:53:50"/>
    <n v="2.7919999999999998"/>
    <n v="3.452915172855318"/>
    <n v="112.236"/>
    <n v="140.19463124199785"/>
  </r>
  <r>
    <x v="6"/>
    <d v="1899-12-30T00:53:51"/>
    <n v="3.6880000000000002"/>
    <n v="3.452915172855318"/>
    <n v="172.46799999999999"/>
    <n v="140.19463124199785"/>
  </r>
  <r>
    <x v="6"/>
    <d v="1899-12-30T00:53:52"/>
    <n v="7.1079999999999997"/>
    <n v="3.452915172855318"/>
    <n v="213.56299999999999"/>
    <n v="140.19463124199785"/>
  </r>
  <r>
    <x v="6"/>
    <d v="1899-12-30T00:53:53"/>
    <n v="2.5089999999999999"/>
    <n v="3.452915172855318"/>
    <n v="109.88200000000001"/>
    <n v="140.19463124199785"/>
  </r>
  <r>
    <x v="6"/>
    <d v="1899-12-30T00:53:54"/>
    <n v="2.4729999999999999"/>
    <n v="3.452915172855318"/>
    <n v="104.73"/>
    <n v="140.19463124199785"/>
  </r>
  <r>
    <x v="6"/>
    <d v="1899-12-30T00:53:55"/>
    <n v="2.2770000000000001"/>
    <n v="3.452915172855318"/>
    <n v="108.32299999999999"/>
    <n v="140.19463124199785"/>
  </r>
  <r>
    <x v="6"/>
    <d v="1899-12-30T00:53:56"/>
    <n v="2.57"/>
    <n v="3.452915172855318"/>
    <n v="132.17699999999999"/>
    <n v="140.19463124199785"/>
  </r>
  <r>
    <x v="6"/>
    <d v="1899-12-30T00:53:57"/>
    <n v="2.6589999999999998"/>
    <n v="3.452915172855318"/>
    <n v="119.116"/>
    <n v="140.19463124199785"/>
  </r>
  <r>
    <x v="6"/>
    <d v="1899-12-30T00:53:58"/>
    <n v="7.68"/>
    <n v="3.452915172855318"/>
    <n v="133.18700000000001"/>
    <n v="140.19463124199785"/>
  </r>
  <r>
    <x v="6"/>
    <d v="1899-12-30T00:53:58"/>
    <n v="2.6419999999999999"/>
    <n v="3.452915172855318"/>
    <n v="189.494"/>
    <n v="140.19463124199785"/>
  </r>
  <r>
    <x v="6"/>
    <d v="1899-12-30T00:53:59"/>
    <n v="3.0430000000000001"/>
    <n v="3.452915172855318"/>
    <n v="155.63999999999999"/>
    <n v="140.19463124199785"/>
  </r>
  <r>
    <x v="6"/>
    <d v="1899-12-30T00:54:00"/>
    <n v="2.7490000000000001"/>
    <n v="3.452915172855318"/>
    <n v="174.16900000000001"/>
    <n v="140.19463124199785"/>
  </r>
  <r>
    <x v="6"/>
    <d v="1899-12-30T00:54:02"/>
    <n v="34.798000000000002"/>
    <n v="3.452915172855318"/>
    <n v="267.23099999999999"/>
    <n v="140.19463124199785"/>
  </r>
  <r>
    <x v="6"/>
    <d v="1899-12-30T00:54:03"/>
    <n v="3.43"/>
    <n v="3.452915172855318"/>
    <n v="141.12100000000001"/>
    <n v="140.19463124199785"/>
  </r>
  <r>
    <x v="6"/>
    <d v="1899-12-30T00:54:04"/>
    <n v="5.6879999999999997"/>
    <n v="3.452915172855318"/>
    <n v="193.73699999999999"/>
    <n v="140.19463124199785"/>
  </r>
  <r>
    <x v="6"/>
    <d v="1899-12-30T00:54:05"/>
    <n v="2.4969999999999999"/>
    <n v="3.452915172855318"/>
    <n v="100.029"/>
    <n v="140.19463124199785"/>
  </r>
  <r>
    <x v="6"/>
    <d v="1899-12-30T00:54:07"/>
    <n v="10.484999999999999"/>
    <n v="3.452915172855318"/>
    <n v="235.46700000000001"/>
    <n v="140.19463124199785"/>
  </r>
  <r>
    <x v="6"/>
    <d v="1899-12-30T00:54:08"/>
    <n v="2.7320000000000002"/>
    <n v="3.452915172855318"/>
    <n v="128.77500000000001"/>
    <n v="140.19463124199785"/>
  </r>
  <r>
    <x v="6"/>
    <d v="1899-12-30T00:54:10"/>
    <n v="2.976"/>
    <n v="3.452915172855318"/>
    <n v="108.96"/>
    <n v="140.19463124199785"/>
  </r>
  <r>
    <x v="6"/>
    <d v="1899-12-30T00:54:11"/>
    <n v="2.7349999999999999"/>
    <n v="3.452915172855318"/>
    <n v="134.05600000000001"/>
    <n v="140.19463124199785"/>
  </r>
  <r>
    <x v="6"/>
    <d v="1899-12-30T00:54:12"/>
    <n v="2.1589999999999998"/>
    <n v="3.452915172855318"/>
    <n v="130.22900000000001"/>
    <n v="140.19463124199785"/>
  </r>
  <r>
    <x v="6"/>
    <d v="1899-12-30T00:54:13"/>
    <n v="2.391"/>
    <n v="3.452915172855318"/>
    <n v="166.48400000000001"/>
    <n v="140.19463124199785"/>
  </r>
  <r>
    <x v="6"/>
    <d v="1899-12-30T00:54:14"/>
    <n v="2.496"/>
    <n v="3.452915172855318"/>
    <n v="125.854"/>
    <n v="140.19463124199785"/>
  </r>
  <r>
    <x v="6"/>
    <d v="1899-12-30T00:54:15"/>
    <n v="2.839"/>
    <n v="3.452915172855318"/>
    <n v="213.39"/>
    <n v="140.19463124199785"/>
  </r>
  <r>
    <x v="6"/>
    <d v="1899-12-30T00:54:16"/>
    <n v="2.9169999999999998"/>
    <n v="3.452915172855318"/>
    <n v="142.625"/>
    <n v="140.19463124199785"/>
  </r>
  <r>
    <x v="6"/>
    <d v="1899-12-30T00:54:18"/>
    <n v="16.931000000000001"/>
    <n v="3.452915172855318"/>
    <n v="429.29399999999998"/>
    <n v="140.19463124199785"/>
  </r>
  <r>
    <x v="6"/>
    <d v="1899-12-30T00:54:19"/>
    <n v="8.2720000000000002"/>
    <n v="3.452915172855318"/>
    <n v="325.137"/>
    <n v="140.19463124199785"/>
  </r>
  <r>
    <x v="6"/>
    <d v="1899-12-30T00:54:21"/>
    <n v="2.915"/>
    <n v="3.452915172855318"/>
    <n v="144.571"/>
    <n v="140.19463124199785"/>
  </r>
  <r>
    <x v="6"/>
    <d v="1899-12-30T00:54:22"/>
    <n v="2.7240000000000002"/>
    <n v="3.452915172855318"/>
    <n v="199.01499999999999"/>
    <n v="140.19463124199785"/>
  </r>
  <r>
    <x v="6"/>
    <d v="1899-12-30T00:54:23"/>
    <n v="7.4669999999999996"/>
    <n v="3.452915172855318"/>
    <n v="178.977"/>
    <n v="140.19463124199785"/>
  </r>
  <r>
    <x v="6"/>
    <d v="1899-12-30T00:54:24"/>
    <n v="3.214"/>
    <n v="3.452915172855318"/>
    <n v="283.87599999999998"/>
    <n v="140.19463124199785"/>
  </r>
  <r>
    <x v="6"/>
    <d v="1899-12-30T00:54:26"/>
    <n v="2.532"/>
    <n v="3.452915172855318"/>
    <n v="309.44400000000002"/>
    <n v="140.19463124199785"/>
  </r>
  <r>
    <x v="6"/>
    <d v="1899-12-30T00:54:27"/>
    <n v="3.0790000000000002"/>
    <n v="3.452915172855318"/>
    <n v="178.09800000000001"/>
    <n v="140.19463124199785"/>
  </r>
  <r>
    <x v="6"/>
    <d v="1899-12-30T00:54:28"/>
    <n v="2.593"/>
    <n v="3.452915172855318"/>
    <n v="166.03399999999999"/>
    <n v="140.19463124199785"/>
  </r>
  <r>
    <x v="6"/>
    <d v="1899-12-30T00:54:29"/>
    <n v="2.879"/>
    <n v="3.452915172855318"/>
    <n v="122.336"/>
    <n v="140.19463124199785"/>
  </r>
  <r>
    <x v="6"/>
    <d v="1899-12-30T00:54:30"/>
    <n v="2.7309999999999999"/>
    <n v="3.452915172855318"/>
    <n v="118.688"/>
    <n v="140.19463124199785"/>
  </r>
  <r>
    <x v="6"/>
    <d v="1899-12-30T00:54:31"/>
    <n v="2.681"/>
    <n v="3.452915172855318"/>
    <n v="107.27500000000001"/>
    <n v="140.19463124199785"/>
  </r>
  <r>
    <x v="6"/>
    <d v="1899-12-30T00:54:32"/>
    <n v="11.685"/>
    <n v="3.452915172855318"/>
    <n v="170.27"/>
    <n v="140.19463124199785"/>
  </r>
  <r>
    <x v="6"/>
    <d v="1899-12-30T00:54:33"/>
    <n v="3.754"/>
    <n v="3.452915172855318"/>
    <n v="160.49"/>
    <n v="140.19463124199785"/>
  </r>
  <r>
    <x v="6"/>
    <d v="1899-12-30T00:54:34"/>
    <n v="2.6819999999999999"/>
    <n v="3.452915172855318"/>
    <n v="144.17400000000001"/>
    <n v="140.19463124199785"/>
  </r>
  <r>
    <x v="6"/>
    <d v="1899-12-30T00:54:36"/>
    <n v="3.5459999999999998"/>
    <n v="3.452915172855318"/>
    <n v="166.96799999999999"/>
    <n v="140.19463124199785"/>
  </r>
  <r>
    <x v="6"/>
    <d v="1899-12-30T00:54:37"/>
    <n v="2.9209999999999998"/>
    <n v="3.452915172855318"/>
    <n v="126.374"/>
    <n v="140.19463124199785"/>
  </r>
  <r>
    <x v="6"/>
    <d v="1899-12-30T00:54:38"/>
    <n v="2.33"/>
    <n v="3.452915172855318"/>
    <n v="150.929"/>
    <n v="140.19463124199785"/>
  </r>
  <r>
    <x v="6"/>
    <d v="1899-12-30T00:54:39"/>
    <n v="3.8340000000000001"/>
    <n v="3.452915172855318"/>
    <n v="123.05800000000001"/>
    <n v="140.19463124199785"/>
  </r>
  <r>
    <x v="6"/>
    <d v="1899-12-30T00:54:41"/>
    <n v="10.234"/>
    <n v="3.452915172855318"/>
    <n v="192.54599999999999"/>
    <n v="140.19463124199785"/>
  </r>
  <r>
    <x v="6"/>
    <d v="1899-12-30T00:54:42"/>
    <n v="2.5939999999999999"/>
    <n v="3.452915172855318"/>
    <n v="243.358"/>
    <n v="140.19463124199785"/>
  </r>
  <r>
    <x v="6"/>
    <d v="1899-12-30T00:54:43"/>
    <n v="2.859"/>
    <n v="3.452915172855318"/>
    <n v="288.87799999999999"/>
    <n v="140.19463124199785"/>
  </r>
  <r>
    <x v="6"/>
    <d v="1899-12-30T00:54:44"/>
    <n v="2.7850000000000001"/>
    <n v="3.452915172855318"/>
    <n v="105.727"/>
    <n v="140.19463124199785"/>
  </r>
  <r>
    <x v="6"/>
    <d v="1899-12-30T00:54:45"/>
    <n v="2.2799999999999998"/>
    <n v="3.452915172855318"/>
    <n v="126.083"/>
    <n v="140.19463124199785"/>
  </r>
  <r>
    <x v="6"/>
    <d v="1899-12-30T00:54:46"/>
    <n v="8.0289999999999999"/>
    <n v="3.452915172855318"/>
    <n v="206.649"/>
    <n v="140.19463124199785"/>
  </r>
  <r>
    <x v="6"/>
    <d v="1899-12-30T00:54:48"/>
    <n v="4.383"/>
    <n v="3.452915172855318"/>
    <n v="182.84200000000001"/>
    <n v="140.19463124199785"/>
  </r>
  <r>
    <x v="6"/>
    <d v="1899-12-30T00:54:49"/>
    <n v="2.5510000000000002"/>
    <n v="3.452915172855318"/>
    <n v="164.94800000000001"/>
    <n v="140.19463124199785"/>
  </r>
  <r>
    <x v="6"/>
    <d v="1899-12-30T00:54:50"/>
    <n v="10.303000000000001"/>
    <n v="3.452915172855318"/>
    <n v="251.602"/>
    <n v="140.19463124199785"/>
  </r>
  <r>
    <x v="6"/>
    <d v="1899-12-30T00:54:52"/>
    <n v="3.048"/>
    <n v="3.452915172855318"/>
    <n v="145.423"/>
    <n v="140.19463124199785"/>
  </r>
  <r>
    <x v="6"/>
    <d v="1899-12-30T00:54:53"/>
    <n v="2.8479999999999999"/>
    <n v="3.452915172855318"/>
    <n v="136.98599999999999"/>
    <n v="140.19463124199785"/>
  </r>
  <r>
    <x v="6"/>
    <d v="1899-12-30T00:54:54"/>
    <n v="3.4409999999999998"/>
    <n v="3.452915172855318"/>
    <n v="264.27600000000001"/>
    <n v="140.19463124199785"/>
  </r>
  <r>
    <x v="6"/>
    <d v="1899-12-30T00:54:55"/>
    <n v="2.5379999999999998"/>
    <n v="3.452915172855318"/>
    <n v="101.309"/>
    <n v="140.19463124199785"/>
  </r>
  <r>
    <x v="6"/>
    <d v="1899-12-30T00:54:56"/>
    <n v="2.8"/>
    <n v="3.452915172855318"/>
    <n v="149.65600000000001"/>
    <n v="140.19463124199785"/>
  </r>
  <r>
    <x v="6"/>
    <d v="1899-12-30T00:54:57"/>
    <n v="2.6269999999999998"/>
    <n v="3.452915172855318"/>
    <n v="114.07599999999999"/>
    <n v="140.19463124199785"/>
  </r>
  <r>
    <x v="6"/>
    <d v="1899-12-30T00:54:59"/>
    <n v="2.4169999999999998"/>
    <n v="3.452915172855318"/>
    <n v="139.15700000000001"/>
    <n v="140.19463124199785"/>
  </r>
  <r>
    <x v="6"/>
    <d v="1899-12-30T00:54:59"/>
    <n v="2.411"/>
    <n v="3.452915172855318"/>
    <n v="166.04599999999999"/>
    <n v="140.19463124199785"/>
  </r>
  <r>
    <x v="6"/>
    <d v="1899-12-30T00:55:01"/>
    <n v="2.6520000000000001"/>
    <n v="3.452915172855318"/>
    <n v="148.92400000000001"/>
    <n v="140.19463124199785"/>
  </r>
  <r>
    <x v="6"/>
    <d v="1899-12-30T00:55:02"/>
    <n v="2.3149999999999999"/>
    <n v="3.452915172855318"/>
    <n v="136.24299999999999"/>
    <n v="140.19463124199785"/>
  </r>
  <r>
    <x v="6"/>
    <d v="1899-12-30T00:55:03"/>
    <n v="2.7410000000000001"/>
    <n v="3.452915172855318"/>
    <n v="130.63499999999999"/>
    <n v="140.19463124199785"/>
  </r>
  <r>
    <x v="6"/>
    <d v="1899-12-30T00:55:04"/>
    <n v="4.6459999999999999"/>
    <n v="3.452915172855318"/>
    <n v="261.46499999999997"/>
    <n v="140.19463124199785"/>
  </r>
  <r>
    <x v="6"/>
    <d v="1899-12-30T00:55:05"/>
    <n v="2.6"/>
    <n v="3.452915172855318"/>
    <n v="169.661"/>
    <n v="140.19463124199785"/>
  </r>
  <r>
    <x v="6"/>
    <d v="1899-12-30T00:55:06"/>
    <n v="2.5779999999999998"/>
    <n v="3.452915172855318"/>
    <n v="120.36"/>
    <n v="140.19463124199785"/>
  </r>
  <r>
    <x v="6"/>
    <d v="1899-12-30T00:55:07"/>
    <n v="2.77"/>
    <n v="3.452915172855318"/>
    <n v="173.59800000000001"/>
    <n v="140.19463124199785"/>
  </r>
  <r>
    <x v="6"/>
    <d v="1899-12-30T00:55:08"/>
    <n v="2.5819999999999999"/>
    <n v="3.452915172855318"/>
    <n v="162.55600000000001"/>
    <n v="140.19463124199785"/>
  </r>
  <r>
    <x v="6"/>
    <d v="1899-12-30T00:55:10"/>
    <n v="2.3839999999999999"/>
    <n v="3.452915172855318"/>
    <n v="105.96299999999999"/>
    <n v="140.19463124199785"/>
  </r>
  <r>
    <x v="6"/>
    <d v="1899-12-30T00:55:11"/>
    <n v="2.4279999999999999"/>
    <n v="3.452915172855318"/>
    <n v="106.932"/>
    <n v="140.19463124199785"/>
  </r>
  <r>
    <x v="6"/>
    <d v="1899-12-30T00:55:12"/>
    <n v="2.8109999999999999"/>
    <n v="3.452915172855318"/>
    <n v="106.221"/>
    <n v="140.19463124199785"/>
  </r>
  <r>
    <x v="6"/>
    <d v="1899-12-30T00:55:13"/>
    <n v="2.6840000000000002"/>
    <n v="3.452915172855318"/>
    <n v="138.70699999999999"/>
    <n v="140.19463124199785"/>
  </r>
  <r>
    <x v="6"/>
    <d v="1899-12-30T00:55:14"/>
    <n v="4.3550000000000004"/>
    <n v="3.452915172855318"/>
    <n v="155.37299999999999"/>
    <n v="140.19463124199785"/>
  </r>
  <r>
    <x v="6"/>
    <d v="1899-12-30T00:55:16"/>
    <n v="2.633"/>
    <n v="3.452915172855318"/>
    <n v="131.279"/>
    <n v="140.19463124199785"/>
  </r>
  <r>
    <x v="6"/>
    <d v="1899-12-30T00:55:17"/>
    <n v="2.569"/>
    <n v="3.452915172855318"/>
    <n v="136.23699999999999"/>
    <n v="140.19463124199785"/>
  </r>
  <r>
    <x v="6"/>
    <d v="1899-12-30T00:55:18"/>
    <n v="2.585"/>
    <n v="3.452915172855318"/>
    <n v="111.194"/>
    <n v="140.19463124199785"/>
  </r>
  <r>
    <x v="6"/>
    <d v="1899-12-30T00:55:19"/>
    <n v="2.8610000000000002"/>
    <n v="3.452915172855318"/>
    <n v="244.39"/>
    <n v="140.19463124199785"/>
  </r>
  <r>
    <x v="6"/>
    <d v="1899-12-30T00:55:20"/>
    <n v="2.375"/>
    <n v="3.452915172855318"/>
    <n v="117.1"/>
    <n v="140.19463124199785"/>
  </r>
  <r>
    <x v="6"/>
    <d v="1899-12-30T00:55:21"/>
    <n v="2.68"/>
    <n v="3.452915172855318"/>
    <n v="142.33199999999999"/>
    <n v="140.19463124199785"/>
  </r>
  <r>
    <x v="6"/>
    <d v="1899-12-30T00:55:22"/>
    <n v="2.4889999999999999"/>
    <n v="3.452915172855318"/>
    <n v="109.895"/>
    <n v="140.19463124199785"/>
  </r>
  <r>
    <x v="6"/>
    <d v="1899-12-30T00:55:23"/>
    <n v="2.4369999999999998"/>
    <n v="3.452915172855318"/>
    <n v="120.206"/>
    <n v="140.19463124199785"/>
  </r>
  <r>
    <x v="6"/>
    <d v="1899-12-30T00:55:24"/>
    <n v="3.101"/>
    <n v="3.452915172855318"/>
    <n v="246.93299999999999"/>
    <n v="140.19463124199785"/>
  </r>
  <r>
    <x v="6"/>
    <d v="1899-12-30T00:55:25"/>
    <n v="2.4249999999999998"/>
    <n v="3.452915172855318"/>
    <n v="108.922"/>
    <n v="140.19463124199785"/>
  </r>
  <r>
    <x v="6"/>
    <d v="1899-12-30T00:55:26"/>
    <n v="3.976"/>
    <n v="3.452915172855318"/>
    <n v="174.03399999999999"/>
    <n v="140.19463124199785"/>
  </r>
  <r>
    <x v="6"/>
    <d v="1899-12-30T00:55:27"/>
    <n v="2.5059999999999998"/>
    <n v="3.452915172855318"/>
    <n v="117.452"/>
    <n v="140.19463124199785"/>
  </r>
  <r>
    <x v="6"/>
    <d v="1899-12-30T00:55:28"/>
    <n v="2.5550000000000002"/>
    <n v="3.452915172855318"/>
    <n v="128.333"/>
    <n v="140.19463124199785"/>
  </r>
  <r>
    <x v="6"/>
    <d v="1899-12-30T00:55:29"/>
    <n v="2.5310000000000001"/>
    <n v="3.452915172855318"/>
    <n v="108.887"/>
    <n v="140.19463124199785"/>
  </r>
  <r>
    <x v="6"/>
    <d v="1899-12-30T00:55:31"/>
    <n v="2.4820000000000002"/>
    <n v="3.452915172855318"/>
    <n v="154.45699999999999"/>
    <n v="140.19463124199785"/>
  </r>
  <r>
    <x v="6"/>
    <d v="1899-12-30T00:55:32"/>
    <n v="2.4340000000000002"/>
    <n v="3.452915172855318"/>
    <n v="102.56399999999999"/>
    <n v="140.19463124199785"/>
  </r>
  <r>
    <x v="6"/>
    <d v="1899-12-30T00:55:33"/>
    <n v="2.6120000000000001"/>
    <n v="3.452915172855318"/>
    <n v="137.386"/>
    <n v="140.19463124199785"/>
  </r>
  <r>
    <x v="6"/>
    <d v="1899-12-30T00:55:34"/>
    <n v="2.5459999999999998"/>
    <n v="3.452915172855318"/>
    <n v="141.387"/>
    <n v="140.19463124199785"/>
  </r>
  <r>
    <x v="6"/>
    <d v="1899-12-30T00:55:35"/>
    <n v="2.5739999999999998"/>
    <n v="3.452915172855318"/>
    <n v="131.26"/>
    <n v="140.19463124199785"/>
  </r>
  <r>
    <x v="6"/>
    <d v="1899-12-30T00:55:36"/>
    <n v="2.3180000000000001"/>
    <n v="3.452915172855318"/>
    <n v="123.777"/>
    <n v="140.19463124199785"/>
  </r>
  <r>
    <x v="6"/>
    <d v="1899-12-30T00:55:37"/>
    <n v="2.552"/>
    <n v="3.452915172855318"/>
    <n v="116.56100000000001"/>
    <n v="140.19463124199785"/>
  </r>
  <r>
    <x v="6"/>
    <d v="1899-12-30T00:55:38"/>
    <n v="3.0939999999999999"/>
    <n v="3.452915172855318"/>
    <n v="140.99"/>
    <n v="140.19463124199785"/>
  </r>
  <r>
    <x v="6"/>
    <d v="1899-12-30T00:55:39"/>
    <n v="2.2170000000000001"/>
    <n v="3.452915172855318"/>
    <n v="159.59100000000001"/>
    <n v="140.19463124199785"/>
  </r>
  <r>
    <x v="6"/>
    <d v="1899-12-30T00:55:40"/>
    <n v="2.81"/>
    <n v="3.452915172855318"/>
    <n v="125.129"/>
    <n v="140.19463124199785"/>
  </r>
  <r>
    <x v="6"/>
    <d v="1899-12-30T00:55:41"/>
    <n v="2.69"/>
    <n v="3.452915172855318"/>
    <n v="126.98399999999999"/>
    <n v="140.19463124199785"/>
  </r>
  <r>
    <x v="6"/>
    <d v="1899-12-30T00:55:42"/>
    <n v="2.5720000000000001"/>
    <n v="3.452915172855318"/>
    <n v="131.91900000000001"/>
    <n v="140.19463124199785"/>
  </r>
  <r>
    <x v="6"/>
    <d v="1899-12-30T00:55:43"/>
    <n v="3.2040000000000002"/>
    <n v="3.452915172855318"/>
    <n v="131.804"/>
    <n v="140.19463124199785"/>
  </r>
  <r>
    <x v="6"/>
    <d v="1899-12-30T00:55:45"/>
    <n v="2.492"/>
    <n v="3.452915172855318"/>
    <n v="118.626"/>
    <n v="140.19463124199785"/>
  </r>
  <r>
    <x v="6"/>
    <d v="1899-12-30T00:55:46"/>
    <n v="2.6589999999999998"/>
    <n v="3.452915172855318"/>
    <n v="116.974"/>
    <n v="140.19463124199785"/>
  </r>
  <r>
    <x v="6"/>
    <d v="1899-12-30T00:55:47"/>
    <n v="2.6429999999999998"/>
    <n v="3.452915172855318"/>
    <n v="147.97200000000001"/>
    <n v="140.19463124199785"/>
  </r>
  <r>
    <x v="6"/>
    <d v="1899-12-30T00:55:48"/>
    <n v="5.9809999999999999"/>
    <n v="3.452915172855318"/>
    <n v="141.32599999999999"/>
    <n v="140.19463124199785"/>
  </r>
  <r>
    <x v="6"/>
    <d v="1899-12-30T00:55:49"/>
    <n v="2.4380000000000002"/>
    <n v="3.452915172855318"/>
    <n v="116.849"/>
    <n v="140.19463124199785"/>
  </r>
  <r>
    <x v="6"/>
    <d v="1899-12-30T00:55:50"/>
    <n v="4.7"/>
    <n v="3.452915172855318"/>
    <n v="124.32599999999999"/>
    <n v="140.19463124199785"/>
  </r>
  <r>
    <x v="6"/>
    <d v="1899-12-30T00:55:51"/>
    <n v="2.7469999999999999"/>
    <n v="3.452915172855318"/>
    <n v="124.321"/>
    <n v="140.19463124199785"/>
  </r>
  <r>
    <x v="6"/>
    <d v="1899-12-30T00:55:52"/>
    <n v="2.827"/>
    <n v="3.452915172855318"/>
    <n v="103.05200000000001"/>
    <n v="140.19463124199785"/>
  </r>
  <r>
    <x v="6"/>
    <d v="1899-12-30T00:55:53"/>
    <n v="2.4079999999999999"/>
    <n v="3.452915172855318"/>
    <n v="137.48599999999999"/>
    <n v="140.19463124199785"/>
  </r>
  <r>
    <x v="6"/>
    <d v="1899-12-30T00:55:53"/>
    <n v="2.5339999999999998"/>
    <n v="3.452915172855318"/>
    <n v="105.24299999999999"/>
    <n v="140.19463124199785"/>
  </r>
  <r>
    <x v="6"/>
    <d v="1899-12-30T00:55:54"/>
    <n v="2.4449999999999998"/>
    <n v="3.452915172855318"/>
    <n v="114.164"/>
    <n v="140.19463124199785"/>
  </r>
  <r>
    <x v="6"/>
    <d v="1899-12-30T00:55:55"/>
    <n v="2.778"/>
    <n v="3.452915172855318"/>
    <n v="113.90600000000001"/>
    <n v="140.19463124199785"/>
  </r>
  <r>
    <x v="6"/>
    <d v="1899-12-30T00:55:56"/>
    <n v="2.5630000000000002"/>
    <n v="3.452915172855318"/>
    <n v="134.161"/>
    <n v="140.19463124199785"/>
  </r>
  <r>
    <x v="6"/>
    <d v="1899-12-30T00:55:57"/>
    <n v="2.5230000000000001"/>
    <n v="3.452915172855318"/>
    <n v="101.08"/>
    <n v="140.19463124199785"/>
  </r>
  <r>
    <x v="6"/>
    <d v="1899-12-30T00:55:58"/>
    <n v="2.6640000000000001"/>
    <n v="3.452915172855318"/>
    <n v="162.11699999999999"/>
    <n v="140.19463124199785"/>
  </r>
  <r>
    <x v="6"/>
    <d v="1899-12-30T00:55:59"/>
    <n v="2.742"/>
    <n v="3.452915172855318"/>
    <n v="112.851"/>
    <n v="140.19463124199785"/>
  </r>
  <r>
    <x v="6"/>
    <d v="1899-12-30T00:56:00"/>
    <n v="2.597"/>
    <n v="3.452915172855318"/>
    <n v="105.479"/>
    <n v="140.19463124199785"/>
  </r>
  <r>
    <x v="6"/>
    <d v="1899-12-30T00:56:01"/>
    <n v="2.552"/>
    <n v="3.452915172855318"/>
    <n v="111.18300000000001"/>
    <n v="140.19463124199785"/>
  </r>
  <r>
    <x v="6"/>
    <d v="1899-12-30T00:56:02"/>
    <n v="2.4969999999999999"/>
    <n v="3.452915172855318"/>
    <n v="115.051"/>
    <n v="140.19463124199785"/>
  </r>
  <r>
    <x v="6"/>
    <d v="1899-12-30T00:56:03"/>
    <n v="3.621"/>
    <n v="3.452915172855318"/>
    <n v="141.57499999999999"/>
    <n v="140.19463124199785"/>
  </r>
  <r>
    <x v="6"/>
    <d v="1899-12-30T00:56:04"/>
    <n v="2.653"/>
    <n v="3.452915172855318"/>
    <n v="155.87200000000001"/>
    <n v="140.19463124199785"/>
  </r>
  <r>
    <x v="6"/>
    <d v="1899-12-30T00:56:05"/>
    <n v="10.734"/>
    <n v="3.452915172855318"/>
    <n v="122.819"/>
    <n v="140.19463124199785"/>
  </r>
  <r>
    <x v="6"/>
    <d v="1899-12-30T00:56:06"/>
    <n v="2.9630000000000001"/>
    <n v="3.452915172855318"/>
    <n v="152.91499999999999"/>
    <n v="140.19463124199785"/>
  </r>
  <r>
    <x v="6"/>
    <d v="1899-12-30T00:56:07"/>
    <n v="4.9409999999999998"/>
    <n v="3.452915172855318"/>
    <n v="111.85599999999999"/>
    <n v="140.19463124199785"/>
  </r>
  <r>
    <x v="6"/>
    <d v="1899-12-30T00:56:08"/>
    <n v="2.484"/>
    <n v="3.452915172855318"/>
    <n v="104.92100000000001"/>
    <n v="140.19463124199785"/>
  </r>
  <r>
    <x v="6"/>
    <d v="1899-12-30T00:56:09"/>
    <n v="2.5840000000000001"/>
    <n v="3.452915172855318"/>
    <n v="122.482"/>
    <n v="140.19463124199785"/>
  </r>
  <r>
    <x v="6"/>
    <d v="1899-12-30T00:56:10"/>
    <n v="2.4140000000000001"/>
    <n v="3.452915172855318"/>
    <n v="109.09"/>
    <n v="140.19463124199785"/>
  </r>
  <r>
    <x v="6"/>
    <d v="1899-12-30T00:56:11"/>
    <n v="3.5710000000000002"/>
    <n v="3.452915172855318"/>
    <n v="135.97999999999999"/>
    <n v="140.19463124199785"/>
  </r>
  <r>
    <x v="6"/>
    <d v="1899-12-30T00:56:12"/>
    <n v="2.4489999999999998"/>
    <n v="3.452915172855318"/>
    <n v="115.999"/>
    <n v="140.19463124199785"/>
  </r>
  <r>
    <x v="6"/>
    <d v="1899-12-30T00:56:13"/>
    <n v="8.4700000000000006"/>
    <n v="3.452915172855318"/>
    <n v="182.251"/>
    <n v="140.19463124199785"/>
  </r>
  <r>
    <x v="6"/>
    <d v="1899-12-30T00:56:14"/>
    <n v="2.7389999999999999"/>
    <n v="3.452915172855318"/>
    <n v="134.28200000000001"/>
    <n v="140.19463124199785"/>
  </r>
  <r>
    <x v="6"/>
    <d v="1899-12-30T00:56:15"/>
    <n v="2.5550000000000002"/>
    <n v="3.452915172855318"/>
    <n v="116.291"/>
    <n v="140.19463124199785"/>
  </r>
  <r>
    <x v="6"/>
    <d v="1899-12-30T00:56:16"/>
    <n v="2.3759999999999999"/>
    <n v="3.452915172855318"/>
    <n v="152.45400000000001"/>
    <n v="140.19463124199785"/>
  </r>
  <r>
    <x v="6"/>
    <d v="1899-12-30T00:56:17"/>
    <n v="2.5779999999999998"/>
    <n v="3.452915172855318"/>
    <n v="102.41500000000001"/>
    <n v="140.19463124199785"/>
  </r>
  <r>
    <x v="6"/>
    <d v="1899-12-30T00:56:18"/>
    <n v="2.3029999999999999"/>
    <n v="3.452915172855318"/>
    <n v="137.68899999999999"/>
    <n v="140.19463124199785"/>
  </r>
  <r>
    <x v="6"/>
    <d v="1899-12-30T00:56:20"/>
    <n v="3.004"/>
    <n v="3.452915172855318"/>
    <n v="158.99700000000001"/>
    <n v="140.19463124199785"/>
  </r>
  <r>
    <x v="6"/>
    <d v="1899-12-30T00:56:21"/>
    <n v="16.899999999999999"/>
    <n v="3.452915172855318"/>
    <n v="164.21600000000001"/>
    <n v="140.19463124199785"/>
  </r>
  <r>
    <x v="6"/>
    <d v="1899-12-30T00:56:22"/>
    <n v="2.6869999999999998"/>
    <n v="3.452915172855318"/>
    <n v="165.04599999999999"/>
    <n v="140.19463124199785"/>
  </r>
  <r>
    <x v="6"/>
    <d v="1899-12-30T00:56:23"/>
    <n v="2.512"/>
    <n v="3.452915172855318"/>
    <n v="157.45099999999999"/>
    <n v="140.19463124199785"/>
  </r>
  <r>
    <x v="6"/>
    <d v="1899-12-30T00:56:24"/>
    <n v="2.5049999999999999"/>
    <n v="3.452915172855318"/>
    <n v="125.95099999999999"/>
    <n v="140.19463124199785"/>
  </r>
  <r>
    <x v="6"/>
    <d v="1899-12-30T00:56:25"/>
    <n v="11.548"/>
    <n v="3.452915172855318"/>
    <n v="180.17099999999999"/>
    <n v="140.19463124199785"/>
  </r>
  <r>
    <x v="6"/>
    <d v="1899-12-30T00:56:26"/>
    <n v="3.7639999999999998"/>
    <n v="3.452915172855318"/>
    <n v="197.01300000000001"/>
    <n v="140.19463124199785"/>
  </r>
  <r>
    <x v="6"/>
    <d v="1899-12-30T00:56:27"/>
    <n v="2.7679999999999998"/>
    <n v="3.452915172855318"/>
    <n v="145.16499999999999"/>
    <n v="140.19463124199785"/>
  </r>
  <r>
    <x v="6"/>
    <d v="1899-12-30T00:56:28"/>
    <n v="3.2989999999999999"/>
    <n v="3.452915172855318"/>
    <n v="139.18600000000001"/>
    <n v="140.19463124199785"/>
  </r>
  <r>
    <x v="6"/>
    <d v="1899-12-30T00:56:29"/>
    <n v="2.5830000000000002"/>
    <n v="3.452915172855318"/>
    <n v="116.907"/>
    <n v="140.19463124199785"/>
  </r>
  <r>
    <x v="6"/>
    <d v="1899-12-30T00:56:30"/>
    <n v="2.7330000000000001"/>
    <n v="3.452915172855318"/>
    <n v="111.15900000000001"/>
    <n v="140.19463124199785"/>
  </r>
  <r>
    <x v="6"/>
    <d v="1899-12-30T00:56:31"/>
    <n v="3.597"/>
    <n v="3.452915172855318"/>
    <n v="153.102"/>
    <n v="140.19463124199785"/>
  </r>
  <r>
    <x v="6"/>
    <d v="1899-12-30T00:56:32"/>
    <n v="2.4940000000000002"/>
    <n v="3.452915172855318"/>
    <n v="123.152"/>
    <n v="140.19463124199785"/>
  </r>
  <r>
    <x v="6"/>
    <d v="1899-12-30T00:56:33"/>
    <n v="2.2530000000000001"/>
    <n v="3.452915172855318"/>
    <n v="117.369"/>
    <n v="140.19463124199785"/>
  </r>
  <r>
    <x v="6"/>
    <d v="1899-12-30T00:56:34"/>
    <n v="3.3159999999999998"/>
    <n v="3.452915172855318"/>
    <n v="119.774"/>
    <n v="140.19463124199785"/>
  </r>
  <r>
    <x v="6"/>
    <d v="1899-12-30T00:56:35"/>
    <n v="2.4529999999999998"/>
    <n v="3.452915172855318"/>
    <n v="104.467"/>
    <n v="140.19463124199785"/>
  </r>
  <r>
    <x v="6"/>
    <d v="1899-12-30T00:56:37"/>
    <n v="8.2859999999999996"/>
    <n v="3.452915172855318"/>
    <n v="307.56700000000001"/>
    <n v="140.19463124199785"/>
  </r>
  <r>
    <x v="6"/>
    <d v="1899-12-30T00:56:38"/>
    <n v="2.2679999999999998"/>
    <n v="3.452915172855318"/>
    <n v="127.904"/>
    <n v="140.19463124199785"/>
  </r>
  <r>
    <x v="6"/>
    <d v="1899-12-30T00:56:39"/>
    <n v="2.423"/>
    <n v="3.452915172855318"/>
    <n v="103.105"/>
    <n v="140.19463124199785"/>
  </r>
  <r>
    <x v="6"/>
    <d v="1899-12-30T00:56:40"/>
    <n v="5.4589999999999996"/>
    <n v="3.452915172855318"/>
    <n v="124.866"/>
    <n v="140.19463124199785"/>
  </r>
  <r>
    <x v="6"/>
    <d v="1899-12-30T00:56:41"/>
    <n v="2.9260000000000002"/>
    <n v="3.452915172855318"/>
    <n v="146.738"/>
    <n v="140.19463124199785"/>
  </r>
  <r>
    <x v="6"/>
    <d v="1899-12-30T00:56:42"/>
    <n v="5.077"/>
    <n v="3.452915172855318"/>
    <n v="135.23599999999999"/>
    <n v="140.19463124199785"/>
  </r>
  <r>
    <x v="6"/>
    <d v="1899-12-30T00:56:43"/>
    <n v="2.5870000000000002"/>
    <n v="3.452915172855318"/>
    <n v="111.64"/>
    <n v="140.19463124199785"/>
  </r>
  <r>
    <x v="6"/>
    <d v="1899-12-30T00:56:44"/>
    <n v="2.589"/>
    <n v="3.452915172855318"/>
    <n v="103.825"/>
    <n v="140.19463124199785"/>
  </r>
  <r>
    <x v="6"/>
    <d v="1899-12-30T00:56:45"/>
    <n v="3.2690000000000001"/>
    <n v="3.452915172855318"/>
    <n v="176.44300000000001"/>
    <n v="140.19463124199785"/>
  </r>
  <r>
    <x v="6"/>
    <d v="1899-12-30T00:56:46"/>
    <n v="2.9079999999999999"/>
    <n v="3.452915172855318"/>
    <n v="116.20399999999999"/>
    <n v="140.19463124199785"/>
  </r>
  <r>
    <x v="6"/>
    <d v="1899-12-30T00:56:47"/>
    <n v="3.109"/>
    <n v="3.452915172855318"/>
    <n v="159.75200000000001"/>
    <n v="140.19463124199785"/>
  </r>
  <r>
    <x v="6"/>
    <d v="1899-12-30T00:56:48"/>
    <n v="5.4320000000000004"/>
    <n v="3.452915172855318"/>
    <n v="174.41900000000001"/>
    <n v="140.19463124199785"/>
  </r>
  <r>
    <x v="6"/>
    <d v="1899-12-30T00:56:50"/>
    <n v="2.7360000000000002"/>
    <n v="3.452915172855318"/>
    <n v="143.286"/>
    <n v="140.19463124199785"/>
  </r>
  <r>
    <x v="6"/>
    <d v="1899-12-30T00:56:51"/>
    <n v="2.9289999999999998"/>
    <n v="3.452915172855318"/>
    <n v="173.11199999999999"/>
    <n v="140.19463124199785"/>
  </r>
  <r>
    <x v="6"/>
    <d v="1899-12-30T00:56:52"/>
    <n v="2.895"/>
    <n v="3.452915172855318"/>
    <n v="154.52699999999999"/>
    <n v="140.19463124199785"/>
  </r>
  <r>
    <x v="6"/>
    <d v="1899-12-30T00:56:53"/>
    <n v="2.3839999999999999"/>
    <n v="3.452915172855318"/>
    <n v="136.95500000000001"/>
    <n v="140.19463124199785"/>
  </r>
  <r>
    <x v="6"/>
    <d v="1899-12-30T00:56:54"/>
    <n v="2.5870000000000002"/>
    <n v="3.452915172855318"/>
    <n v="102.04"/>
    <n v="140.19463124199785"/>
  </r>
  <r>
    <x v="6"/>
    <d v="1899-12-30T00:56:55"/>
    <n v="3.3220000000000001"/>
    <n v="3.452915172855318"/>
    <n v="191.14"/>
    <n v="140.19463124199785"/>
  </r>
  <r>
    <x v="6"/>
    <d v="1899-12-30T00:56:56"/>
    <n v="4.4219999999999997"/>
    <n v="3.452915172855318"/>
    <n v="159.976"/>
    <n v="140.19463124199785"/>
  </r>
  <r>
    <x v="6"/>
    <d v="1899-12-30T00:56:58"/>
    <n v="2.5990000000000002"/>
    <n v="3.452915172855318"/>
    <n v="160.00399999999999"/>
    <n v="140.19463124199785"/>
  </r>
  <r>
    <x v="6"/>
    <d v="1899-12-30T00:56:59"/>
    <n v="4.4379999999999997"/>
    <n v="3.452915172855318"/>
    <n v="154.191"/>
    <n v="140.19463124199785"/>
  </r>
  <r>
    <x v="6"/>
    <d v="1899-12-30T00:57:00"/>
    <n v="2.3079999999999998"/>
    <n v="3.452915172855318"/>
    <n v="203.066"/>
    <n v="140.19463124199785"/>
  </r>
  <r>
    <x v="6"/>
    <d v="1899-12-30T00:57:01"/>
    <n v="2.3809999999999998"/>
    <n v="3.452915172855318"/>
    <n v="116.178"/>
    <n v="140.19463124199785"/>
  </r>
  <r>
    <x v="6"/>
    <d v="1899-12-30T00:57:02"/>
    <n v="13.653"/>
    <n v="3.452915172855318"/>
    <n v="158.75399999999999"/>
    <n v="140.19463124199785"/>
  </r>
  <r>
    <x v="6"/>
    <d v="1899-12-30T00:57:03"/>
    <n v="2.4700000000000002"/>
    <n v="3.452915172855318"/>
    <n v="119.285"/>
    <n v="140.19463124199785"/>
  </r>
  <r>
    <x v="6"/>
    <d v="1899-12-30T00:57:04"/>
    <n v="2.9260000000000002"/>
    <n v="3.452915172855318"/>
    <n v="219.321"/>
    <n v="140.19463124199785"/>
  </r>
  <r>
    <x v="6"/>
    <d v="1899-12-30T00:57:05"/>
    <n v="2.577"/>
    <n v="3.452915172855318"/>
    <n v="148.72"/>
    <n v="140.19463124199785"/>
  </r>
  <r>
    <x v="6"/>
    <d v="1899-12-30T00:57:07"/>
    <n v="2.2930000000000001"/>
    <n v="3.452915172855318"/>
    <n v="227.32300000000001"/>
    <n v="140.19463124199785"/>
  </r>
  <r>
    <x v="6"/>
    <d v="1899-12-30T00:57:08"/>
    <n v="2.7040000000000002"/>
    <n v="3.452915172855318"/>
    <n v="109.075"/>
    <n v="140.19463124199785"/>
  </r>
  <r>
    <x v="6"/>
    <d v="1899-12-30T00:57:09"/>
    <n v="2.411"/>
    <n v="3.452915172855318"/>
    <n v="101.22499999999999"/>
    <n v="140.19463124199785"/>
  </r>
  <r>
    <x v="6"/>
    <d v="1899-12-30T00:57:10"/>
    <n v="3.0070000000000001"/>
    <n v="3.452915172855318"/>
    <n v="145.345"/>
    <n v="140.19463124199785"/>
  </r>
  <r>
    <x v="6"/>
    <d v="1899-12-30T00:57:11"/>
    <n v="3.177"/>
    <n v="3.452915172855318"/>
    <n v="126.636"/>
    <n v="140.19463124199785"/>
  </r>
  <r>
    <x v="6"/>
    <d v="1899-12-30T00:57:12"/>
    <n v="10.762"/>
    <n v="3.452915172855318"/>
    <n v="145.02199999999999"/>
    <n v="140.19463124199785"/>
  </r>
  <r>
    <x v="6"/>
    <d v="1899-12-30T00:57:13"/>
    <n v="2.448"/>
    <n v="3.452915172855318"/>
    <n v="111.92"/>
    <n v="140.19463124199785"/>
  </r>
  <r>
    <x v="6"/>
    <d v="1899-12-30T00:57:14"/>
    <n v="2.4319999999999999"/>
    <n v="3.452915172855318"/>
    <n v="182.47800000000001"/>
    <n v="140.19463124199785"/>
  </r>
  <r>
    <x v="6"/>
    <d v="1899-12-30T00:57:15"/>
    <n v="2.5230000000000001"/>
    <n v="3.452915172855318"/>
    <n v="147.346"/>
    <n v="140.19463124199785"/>
  </r>
  <r>
    <x v="6"/>
    <d v="1899-12-30T00:57:16"/>
    <n v="2.6150000000000002"/>
    <n v="3.452915172855318"/>
    <n v="109.833"/>
    <n v="140.19463124199785"/>
  </r>
  <r>
    <x v="6"/>
    <d v="1899-12-30T00:57:18"/>
    <n v="3.0680000000000001"/>
    <n v="3.452915172855318"/>
    <n v="150.53200000000001"/>
    <n v="140.19463124199785"/>
  </r>
  <r>
    <x v="6"/>
    <d v="1899-12-30T00:57:19"/>
    <n v="2.7250000000000001"/>
    <n v="3.452915172855318"/>
    <n v="140.34399999999999"/>
    <n v="140.19463124199785"/>
  </r>
  <r>
    <x v="6"/>
    <d v="1899-12-30T00:57:20"/>
    <n v="2.8759999999999999"/>
    <n v="3.452915172855318"/>
    <n v="186.90799999999999"/>
    <n v="140.19463124199785"/>
  </r>
  <r>
    <x v="6"/>
    <d v="1899-12-30T00:57:21"/>
    <n v="2.6949999999999998"/>
    <n v="3.452915172855318"/>
    <n v="139.22"/>
    <n v="140.19463124199785"/>
  </r>
  <r>
    <x v="6"/>
    <d v="1899-12-30T00:57:22"/>
    <n v="2.5510000000000002"/>
    <n v="3.452915172855318"/>
    <n v="133.215"/>
    <n v="140.19463124199785"/>
  </r>
  <r>
    <x v="6"/>
    <d v="1899-12-30T00:57:23"/>
    <n v="2.57"/>
    <n v="3.452915172855318"/>
    <n v="101.215"/>
    <n v="140.19463124199785"/>
  </r>
  <r>
    <x v="6"/>
    <d v="1899-12-30T00:57:24"/>
    <n v="2.6"/>
    <n v="3.452915172855318"/>
    <n v="127.40600000000001"/>
    <n v="140.19463124199785"/>
  </r>
  <r>
    <x v="6"/>
    <d v="1899-12-30T00:57:25"/>
    <n v="2.3730000000000002"/>
    <n v="3.452915172855318"/>
    <n v="109.672"/>
    <n v="140.19463124199785"/>
  </r>
  <r>
    <x v="6"/>
    <d v="1899-12-30T00:57:26"/>
    <n v="2.7669999999999999"/>
    <n v="3.452915172855318"/>
    <n v="127.134"/>
    <n v="140.19463124199785"/>
  </r>
  <r>
    <x v="6"/>
    <d v="1899-12-30T00:57:27"/>
    <n v="2.746"/>
    <n v="3.452915172855318"/>
    <n v="110.35"/>
    <n v="140.19463124199785"/>
  </r>
  <r>
    <x v="6"/>
    <d v="1899-12-30T00:57:28"/>
    <n v="2.6179999999999999"/>
    <n v="3.452915172855318"/>
    <n v="128.268"/>
    <n v="140.19463124199785"/>
  </r>
  <r>
    <x v="6"/>
    <d v="1899-12-30T00:57:29"/>
    <n v="2.48"/>
    <n v="3.452915172855318"/>
    <n v="143.47900000000001"/>
    <n v="140.19463124199785"/>
  </r>
  <r>
    <x v="6"/>
    <d v="1899-12-30T00:57:30"/>
    <n v="4.6740000000000004"/>
    <n v="3.452915172855318"/>
    <n v="171.96199999999999"/>
    <n v="140.19463124199785"/>
  </r>
  <r>
    <x v="6"/>
    <d v="1899-12-30T00:57:31"/>
    <n v="2.7109999999999999"/>
    <n v="3.452915172855318"/>
    <n v="137.023"/>
    <n v="140.19463124199785"/>
  </r>
  <r>
    <x v="6"/>
    <d v="1899-12-30T00:57:34"/>
    <n v="2.403"/>
    <n v="3.452915172855318"/>
    <n v="124.712"/>
    <n v="140.19463124199785"/>
  </r>
  <r>
    <x v="6"/>
    <d v="1899-12-30T00:57:35"/>
    <n v="2.81"/>
    <n v="3.452915172855318"/>
    <n v="152.369"/>
    <n v="140.19463124199785"/>
  </r>
  <r>
    <x v="6"/>
    <d v="1899-12-30T00:57:36"/>
    <n v="2.3039999999999998"/>
    <n v="3.452915172855318"/>
    <n v="103.346"/>
    <n v="140.19463124199785"/>
  </r>
  <r>
    <x v="6"/>
    <d v="1899-12-30T00:57:37"/>
    <n v="2.952"/>
    <n v="3.452915172855318"/>
    <n v="125.32"/>
    <n v="140.19463124199785"/>
  </r>
  <r>
    <x v="6"/>
    <d v="1899-12-30T00:57:38"/>
    <n v="3.0070000000000001"/>
    <n v="3.452915172855318"/>
    <n v="256.91800000000001"/>
    <n v="140.19463124199785"/>
  </r>
  <r>
    <x v="6"/>
    <d v="1899-12-30T00:57:39"/>
    <n v="2.8039999999999998"/>
    <n v="3.452915172855318"/>
    <n v="111.61199999999999"/>
    <n v="140.19463124199785"/>
  </r>
  <r>
    <x v="6"/>
    <d v="1899-12-30T00:57:41"/>
    <n v="3.302"/>
    <n v="3.452915172855318"/>
    <n v="151.43700000000001"/>
    <n v="140.19463124199785"/>
  </r>
  <r>
    <x v="6"/>
    <d v="1899-12-30T00:57:42"/>
    <n v="2.4079999999999999"/>
    <n v="3.452915172855318"/>
    <n v="101.101"/>
    <n v="140.19463124199785"/>
  </r>
  <r>
    <x v="6"/>
    <d v="1899-12-30T00:57:43"/>
    <n v="2.6469999999999998"/>
    <n v="3.452915172855318"/>
    <n v="121.37"/>
    <n v="140.19463124199785"/>
  </r>
  <r>
    <x v="6"/>
    <d v="1899-12-30T00:57:44"/>
    <n v="2.415"/>
    <n v="3.452915172855318"/>
    <n v="163.452"/>
    <n v="140.19463124199785"/>
  </r>
  <r>
    <x v="6"/>
    <d v="1899-12-30T00:57:45"/>
    <n v="2.7360000000000002"/>
    <n v="3.452915172855318"/>
    <n v="119.175"/>
    <n v="140.19463124199785"/>
  </r>
  <r>
    <x v="6"/>
    <d v="1899-12-30T00:57:46"/>
    <n v="3.8889999999999998"/>
    <n v="3.452915172855318"/>
    <n v="174.59"/>
    <n v="140.19463124199785"/>
  </r>
  <r>
    <x v="6"/>
    <d v="1899-12-30T00:57:47"/>
    <n v="2.7189999999999999"/>
    <n v="3.452915172855318"/>
    <n v="136.28899999999999"/>
    <n v="140.19463124199785"/>
  </r>
  <r>
    <x v="6"/>
    <d v="1899-12-30T00:57:48"/>
    <n v="3.492"/>
    <n v="3.452915172855318"/>
    <n v="216.71100000000001"/>
    <n v="140.19463124199785"/>
  </r>
  <r>
    <x v="6"/>
    <d v="1899-12-30T00:57:49"/>
    <n v="2.9"/>
    <n v="3.452915172855318"/>
    <n v="116.598"/>
    <n v="140.19463124199785"/>
  </r>
  <r>
    <x v="6"/>
    <d v="1899-12-30T00:57:51"/>
    <n v="2.6429999999999998"/>
    <n v="3.452915172855318"/>
    <n v="122.718"/>
    <n v="140.19463124199785"/>
  </r>
  <r>
    <x v="6"/>
    <d v="1899-12-30T00:57:52"/>
    <n v="2.5859999999999999"/>
    <n v="3.452915172855318"/>
    <n v="115.86199999999999"/>
    <n v="140.19463124199785"/>
  </r>
  <r>
    <x v="6"/>
    <d v="1899-12-30T00:57:53"/>
    <n v="2.649"/>
    <n v="3.452915172855318"/>
    <n v="113.83"/>
    <n v="140.19463124199785"/>
  </r>
  <r>
    <x v="6"/>
    <d v="1899-12-30T00:57:54"/>
    <n v="2.5510000000000002"/>
    <n v="3.452915172855318"/>
    <n v="124.52"/>
    <n v="140.19463124199785"/>
  </r>
  <r>
    <x v="6"/>
    <d v="1899-12-30T00:57:55"/>
    <n v="2.6040000000000001"/>
    <n v="3.452915172855318"/>
    <n v="149.29499999999999"/>
    <n v="140.19463124199785"/>
  </r>
  <r>
    <x v="6"/>
    <d v="1899-12-30T00:57:56"/>
    <n v="3.1349999999999998"/>
    <n v="3.452915172855318"/>
    <n v="108.32899999999999"/>
    <n v="140.19463124199785"/>
  </r>
  <r>
    <x v="6"/>
    <d v="1899-12-30T00:57:57"/>
    <n v="2.64"/>
    <n v="3.452915172855318"/>
    <n v="140.279"/>
    <n v="140.19463124199785"/>
  </r>
  <r>
    <x v="6"/>
    <d v="1899-12-30T00:57:58"/>
    <n v="3.8159999999999998"/>
    <n v="3.452915172855318"/>
    <n v="124.798"/>
    <n v="140.19463124199785"/>
  </r>
  <r>
    <x v="6"/>
    <d v="1899-12-30T00:57:59"/>
    <n v="2.56"/>
    <n v="3.452915172855318"/>
    <n v="105.917"/>
    <n v="140.19463124199785"/>
  </r>
  <r>
    <x v="6"/>
    <d v="1899-12-30T00:58:00"/>
    <n v="2.4209999999999998"/>
    <n v="3.452915172855318"/>
    <n v="108.866"/>
    <n v="140.19463124199785"/>
  </r>
  <r>
    <x v="6"/>
    <d v="1899-12-30T00:58:02"/>
    <n v="5.6619999999999999"/>
    <n v="3.452915172855318"/>
    <n v="160.04"/>
    <n v="140.19463124199785"/>
  </r>
  <r>
    <x v="6"/>
    <d v="1899-12-30T00:58:04"/>
    <n v="2.1779999999999999"/>
    <n v="3.452915172855318"/>
    <n v="121.91"/>
    <n v="140.19463124199785"/>
  </r>
  <r>
    <x v="6"/>
    <d v="1899-12-30T00:58:04"/>
    <n v="2.5649999999999999"/>
    <n v="3.452915172855318"/>
    <n v="112.83199999999999"/>
    <n v="140.19463124199785"/>
  </r>
  <r>
    <x v="6"/>
    <d v="1899-12-30T00:58:05"/>
    <n v="2.5289999999999999"/>
    <n v="3.452915172855318"/>
    <n v="128.51599999999999"/>
    <n v="140.194631241997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B11" firstHeaderRow="1" firstDataRow="1" firstDataCol="1"/>
  <pivotFields count="6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4" showAll="0"/>
    <pivotField showAll="0"/>
    <pivotField dataField="1"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GCPT_AVG_MS" fld="3" subtotal="average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A3:B11" firstHeaderRow="1" firstDataRow="1" firstDataCol="1"/>
  <pivotFields count="6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4" showAll="0"/>
    <pivotField showAll="0"/>
    <pivotField showAll="0"/>
    <pivotField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GCTD_AVG_MS" fld="5" subtotal="average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3" sqref="A3:B10"/>
    </sheetView>
  </sheetViews>
  <sheetFormatPr defaultRowHeight="14.4" x14ac:dyDescent="0.3"/>
  <cols>
    <col min="1" max="1" width="12.5546875" customWidth="1"/>
    <col min="2" max="2" width="23.77734375" bestFit="1" customWidth="1"/>
  </cols>
  <sheetData>
    <row r="3" spans="1:2" x14ac:dyDescent="0.3">
      <c r="A3" s="4" t="s">
        <v>6</v>
      </c>
      <c r="B3" t="s">
        <v>8</v>
      </c>
    </row>
    <row r="4" spans="1:2" x14ac:dyDescent="0.3">
      <c r="A4" s="5">
        <v>0</v>
      </c>
      <c r="B4" s="3">
        <v>4.5256108108108046</v>
      </c>
    </row>
    <row r="5" spans="1:2" x14ac:dyDescent="0.3">
      <c r="A5" s="5">
        <v>1</v>
      </c>
      <c r="B5" s="3">
        <v>3.6629050894085791</v>
      </c>
    </row>
    <row r="6" spans="1:2" x14ac:dyDescent="0.3">
      <c r="A6" s="5">
        <v>2</v>
      </c>
      <c r="B6" s="3">
        <v>3.6461380208332037</v>
      </c>
    </row>
    <row r="7" spans="1:2" x14ac:dyDescent="0.3">
      <c r="A7" s="5">
        <v>3</v>
      </c>
      <c r="B7" s="3">
        <v>4.6886966482816304</v>
      </c>
    </row>
    <row r="8" spans="1:2" x14ac:dyDescent="0.3">
      <c r="A8" s="5">
        <v>4</v>
      </c>
      <c r="B8" s="3">
        <v>4.2799511194027025</v>
      </c>
    </row>
    <row r="9" spans="1:2" x14ac:dyDescent="0.3">
      <c r="A9" s="5">
        <v>5</v>
      </c>
      <c r="B9" s="3">
        <v>3.5017950147588857</v>
      </c>
    </row>
    <row r="10" spans="1:2" x14ac:dyDescent="0.3">
      <c r="A10" s="5">
        <v>6</v>
      </c>
      <c r="B10" s="3">
        <v>3.4529151728553011</v>
      </c>
    </row>
    <row r="11" spans="1:2" x14ac:dyDescent="0.3">
      <c r="A11" s="5" t="s">
        <v>7</v>
      </c>
      <c r="B11" s="3">
        <v>3.8776469172130241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C17" sqref="C17"/>
    </sheetView>
  </sheetViews>
  <sheetFormatPr defaultRowHeight="14.4" x14ac:dyDescent="0.3"/>
  <cols>
    <col min="1" max="1" width="12.5546875" customWidth="1"/>
    <col min="2" max="2" width="23.88671875" bestFit="1" customWidth="1"/>
  </cols>
  <sheetData>
    <row r="3" spans="1:2" x14ac:dyDescent="0.3">
      <c r="A3" s="4" t="s">
        <v>6</v>
      </c>
      <c r="B3" t="s">
        <v>9</v>
      </c>
    </row>
    <row r="4" spans="1:2" x14ac:dyDescent="0.3">
      <c r="A4" s="5">
        <v>0</v>
      </c>
      <c r="B4" s="3">
        <v>142.41268108107988</v>
      </c>
    </row>
    <row r="5" spans="1:2" x14ac:dyDescent="0.3">
      <c r="A5" s="5">
        <v>1</v>
      </c>
      <c r="B5" s="3">
        <v>142.24533012379285</v>
      </c>
    </row>
    <row r="6" spans="1:2" x14ac:dyDescent="0.3">
      <c r="A6" s="5">
        <v>2</v>
      </c>
      <c r="B6" s="3">
        <v>135.75181614583707</v>
      </c>
    </row>
    <row r="7" spans="1:2" x14ac:dyDescent="0.3">
      <c r="A7" s="5">
        <v>3</v>
      </c>
      <c r="B7" s="3">
        <v>144.96544633008278</v>
      </c>
    </row>
    <row r="8" spans="1:2" x14ac:dyDescent="0.3">
      <c r="A8" s="5">
        <v>4</v>
      </c>
      <c r="B8" s="3">
        <v>141.80629402985355</v>
      </c>
    </row>
    <row r="9" spans="1:2" x14ac:dyDescent="0.3">
      <c r="A9" s="5">
        <v>5</v>
      </c>
      <c r="B9" s="3">
        <v>137.94929747458085</v>
      </c>
    </row>
    <row r="10" spans="1:2" x14ac:dyDescent="0.3">
      <c r="A10" s="5">
        <v>6</v>
      </c>
      <c r="B10" s="3">
        <v>140.19463124200456</v>
      </c>
    </row>
    <row r="11" spans="1:2" x14ac:dyDescent="0.3">
      <c r="A11" s="5" t="s">
        <v>7</v>
      </c>
      <c r="B11" s="3">
        <v>140.4614651598244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55"/>
  <sheetViews>
    <sheetView workbookViewId="0">
      <selection sqref="A1:F14955"/>
    </sheetView>
  </sheetViews>
  <sheetFormatPr defaultRowHeight="14.4" x14ac:dyDescent="0.3"/>
  <cols>
    <col min="2" max="2" width="11.6640625" bestFit="1" customWidth="1"/>
    <col min="3" max="3" width="9.21875" bestFit="1" customWidth="1"/>
    <col min="4" max="4" width="14" bestFit="1" customWidth="1"/>
    <col min="5" max="5" width="9.33203125" bestFit="1" customWidth="1"/>
    <col min="6" max="6" width="14.109375" bestFit="1" customWidth="1"/>
  </cols>
  <sheetData>
    <row r="1" spans="1:6" x14ac:dyDescent="0.3">
      <c r="A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</row>
    <row r="2" spans="1:6" x14ac:dyDescent="0.3">
      <c r="A2">
        <v>0</v>
      </c>
      <c r="B2" s="2">
        <v>0.7620279513888889</v>
      </c>
      <c r="C2">
        <v>2.0049999999999999</v>
      </c>
      <c r="D2">
        <f>AVERAGE($C$2:$C$371)</f>
        <v>4.5256108108108108</v>
      </c>
      <c r="E2">
        <v>105.333</v>
      </c>
      <c r="F2">
        <f>AVERAGE($E$2:$E$371)</f>
        <v>142.41268108108122</v>
      </c>
    </row>
    <row r="3" spans="1:6" x14ac:dyDescent="0.3">
      <c r="A3">
        <v>0</v>
      </c>
      <c r="B3" s="2">
        <v>0.7621065393518518</v>
      </c>
      <c r="C3">
        <v>2.4700000000000002</v>
      </c>
      <c r="D3">
        <f t="shared" ref="D3:D66" si="0">AVERAGE($C$2:$C$371)</f>
        <v>4.5256108108108108</v>
      </c>
      <c r="E3">
        <v>104.66200000000001</v>
      </c>
      <c r="F3">
        <f t="shared" ref="F3:F66" si="1">AVERAGE($E$2:$E$371)</f>
        <v>142.41268108108122</v>
      </c>
    </row>
    <row r="4" spans="1:6" x14ac:dyDescent="0.3">
      <c r="A4">
        <v>0</v>
      </c>
      <c r="B4" s="2">
        <v>0.76224758101851853</v>
      </c>
      <c r="C4">
        <v>66.570999999999998</v>
      </c>
      <c r="D4">
        <f t="shared" si="0"/>
        <v>4.5256108108108108</v>
      </c>
      <c r="E4">
        <v>380.476</v>
      </c>
      <c r="F4">
        <f t="shared" si="1"/>
        <v>142.41268108108122</v>
      </c>
    </row>
    <row r="5" spans="1:6" x14ac:dyDescent="0.3">
      <c r="A5">
        <v>0</v>
      </c>
      <c r="B5" s="2">
        <v>0.76235850694444451</v>
      </c>
      <c r="C5">
        <v>2.7490000000000001</v>
      </c>
      <c r="D5">
        <f t="shared" si="0"/>
        <v>4.5256108108108108</v>
      </c>
      <c r="E5">
        <v>242.75200000000001</v>
      </c>
      <c r="F5">
        <f t="shared" si="1"/>
        <v>142.41268108108122</v>
      </c>
    </row>
    <row r="6" spans="1:6" x14ac:dyDescent="0.3">
      <c r="A6">
        <v>0</v>
      </c>
      <c r="B6" s="2">
        <v>0.76241230324074072</v>
      </c>
      <c r="C6">
        <v>2.282</v>
      </c>
      <c r="D6">
        <f t="shared" si="0"/>
        <v>4.5256108108108108</v>
      </c>
      <c r="E6">
        <v>140.554</v>
      </c>
      <c r="F6">
        <f t="shared" si="1"/>
        <v>142.41268108108122</v>
      </c>
    </row>
    <row r="7" spans="1:6" x14ac:dyDescent="0.3">
      <c r="A7">
        <v>0</v>
      </c>
      <c r="B7" s="2">
        <v>0.76249121527777775</v>
      </c>
      <c r="C7">
        <v>3.2149999999999999</v>
      </c>
      <c r="D7">
        <f t="shared" si="0"/>
        <v>4.5256108108108108</v>
      </c>
      <c r="E7">
        <v>187.13</v>
      </c>
      <c r="F7">
        <f t="shared" si="1"/>
        <v>142.41268108108122</v>
      </c>
    </row>
    <row r="8" spans="1:6" x14ac:dyDescent="0.3">
      <c r="A8">
        <v>0</v>
      </c>
      <c r="B8" s="2">
        <v>0.76257586805555555</v>
      </c>
      <c r="C8">
        <v>2.9430000000000001</v>
      </c>
      <c r="D8">
        <f t="shared" si="0"/>
        <v>4.5256108108108108</v>
      </c>
      <c r="E8">
        <v>158.75899999999999</v>
      </c>
      <c r="F8">
        <f t="shared" si="1"/>
        <v>142.41268108108122</v>
      </c>
    </row>
    <row r="9" spans="1:6" x14ac:dyDescent="0.3">
      <c r="A9">
        <v>0</v>
      </c>
      <c r="B9" s="2">
        <v>0.76259752314814822</v>
      </c>
      <c r="C9">
        <v>9.2520000000000007</v>
      </c>
      <c r="D9">
        <f t="shared" si="0"/>
        <v>4.5256108108108108</v>
      </c>
      <c r="E9">
        <v>111.872</v>
      </c>
      <c r="F9">
        <f t="shared" si="1"/>
        <v>142.41268108108122</v>
      </c>
    </row>
    <row r="10" spans="1:6" x14ac:dyDescent="0.3">
      <c r="A10">
        <v>0</v>
      </c>
      <c r="B10" s="2">
        <v>0.7626421180555556</v>
      </c>
      <c r="C10">
        <v>2.2269999999999999</v>
      </c>
      <c r="D10">
        <f t="shared" si="0"/>
        <v>4.5256108108108108</v>
      </c>
      <c r="E10">
        <v>117.637</v>
      </c>
      <c r="F10">
        <f t="shared" si="1"/>
        <v>142.41268108108122</v>
      </c>
    </row>
    <row r="11" spans="1:6" x14ac:dyDescent="0.3">
      <c r="A11">
        <v>0</v>
      </c>
      <c r="B11" s="2">
        <v>0.76268510416666668</v>
      </c>
      <c r="C11">
        <v>2.7679999999999998</v>
      </c>
      <c r="D11">
        <f t="shared" si="0"/>
        <v>4.5256108108108108</v>
      </c>
      <c r="E11">
        <v>119.59</v>
      </c>
      <c r="F11">
        <f t="shared" si="1"/>
        <v>142.41268108108122</v>
      </c>
    </row>
    <row r="12" spans="1:6" x14ac:dyDescent="0.3">
      <c r="A12">
        <v>0</v>
      </c>
      <c r="B12" s="2">
        <v>0.76274074074074072</v>
      </c>
      <c r="C12">
        <v>2.4900000000000002</v>
      </c>
      <c r="D12">
        <f t="shared" si="0"/>
        <v>4.5256108108108108</v>
      </c>
      <c r="E12">
        <v>174.77500000000001</v>
      </c>
      <c r="F12">
        <f t="shared" si="1"/>
        <v>142.41268108108122</v>
      </c>
    </row>
    <row r="13" spans="1:6" x14ac:dyDescent="0.3">
      <c r="A13">
        <v>0</v>
      </c>
      <c r="B13" s="2">
        <v>0.76279413194444434</v>
      </c>
      <c r="C13">
        <v>7.9740000000000002</v>
      </c>
      <c r="D13">
        <f t="shared" si="0"/>
        <v>4.5256108108108108</v>
      </c>
      <c r="E13">
        <v>205.447</v>
      </c>
      <c r="F13">
        <f t="shared" si="1"/>
        <v>142.41268108108122</v>
      </c>
    </row>
    <row r="14" spans="1:6" x14ac:dyDescent="0.3">
      <c r="A14">
        <v>0</v>
      </c>
      <c r="B14" s="2">
        <v>0.76281459490740744</v>
      </c>
      <c r="C14">
        <v>18.321000000000002</v>
      </c>
      <c r="D14">
        <f t="shared" si="0"/>
        <v>4.5256108108108108</v>
      </c>
      <c r="E14">
        <v>60.463000000000001</v>
      </c>
      <c r="F14">
        <f t="shared" si="1"/>
        <v>142.41268108108122</v>
      </c>
    </row>
    <row r="15" spans="1:6" x14ac:dyDescent="0.3">
      <c r="A15">
        <v>0</v>
      </c>
      <c r="B15" s="2">
        <v>0.76288365740740749</v>
      </c>
      <c r="C15">
        <v>23.27</v>
      </c>
      <c r="D15">
        <f t="shared" si="0"/>
        <v>4.5256108108108108</v>
      </c>
      <c r="E15">
        <v>106.276</v>
      </c>
      <c r="F15">
        <f t="shared" si="1"/>
        <v>142.41268108108122</v>
      </c>
    </row>
    <row r="16" spans="1:6" x14ac:dyDescent="0.3">
      <c r="A16">
        <v>0</v>
      </c>
      <c r="B16" s="2">
        <v>0.76299887731481475</v>
      </c>
      <c r="C16">
        <v>45.948999999999998</v>
      </c>
      <c r="D16">
        <f t="shared" si="0"/>
        <v>4.5256108108108108</v>
      </c>
      <c r="E16">
        <v>190.34399999999999</v>
      </c>
      <c r="F16">
        <f t="shared" si="1"/>
        <v>142.41268108108122</v>
      </c>
    </row>
    <row r="17" spans="1:6" x14ac:dyDescent="0.3">
      <c r="A17">
        <v>0</v>
      </c>
      <c r="B17" s="2">
        <v>0.76304534722222217</v>
      </c>
      <c r="C17">
        <v>4.1289999999999996</v>
      </c>
      <c r="D17">
        <f t="shared" si="0"/>
        <v>4.5256108108108108</v>
      </c>
      <c r="E17">
        <v>106.205</v>
      </c>
      <c r="F17">
        <f t="shared" si="1"/>
        <v>142.41268108108122</v>
      </c>
    </row>
    <row r="18" spans="1:6" x14ac:dyDescent="0.3">
      <c r="A18">
        <v>0</v>
      </c>
      <c r="B18" s="2">
        <v>0.7631042013888889</v>
      </c>
      <c r="C18">
        <v>2.2879999999999998</v>
      </c>
      <c r="D18">
        <f t="shared" si="0"/>
        <v>4.5256108108108108</v>
      </c>
      <c r="E18">
        <v>133.185</v>
      </c>
      <c r="F18">
        <f t="shared" si="1"/>
        <v>142.41268108108122</v>
      </c>
    </row>
    <row r="19" spans="1:6" x14ac:dyDescent="0.3">
      <c r="A19">
        <v>0</v>
      </c>
      <c r="B19" s="2">
        <v>0.76316053240740744</v>
      </c>
      <c r="C19">
        <v>2.3980000000000001</v>
      </c>
      <c r="D19">
        <f t="shared" si="0"/>
        <v>4.5256108108108108</v>
      </c>
      <c r="E19">
        <v>140.648</v>
      </c>
      <c r="F19">
        <f t="shared" si="1"/>
        <v>142.41268108108122</v>
      </c>
    </row>
    <row r="20" spans="1:6" x14ac:dyDescent="0.3">
      <c r="A20">
        <v>0</v>
      </c>
      <c r="B20" s="2">
        <v>0.76331476851851854</v>
      </c>
      <c r="C20">
        <v>9.3610000000000007</v>
      </c>
      <c r="D20">
        <f t="shared" si="0"/>
        <v>4.5256108108108108</v>
      </c>
      <c r="E20">
        <v>97.52</v>
      </c>
      <c r="F20">
        <f t="shared" si="1"/>
        <v>142.41268108108122</v>
      </c>
    </row>
    <row r="21" spans="1:6" x14ac:dyDescent="0.3">
      <c r="A21">
        <v>0</v>
      </c>
      <c r="B21" s="2">
        <v>0.76354668981481488</v>
      </c>
      <c r="C21">
        <v>3.0230000000000001</v>
      </c>
      <c r="D21">
        <f t="shared" si="0"/>
        <v>4.5256108108108108</v>
      </c>
      <c r="E21">
        <v>135.06100000000001</v>
      </c>
      <c r="F21">
        <f t="shared" si="1"/>
        <v>142.41268108108122</v>
      </c>
    </row>
    <row r="22" spans="1:6" x14ac:dyDescent="0.3">
      <c r="A22">
        <v>0</v>
      </c>
      <c r="B22" s="2">
        <v>0.76363635416666664</v>
      </c>
      <c r="C22">
        <v>2.21</v>
      </c>
      <c r="D22">
        <f t="shared" si="0"/>
        <v>4.5256108108108108</v>
      </c>
      <c r="E22">
        <v>174.10300000000001</v>
      </c>
      <c r="F22">
        <f t="shared" si="1"/>
        <v>142.41268108108122</v>
      </c>
    </row>
    <row r="23" spans="1:6" x14ac:dyDescent="0.3">
      <c r="A23">
        <v>0</v>
      </c>
      <c r="B23" s="2">
        <v>0.7636930092592592</v>
      </c>
      <c r="C23">
        <v>2.5310000000000001</v>
      </c>
      <c r="D23">
        <f t="shared" si="0"/>
        <v>4.5256108108108108</v>
      </c>
      <c r="E23">
        <v>117.685</v>
      </c>
      <c r="F23">
        <f t="shared" si="1"/>
        <v>142.41268108108122</v>
      </c>
    </row>
    <row r="24" spans="1:6" x14ac:dyDescent="0.3">
      <c r="A24">
        <v>0</v>
      </c>
      <c r="B24" s="2">
        <v>0.76392292824074071</v>
      </c>
      <c r="C24">
        <v>19.251999999999999</v>
      </c>
      <c r="D24">
        <f t="shared" si="0"/>
        <v>4.5256108108108108</v>
      </c>
      <c r="E24">
        <v>66.373000000000005</v>
      </c>
      <c r="F24">
        <f t="shared" si="1"/>
        <v>142.41268108108122</v>
      </c>
    </row>
    <row r="25" spans="1:6" x14ac:dyDescent="0.3">
      <c r="A25">
        <v>0</v>
      </c>
      <c r="B25" s="2">
        <v>0.76392414351851856</v>
      </c>
      <c r="C25">
        <v>2.3109999999999999</v>
      </c>
      <c r="D25">
        <f t="shared" si="0"/>
        <v>4.5256108108108108</v>
      </c>
      <c r="E25">
        <v>104.693</v>
      </c>
      <c r="F25">
        <f t="shared" si="1"/>
        <v>142.41268108108122</v>
      </c>
    </row>
    <row r="26" spans="1:6" x14ac:dyDescent="0.3">
      <c r="A26">
        <v>0</v>
      </c>
      <c r="B26" s="2">
        <v>0.76393087962962969</v>
      </c>
      <c r="C26">
        <v>1.9019999999999999</v>
      </c>
      <c r="D26">
        <f t="shared" si="0"/>
        <v>4.5256108108108108</v>
      </c>
      <c r="E26">
        <v>111.602</v>
      </c>
      <c r="F26">
        <f t="shared" si="1"/>
        <v>142.41268108108122</v>
      </c>
    </row>
    <row r="27" spans="1:6" x14ac:dyDescent="0.3">
      <c r="A27">
        <v>0</v>
      </c>
      <c r="B27" s="2">
        <v>0.76562811342592596</v>
      </c>
      <c r="C27">
        <v>18.568000000000001</v>
      </c>
      <c r="D27">
        <f t="shared" si="0"/>
        <v>4.5256108108108108</v>
      </c>
      <c r="E27">
        <v>96.289000000000001</v>
      </c>
      <c r="F27">
        <f t="shared" si="1"/>
        <v>142.41268108108122</v>
      </c>
    </row>
    <row r="28" spans="1:6" x14ac:dyDescent="0.3">
      <c r="A28">
        <v>0</v>
      </c>
      <c r="B28" s="2">
        <v>0.76565981481481471</v>
      </c>
      <c r="C28">
        <v>8.3109999999999999</v>
      </c>
      <c r="D28">
        <f t="shared" si="0"/>
        <v>4.5256108108108108</v>
      </c>
      <c r="E28">
        <v>48.637999999999998</v>
      </c>
      <c r="F28">
        <f t="shared" si="1"/>
        <v>142.41268108108122</v>
      </c>
    </row>
    <row r="29" spans="1:6" x14ac:dyDescent="0.3">
      <c r="A29">
        <v>0</v>
      </c>
      <c r="B29" s="2">
        <v>0.76584876157407411</v>
      </c>
      <c r="C29">
        <v>9.6940000000000008</v>
      </c>
      <c r="D29">
        <f t="shared" si="0"/>
        <v>4.5256108108108108</v>
      </c>
      <c r="E29">
        <v>160.267</v>
      </c>
      <c r="F29">
        <f t="shared" si="1"/>
        <v>142.41268108108122</v>
      </c>
    </row>
    <row r="30" spans="1:6" x14ac:dyDescent="0.3">
      <c r="A30">
        <v>0</v>
      </c>
      <c r="B30" s="2">
        <v>0.76712548611111109</v>
      </c>
      <c r="C30">
        <v>5.3010000000000002</v>
      </c>
      <c r="D30">
        <f t="shared" si="0"/>
        <v>4.5256108108108108</v>
      </c>
      <c r="E30">
        <v>41.685000000000002</v>
      </c>
      <c r="F30">
        <f t="shared" si="1"/>
        <v>142.41268108108122</v>
      </c>
    </row>
    <row r="31" spans="1:6" x14ac:dyDescent="0.3">
      <c r="A31">
        <v>0</v>
      </c>
      <c r="B31" s="2">
        <v>0.76833079861111109</v>
      </c>
      <c r="C31">
        <v>2.16</v>
      </c>
      <c r="D31">
        <f t="shared" si="0"/>
        <v>4.5256108108108108</v>
      </c>
      <c r="E31">
        <v>186.548</v>
      </c>
      <c r="F31">
        <f t="shared" si="1"/>
        <v>142.41268108108122</v>
      </c>
    </row>
    <row r="32" spans="1:6" x14ac:dyDescent="0.3">
      <c r="A32">
        <v>0</v>
      </c>
      <c r="B32" s="2">
        <v>0.76855321759259265</v>
      </c>
      <c r="C32">
        <v>39.582999999999998</v>
      </c>
      <c r="D32">
        <f t="shared" si="0"/>
        <v>4.5256108108108108</v>
      </c>
      <c r="E32">
        <v>244.661</v>
      </c>
      <c r="F32">
        <f t="shared" si="1"/>
        <v>142.41268108108122</v>
      </c>
    </row>
    <row r="33" spans="1:6" x14ac:dyDescent="0.3">
      <c r="A33">
        <v>0</v>
      </c>
      <c r="B33" s="2">
        <v>0.76864121527777785</v>
      </c>
      <c r="C33">
        <v>3.4079999999999999</v>
      </c>
      <c r="D33">
        <f t="shared" si="0"/>
        <v>4.5256108108108108</v>
      </c>
      <c r="E33">
        <v>256.43200000000002</v>
      </c>
      <c r="F33">
        <f t="shared" si="1"/>
        <v>142.41268108108122</v>
      </c>
    </row>
    <row r="34" spans="1:6" x14ac:dyDescent="0.3">
      <c r="A34">
        <v>0</v>
      </c>
      <c r="B34" s="2">
        <v>0.76985103009259259</v>
      </c>
      <c r="C34">
        <v>2.74</v>
      </c>
      <c r="D34">
        <f t="shared" si="0"/>
        <v>4.5256108108108108</v>
      </c>
      <c r="E34">
        <v>229.42400000000001</v>
      </c>
      <c r="F34">
        <f t="shared" si="1"/>
        <v>142.41268108108122</v>
      </c>
    </row>
    <row r="35" spans="1:6" x14ac:dyDescent="0.3">
      <c r="A35">
        <v>0</v>
      </c>
      <c r="B35" s="2">
        <v>0.76992597222222214</v>
      </c>
      <c r="C35">
        <v>2.4119999999999999</v>
      </c>
      <c r="D35">
        <f t="shared" si="0"/>
        <v>4.5256108108108108</v>
      </c>
      <c r="E35">
        <v>322.80900000000003</v>
      </c>
      <c r="F35">
        <f t="shared" si="1"/>
        <v>142.41268108108122</v>
      </c>
    </row>
    <row r="36" spans="1:6" x14ac:dyDescent="0.3">
      <c r="A36">
        <v>0</v>
      </c>
      <c r="B36" s="2">
        <v>0.7699340740740741</v>
      </c>
      <c r="C36">
        <v>2.1259999999999999</v>
      </c>
      <c r="D36">
        <f t="shared" si="0"/>
        <v>4.5256108108108108</v>
      </c>
      <c r="E36">
        <v>125.855</v>
      </c>
      <c r="F36">
        <f t="shared" si="1"/>
        <v>142.41268108108122</v>
      </c>
    </row>
    <row r="37" spans="1:6" x14ac:dyDescent="0.3">
      <c r="A37">
        <v>0</v>
      </c>
      <c r="B37" s="2">
        <v>0.77025844907407404</v>
      </c>
      <c r="C37">
        <v>7.3369999999999997</v>
      </c>
      <c r="D37">
        <f t="shared" si="0"/>
        <v>4.5256108108108108</v>
      </c>
      <c r="E37">
        <v>143.929</v>
      </c>
      <c r="F37">
        <f t="shared" si="1"/>
        <v>142.41268108108122</v>
      </c>
    </row>
    <row r="38" spans="1:6" x14ac:dyDescent="0.3">
      <c r="A38">
        <v>0</v>
      </c>
      <c r="B38" s="2">
        <v>0.7703964699074074</v>
      </c>
      <c r="C38">
        <v>5.2069999999999999</v>
      </c>
      <c r="D38">
        <f t="shared" si="0"/>
        <v>4.5256108108108108</v>
      </c>
      <c r="E38">
        <v>57.545000000000002</v>
      </c>
      <c r="F38">
        <f t="shared" si="1"/>
        <v>142.41268108108122</v>
      </c>
    </row>
    <row r="39" spans="1:6" x14ac:dyDescent="0.3">
      <c r="A39">
        <v>0</v>
      </c>
      <c r="B39" s="2">
        <v>0.77136414351851856</v>
      </c>
      <c r="C39">
        <v>10.837999999999999</v>
      </c>
      <c r="D39">
        <f t="shared" si="0"/>
        <v>4.5256108108108108</v>
      </c>
      <c r="E39">
        <v>56.088999999999999</v>
      </c>
      <c r="F39">
        <f t="shared" si="1"/>
        <v>142.41268108108122</v>
      </c>
    </row>
    <row r="40" spans="1:6" x14ac:dyDescent="0.3">
      <c r="A40">
        <v>0</v>
      </c>
      <c r="B40" s="2">
        <v>0.77193862268518521</v>
      </c>
      <c r="C40">
        <v>11.035</v>
      </c>
      <c r="D40">
        <f t="shared" si="0"/>
        <v>4.5256108108108108</v>
      </c>
      <c r="E40">
        <v>96.397000000000006</v>
      </c>
      <c r="F40">
        <f t="shared" si="1"/>
        <v>142.41268108108122</v>
      </c>
    </row>
    <row r="41" spans="1:6" x14ac:dyDescent="0.3">
      <c r="A41">
        <v>0</v>
      </c>
      <c r="B41" s="2">
        <v>0.77306437500000003</v>
      </c>
      <c r="C41">
        <v>2.7519999999999998</v>
      </c>
      <c r="D41">
        <f t="shared" si="0"/>
        <v>4.5256108108108108</v>
      </c>
      <c r="E41">
        <v>214.416</v>
      </c>
      <c r="F41">
        <f t="shared" si="1"/>
        <v>142.41268108108122</v>
      </c>
    </row>
    <row r="42" spans="1:6" x14ac:dyDescent="0.3">
      <c r="A42">
        <v>0</v>
      </c>
      <c r="B42" s="2">
        <v>0.77382996527777781</v>
      </c>
      <c r="C42">
        <v>7.0640000000000001</v>
      </c>
      <c r="D42">
        <f t="shared" si="0"/>
        <v>4.5256108108108108</v>
      </c>
      <c r="E42">
        <v>101.235</v>
      </c>
      <c r="F42">
        <f t="shared" si="1"/>
        <v>142.41268108108122</v>
      </c>
    </row>
    <row r="43" spans="1:6" x14ac:dyDescent="0.3">
      <c r="A43">
        <v>0</v>
      </c>
      <c r="B43" s="2">
        <v>0.77395331018518521</v>
      </c>
      <c r="C43">
        <v>3.335</v>
      </c>
      <c r="D43">
        <f t="shared" si="0"/>
        <v>4.5256108108108108</v>
      </c>
      <c r="E43">
        <v>112.842</v>
      </c>
      <c r="F43">
        <f t="shared" si="1"/>
        <v>142.41268108108122</v>
      </c>
    </row>
    <row r="44" spans="1:6" x14ac:dyDescent="0.3">
      <c r="A44">
        <v>0</v>
      </c>
      <c r="B44" s="2">
        <v>0.77489781250000001</v>
      </c>
      <c r="C44">
        <v>2.2890000000000001</v>
      </c>
      <c r="D44">
        <f t="shared" si="0"/>
        <v>4.5256108108108108</v>
      </c>
      <c r="E44">
        <v>182.643</v>
      </c>
      <c r="F44">
        <f t="shared" si="1"/>
        <v>142.41268108108122</v>
      </c>
    </row>
    <row r="45" spans="1:6" x14ac:dyDescent="0.3">
      <c r="A45">
        <v>0</v>
      </c>
      <c r="B45" s="2">
        <v>0.77490490740740736</v>
      </c>
      <c r="C45">
        <v>2.6</v>
      </c>
      <c r="D45">
        <f t="shared" si="0"/>
        <v>4.5256108108108108</v>
      </c>
      <c r="E45">
        <v>221.56299999999999</v>
      </c>
      <c r="F45">
        <f t="shared" si="1"/>
        <v>142.41268108108122</v>
      </c>
    </row>
    <row r="46" spans="1:6" x14ac:dyDescent="0.3">
      <c r="A46">
        <v>0</v>
      </c>
      <c r="B46" s="2">
        <v>0.77527199074074071</v>
      </c>
      <c r="C46">
        <v>2.0379999999999998</v>
      </c>
      <c r="D46">
        <f t="shared" si="0"/>
        <v>4.5256108108108108</v>
      </c>
      <c r="E46">
        <v>114.855</v>
      </c>
      <c r="F46">
        <f t="shared" si="1"/>
        <v>142.41268108108122</v>
      </c>
    </row>
    <row r="47" spans="1:6" x14ac:dyDescent="0.3">
      <c r="A47">
        <v>0</v>
      </c>
      <c r="B47" s="2">
        <v>0.77536534722222228</v>
      </c>
      <c r="C47">
        <v>9.4329999999999998</v>
      </c>
      <c r="D47">
        <f t="shared" si="0"/>
        <v>4.5256108108108108</v>
      </c>
      <c r="E47">
        <v>115.461</v>
      </c>
      <c r="F47">
        <f t="shared" si="1"/>
        <v>142.41268108108122</v>
      </c>
    </row>
    <row r="48" spans="1:6" x14ac:dyDescent="0.3">
      <c r="A48">
        <v>0</v>
      </c>
      <c r="B48" s="2">
        <v>0.77542158564814823</v>
      </c>
      <c r="C48">
        <v>2.2160000000000002</v>
      </c>
      <c r="D48">
        <f t="shared" si="0"/>
        <v>4.5256108108108108</v>
      </c>
      <c r="E48">
        <v>477.428</v>
      </c>
      <c r="F48">
        <f t="shared" si="1"/>
        <v>142.41268108108122</v>
      </c>
    </row>
    <row r="49" spans="1:6" x14ac:dyDescent="0.3">
      <c r="A49">
        <v>0</v>
      </c>
      <c r="B49" s="2">
        <v>0.77554187500000005</v>
      </c>
      <c r="C49">
        <v>2.2450000000000001</v>
      </c>
      <c r="D49">
        <f t="shared" si="0"/>
        <v>4.5256108108108108</v>
      </c>
      <c r="E49">
        <v>111.58199999999999</v>
      </c>
      <c r="F49">
        <f t="shared" si="1"/>
        <v>142.41268108108122</v>
      </c>
    </row>
    <row r="50" spans="1:6" x14ac:dyDescent="0.3">
      <c r="A50">
        <v>0</v>
      </c>
      <c r="B50" s="2">
        <v>0.77561082175925922</v>
      </c>
      <c r="C50">
        <v>2.8330000000000002</v>
      </c>
      <c r="D50">
        <f t="shared" si="0"/>
        <v>4.5256108108108108</v>
      </c>
      <c r="E50">
        <v>157.96199999999999</v>
      </c>
      <c r="F50">
        <f t="shared" si="1"/>
        <v>142.41268108108122</v>
      </c>
    </row>
    <row r="51" spans="1:6" x14ac:dyDescent="0.3">
      <c r="A51">
        <v>0</v>
      </c>
      <c r="B51" s="2">
        <v>0.77582300925925918</v>
      </c>
      <c r="C51">
        <v>2.0059999999999998</v>
      </c>
      <c r="D51">
        <f t="shared" si="0"/>
        <v>4.5256108108108108</v>
      </c>
      <c r="E51">
        <v>124.182</v>
      </c>
      <c r="F51">
        <f t="shared" si="1"/>
        <v>142.41268108108122</v>
      </c>
    </row>
    <row r="52" spans="1:6" x14ac:dyDescent="0.3">
      <c r="A52">
        <v>0</v>
      </c>
      <c r="B52" s="2">
        <v>0.77588644675925922</v>
      </c>
      <c r="C52">
        <v>2.1539999999999999</v>
      </c>
      <c r="D52">
        <f t="shared" si="0"/>
        <v>4.5256108108108108</v>
      </c>
      <c r="E52">
        <v>228.64400000000001</v>
      </c>
      <c r="F52">
        <f t="shared" si="1"/>
        <v>142.41268108108122</v>
      </c>
    </row>
    <row r="53" spans="1:6" x14ac:dyDescent="0.3">
      <c r="A53">
        <v>0</v>
      </c>
      <c r="B53" s="2">
        <v>0.77595482638888891</v>
      </c>
      <c r="C53">
        <v>2.145</v>
      </c>
      <c r="D53">
        <f t="shared" si="0"/>
        <v>4.5256108108108108</v>
      </c>
      <c r="E53">
        <v>101.122</v>
      </c>
      <c r="F53">
        <f t="shared" si="1"/>
        <v>142.41268108108122</v>
      </c>
    </row>
    <row r="54" spans="1:6" x14ac:dyDescent="0.3">
      <c r="A54">
        <v>0</v>
      </c>
      <c r="B54" s="2">
        <v>0.776023587962963</v>
      </c>
      <c r="C54">
        <v>2.101</v>
      </c>
      <c r="D54">
        <f t="shared" si="0"/>
        <v>4.5256108108108108</v>
      </c>
      <c r="E54">
        <v>207.584</v>
      </c>
      <c r="F54">
        <f t="shared" si="1"/>
        <v>142.41268108108122</v>
      </c>
    </row>
    <row r="55" spans="1:6" x14ac:dyDescent="0.3">
      <c r="A55">
        <v>0</v>
      </c>
      <c r="B55" s="2">
        <v>0.77607364583333327</v>
      </c>
      <c r="C55">
        <v>3.101</v>
      </c>
      <c r="D55">
        <f t="shared" si="0"/>
        <v>4.5256108108108108</v>
      </c>
      <c r="E55">
        <v>126.396</v>
      </c>
      <c r="F55">
        <f t="shared" si="1"/>
        <v>142.41268108108122</v>
      </c>
    </row>
    <row r="56" spans="1:6" x14ac:dyDescent="0.3">
      <c r="A56">
        <v>0</v>
      </c>
      <c r="B56" s="2">
        <v>0.77611319444444449</v>
      </c>
      <c r="C56">
        <v>2.4649999999999999</v>
      </c>
      <c r="D56">
        <f t="shared" si="0"/>
        <v>4.5256108108108108</v>
      </c>
      <c r="E56">
        <v>125.498</v>
      </c>
      <c r="F56">
        <f t="shared" si="1"/>
        <v>142.41268108108122</v>
      </c>
    </row>
    <row r="57" spans="1:6" x14ac:dyDescent="0.3">
      <c r="A57">
        <v>0</v>
      </c>
      <c r="B57" s="2">
        <v>0.77623309027777776</v>
      </c>
      <c r="C57">
        <v>1.956</v>
      </c>
      <c r="D57">
        <f t="shared" si="0"/>
        <v>4.5256108108108108</v>
      </c>
      <c r="E57">
        <v>174.39400000000001</v>
      </c>
      <c r="F57">
        <f t="shared" si="1"/>
        <v>142.41268108108122</v>
      </c>
    </row>
    <row r="58" spans="1:6" x14ac:dyDescent="0.3">
      <c r="A58">
        <v>0</v>
      </c>
      <c r="B58" s="2">
        <v>0.77629732638888882</v>
      </c>
      <c r="C58">
        <v>3.8170000000000002</v>
      </c>
      <c r="D58">
        <f t="shared" si="0"/>
        <v>4.5256108108108108</v>
      </c>
      <c r="E58">
        <v>290.459</v>
      </c>
      <c r="F58">
        <f t="shared" si="1"/>
        <v>142.41268108108122</v>
      </c>
    </row>
    <row r="59" spans="1:6" x14ac:dyDescent="0.3">
      <c r="A59">
        <v>0</v>
      </c>
      <c r="B59" s="2">
        <v>0.77641803240740748</v>
      </c>
      <c r="C59">
        <v>1.9419999999999999</v>
      </c>
      <c r="D59">
        <f t="shared" si="0"/>
        <v>4.5256108108108108</v>
      </c>
      <c r="E59">
        <v>137.11799999999999</v>
      </c>
      <c r="F59">
        <f t="shared" si="1"/>
        <v>142.41268108108122</v>
      </c>
    </row>
    <row r="60" spans="1:6" x14ac:dyDescent="0.3">
      <c r="A60">
        <v>0</v>
      </c>
      <c r="B60" s="2">
        <v>0.77647413194444448</v>
      </c>
      <c r="C60">
        <v>2.0049999999999999</v>
      </c>
      <c r="D60">
        <f t="shared" si="0"/>
        <v>4.5256108108108108</v>
      </c>
      <c r="E60">
        <v>127.634</v>
      </c>
      <c r="F60">
        <f t="shared" si="1"/>
        <v>142.41268108108122</v>
      </c>
    </row>
    <row r="61" spans="1:6" x14ac:dyDescent="0.3">
      <c r="A61">
        <v>0</v>
      </c>
      <c r="B61" s="2">
        <v>0.77659766203703706</v>
      </c>
      <c r="C61">
        <v>2.734</v>
      </c>
      <c r="D61">
        <f t="shared" si="0"/>
        <v>4.5256108108108108</v>
      </c>
      <c r="E61">
        <v>107.389</v>
      </c>
      <c r="F61">
        <f t="shared" si="1"/>
        <v>142.41268108108122</v>
      </c>
    </row>
    <row r="62" spans="1:6" x14ac:dyDescent="0.3">
      <c r="A62">
        <v>0</v>
      </c>
      <c r="B62" s="2">
        <v>0.77666028935185183</v>
      </c>
      <c r="C62">
        <v>2.6019999999999999</v>
      </c>
      <c r="D62">
        <f t="shared" si="0"/>
        <v>4.5256108108108108</v>
      </c>
      <c r="E62">
        <v>107.04600000000001</v>
      </c>
      <c r="F62">
        <f t="shared" si="1"/>
        <v>142.41268108108122</v>
      </c>
    </row>
    <row r="63" spans="1:6" x14ac:dyDescent="0.3">
      <c r="A63">
        <v>0</v>
      </c>
      <c r="B63" s="2">
        <v>0.77678788194444437</v>
      </c>
      <c r="C63">
        <v>3.4809999999999999</v>
      </c>
      <c r="D63">
        <f t="shared" si="0"/>
        <v>4.5256108108108108</v>
      </c>
      <c r="E63">
        <v>154.06200000000001</v>
      </c>
      <c r="F63">
        <f t="shared" si="1"/>
        <v>142.41268108108122</v>
      </c>
    </row>
    <row r="64" spans="1:6" x14ac:dyDescent="0.3">
      <c r="A64">
        <v>0</v>
      </c>
      <c r="B64" s="2">
        <v>0.77684760416666665</v>
      </c>
      <c r="C64">
        <v>2.5299999999999998</v>
      </c>
      <c r="D64">
        <f t="shared" si="0"/>
        <v>4.5256108108108108</v>
      </c>
      <c r="E64">
        <v>100.05</v>
      </c>
      <c r="F64">
        <f t="shared" si="1"/>
        <v>142.41268108108122</v>
      </c>
    </row>
    <row r="65" spans="1:6" x14ac:dyDescent="0.3">
      <c r="A65">
        <v>0</v>
      </c>
      <c r="B65" s="2">
        <v>0.77689252314814816</v>
      </c>
      <c r="C65">
        <v>3.3239999999999998</v>
      </c>
      <c r="D65">
        <f t="shared" si="0"/>
        <v>4.5256108108108108</v>
      </c>
      <c r="E65">
        <v>162.04</v>
      </c>
      <c r="F65">
        <f t="shared" si="1"/>
        <v>142.41268108108122</v>
      </c>
    </row>
    <row r="66" spans="1:6" x14ac:dyDescent="0.3">
      <c r="A66">
        <v>0</v>
      </c>
      <c r="B66" s="2">
        <v>0.77694446759259261</v>
      </c>
      <c r="C66">
        <v>2.6459999999999999</v>
      </c>
      <c r="D66">
        <f t="shared" si="0"/>
        <v>4.5256108108108108</v>
      </c>
      <c r="E66">
        <v>348.88099999999997</v>
      </c>
      <c r="F66">
        <f t="shared" si="1"/>
        <v>142.41268108108122</v>
      </c>
    </row>
    <row r="67" spans="1:6" x14ac:dyDescent="0.3">
      <c r="A67">
        <v>0</v>
      </c>
      <c r="B67" s="2">
        <v>0.77706156250000002</v>
      </c>
      <c r="C67">
        <v>2.823</v>
      </c>
      <c r="D67">
        <f t="shared" ref="D67:D130" si="2">AVERAGE($C$2:$C$371)</f>
        <v>4.5256108108108108</v>
      </c>
      <c r="E67">
        <v>314.13200000000001</v>
      </c>
      <c r="F67">
        <f t="shared" ref="F67:F130" si="3">AVERAGE($E$2:$E$371)</f>
        <v>142.41268108108122</v>
      </c>
    </row>
    <row r="68" spans="1:6" x14ac:dyDescent="0.3">
      <c r="A68">
        <v>0</v>
      </c>
      <c r="B68" s="2">
        <v>0.7771172106481482</v>
      </c>
      <c r="C68">
        <v>1.974</v>
      </c>
      <c r="D68">
        <f t="shared" si="2"/>
        <v>4.5256108108108108</v>
      </c>
      <c r="E68">
        <v>129.53899999999999</v>
      </c>
      <c r="F68">
        <f t="shared" si="3"/>
        <v>142.41268108108122</v>
      </c>
    </row>
    <row r="69" spans="1:6" x14ac:dyDescent="0.3">
      <c r="A69">
        <v>0</v>
      </c>
      <c r="B69" s="2">
        <v>0.77717531249999994</v>
      </c>
      <c r="C69">
        <v>2.847</v>
      </c>
      <c r="D69">
        <f t="shared" si="2"/>
        <v>4.5256108108108108</v>
      </c>
      <c r="E69">
        <v>123.771</v>
      </c>
      <c r="F69">
        <f t="shared" si="3"/>
        <v>142.41268108108122</v>
      </c>
    </row>
    <row r="70" spans="1:6" x14ac:dyDescent="0.3">
      <c r="A70">
        <v>0</v>
      </c>
      <c r="B70" s="2">
        <v>0.7772207523148148</v>
      </c>
      <c r="C70">
        <v>2.0350000000000001</v>
      </c>
      <c r="D70">
        <f t="shared" si="2"/>
        <v>4.5256108108108108</v>
      </c>
      <c r="E70">
        <v>143.06899999999999</v>
      </c>
      <c r="F70">
        <f t="shared" si="3"/>
        <v>142.41268108108122</v>
      </c>
    </row>
    <row r="71" spans="1:6" x14ac:dyDescent="0.3">
      <c r="A71">
        <v>0</v>
      </c>
      <c r="B71" s="2">
        <v>0.77726998842592598</v>
      </c>
      <c r="C71">
        <v>4.431</v>
      </c>
      <c r="D71">
        <f t="shared" si="2"/>
        <v>4.5256108108108108</v>
      </c>
      <c r="E71">
        <v>127.81399999999999</v>
      </c>
      <c r="F71">
        <f t="shared" si="3"/>
        <v>142.41268108108122</v>
      </c>
    </row>
    <row r="72" spans="1:6" x14ac:dyDescent="0.3">
      <c r="A72">
        <v>0</v>
      </c>
      <c r="B72" s="2">
        <v>0.77732162037037034</v>
      </c>
      <c r="C72">
        <v>2.12</v>
      </c>
      <c r="D72">
        <f t="shared" si="2"/>
        <v>4.5256108108108108</v>
      </c>
      <c r="E72">
        <v>195.44300000000001</v>
      </c>
      <c r="F72">
        <f t="shared" si="3"/>
        <v>142.41268108108122</v>
      </c>
    </row>
    <row r="73" spans="1:6" x14ac:dyDescent="0.3">
      <c r="A73">
        <v>0</v>
      </c>
      <c r="B73" s="2">
        <v>0.7773707870370371</v>
      </c>
      <c r="C73">
        <v>6.8220000000000001</v>
      </c>
      <c r="D73">
        <f t="shared" si="2"/>
        <v>4.5256108108108108</v>
      </c>
      <c r="E73">
        <v>134.292</v>
      </c>
      <c r="F73">
        <f t="shared" si="3"/>
        <v>142.41268108108122</v>
      </c>
    </row>
    <row r="74" spans="1:6" x14ac:dyDescent="0.3">
      <c r="A74">
        <v>0</v>
      </c>
      <c r="B74" s="2">
        <v>0.77749361111111115</v>
      </c>
      <c r="C74">
        <v>1.9710000000000001</v>
      </c>
      <c r="D74">
        <f t="shared" si="2"/>
        <v>4.5256108108108108</v>
      </c>
      <c r="E74">
        <v>102.702</v>
      </c>
      <c r="F74">
        <f t="shared" si="3"/>
        <v>142.41268108108122</v>
      </c>
    </row>
    <row r="75" spans="1:6" x14ac:dyDescent="0.3">
      <c r="A75">
        <v>0</v>
      </c>
      <c r="B75" s="2">
        <v>0.777546412037037</v>
      </c>
      <c r="C75">
        <v>3.3279999999999998</v>
      </c>
      <c r="D75">
        <f t="shared" si="2"/>
        <v>4.5256108108108108</v>
      </c>
      <c r="E75">
        <v>119.267</v>
      </c>
      <c r="F75">
        <f t="shared" si="3"/>
        <v>142.41268108108122</v>
      </c>
    </row>
    <row r="76" spans="1:6" x14ac:dyDescent="0.3">
      <c r="A76">
        <v>0</v>
      </c>
      <c r="B76" s="2">
        <v>0.77758931712962964</v>
      </c>
      <c r="C76">
        <v>2.13</v>
      </c>
      <c r="D76">
        <f t="shared" si="2"/>
        <v>4.5256108108108108</v>
      </c>
      <c r="E76">
        <v>100.39100000000001</v>
      </c>
      <c r="F76">
        <f t="shared" si="3"/>
        <v>142.41268108108122</v>
      </c>
    </row>
    <row r="77" spans="1:6" x14ac:dyDescent="0.3">
      <c r="A77">
        <v>0</v>
      </c>
      <c r="B77" s="2">
        <v>0.77770859953703697</v>
      </c>
      <c r="C77">
        <v>2.23</v>
      </c>
      <c r="D77">
        <f t="shared" si="2"/>
        <v>4.5256108108108108</v>
      </c>
      <c r="E77">
        <v>109.66800000000001</v>
      </c>
      <c r="F77">
        <f t="shared" si="3"/>
        <v>142.41268108108122</v>
      </c>
    </row>
    <row r="78" spans="1:6" x14ac:dyDescent="0.3">
      <c r="A78">
        <v>0</v>
      </c>
      <c r="B78" s="2">
        <v>0.77775438657407403</v>
      </c>
      <c r="C78">
        <v>2.2040000000000002</v>
      </c>
      <c r="D78">
        <f t="shared" si="2"/>
        <v>4.5256108108108108</v>
      </c>
      <c r="E78">
        <v>160.56800000000001</v>
      </c>
      <c r="F78">
        <f t="shared" si="3"/>
        <v>142.41268108108122</v>
      </c>
    </row>
    <row r="79" spans="1:6" x14ac:dyDescent="0.3">
      <c r="A79">
        <v>0</v>
      </c>
      <c r="B79" s="2">
        <v>0.77782155092592598</v>
      </c>
      <c r="C79">
        <v>8.4969999999999999</v>
      </c>
      <c r="D79">
        <f t="shared" si="2"/>
        <v>4.5256108108108108</v>
      </c>
      <c r="E79">
        <v>161.63300000000001</v>
      </c>
      <c r="F79">
        <f t="shared" si="3"/>
        <v>142.41268108108122</v>
      </c>
    </row>
    <row r="80" spans="1:6" x14ac:dyDescent="0.3">
      <c r="A80">
        <v>0</v>
      </c>
      <c r="B80" s="2">
        <v>0.77794858796296296</v>
      </c>
      <c r="C80">
        <v>8.1050000000000004</v>
      </c>
      <c r="D80">
        <f t="shared" si="2"/>
        <v>4.5256108108108108</v>
      </c>
      <c r="E80">
        <v>131.29900000000001</v>
      </c>
      <c r="F80">
        <f t="shared" si="3"/>
        <v>142.41268108108122</v>
      </c>
    </row>
    <row r="81" spans="1:6" x14ac:dyDescent="0.3">
      <c r="A81">
        <v>0</v>
      </c>
      <c r="B81" s="2">
        <v>0.77825030092592595</v>
      </c>
      <c r="C81">
        <v>2.2789999999999999</v>
      </c>
      <c r="D81">
        <f t="shared" si="2"/>
        <v>4.5256108108108108</v>
      </c>
      <c r="E81">
        <v>149.87799999999999</v>
      </c>
      <c r="F81">
        <f t="shared" si="3"/>
        <v>142.41268108108122</v>
      </c>
    </row>
    <row r="82" spans="1:6" x14ac:dyDescent="0.3">
      <c r="A82">
        <v>0</v>
      </c>
      <c r="B82" s="2">
        <v>0.77829417824074076</v>
      </c>
      <c r="C82">
        <v>1.875</v>
      </c>
      <c r="D82">
        <f t="shared" si="2"/>
        <v>4.5256108108108108</v>
      </c>
      <c r="E82">
        <v>110.703</v>
      </c>
      <c r="F82">
        <f t="shared" si="3"/>
        <v>142.41268108108122</v>
      </c>
    </row>
    <row r="83" spans="1:6" x14ac:dyDescent="0.3">
      <c r="A83">
        <v>0</v>
      </c>
      <c r="B83" s="2">
        <v>0.77835335648148141</v>
      </c>
      <c r="C83">
        <v>1.85</v>
      </c>
      <c r="D83">
        <f t="shared" si="2"/>
        <v>4.5256108108108108</v>
      </c>
      <c r="E83">
        <v>105.45099999999999</v>
      </c>
      <c r="F83">
        <f t="shared" si="3"/>
        <v>142.41268108108122</v>
      </c>
    </row>
    <row r="84" spans="1:6" x14ac:dyDescent="0.3">
      <c r="A84">
        <v>0</v>
      </c>
      <c r="B84" s="2">
        <v>0.77842129629629631</v>
      </c>
      <c r="C84">
        <v>2.089</v>
      </c>
      <c r="D84">
        <f t="shared" si="2"/>
        <v>4.5256108108108108</v>
      </c>
      <c r="E84">
        <v>102.17100000000001</v>
      </c>
      <c r="F84">
        <f t="shared" si="3"/>
        <v>142.41268108108122</v>
      </c>
    </row>
    <row r="85" spans="1:6" x14ac:dyDescent="0.3">
      <c r="A85">
        <v>0</v>
      </c>
      <c r="B85" s="2">
        <v>0.77847414351851851</v>
      </c>
      <c r="C85">
        <v>2.3959999999999999</v>
      </c>
      <c r="D85">
        <f t="shared" si="2"/>
        <v>4.5256108108108108</v>
      </c>
      <c r="E85">
        <v>162.249</v>
      </c>
      <c r="F85">
        <f t="shared" si="3"/>
        <v>142.41268108108122</v>
      </c>
    </row>
    <row r="86" spans="1:6" x14ac:dyDescent="0.3">
      <c r="A86">
        <v>0</v>
      </c>
      <c r="B86" s="2">
        <v>0.77853937499999992</v>
      </c>
      <c r="C86">
        <v>3.1869999999999998</v>
      </c>
      <c r="D86">
        <f t="shared" si="2"/>
        <v>4.5256108108108108</v>
      </c>
      <c r="E86">
        <v>129.32400000000001</v>
      </c>
      <c r="F86">
        <f t="shared" si="3"/>
        <v>142.41268108108122</v>
      </c>
    </row>
    <row r="87" spans="1:6" x14ac:dyDescent="0.3">
      <c r="A87">
        <v>0</v>
      </c>
      <c r="B87" s="2">
        <v>0.77859203703703705</v>
      </c>
      <c r="C87">
        <v>3.4209999999999998</v>
      </c>
      <c r="D87">
        <f t="shared" si="2"/>
        <v>4.5256108108108108</v>
      </c>
      <c r="E87">
        <v>108.49299999999999</v>
      </c>
      <c r="F87">
        <f t="shared" si="3"/>
        <v>142.41268108108122</v>
      </c>
    </row>
    <row r="88" spans="1:6" x14ac:dyDescent="0.3">
      <c r="A88">
        <v>0</v>
      </c>
      <c r="B88" s="2">
        <v>0.77865856481481488</v>
      </c>
      <c r="C88">
        <v>2.331</v>
      </c>
      <c r="D88">
        <f t="shared" si="2"/>
        <v>4.5256108108108108</v>
      </c>
      <c r="E88">
        <v>128.82300000000001</v>
      </c>
      <c r="F88">
        <f t="shared" si="3"/>
        <v>142.41268108108122</v>
      </c>
    </row>
    <row r="89" spans="1:6" x14ac:dyDescent="0.3">
      <c r="A89">
        <v>0</v>
      </c>
      <c r="B89" s="2">
        <v>0.77871848379629627</v>
      </c>
      <c r="C89">
        <v>2.02</v>
      </c>
      <c r="D89">
        <f t="shared" si="2"/>
        <v>4.5256108108108108</v>
      </c>
      <c r="E89">
        <v>106.837</v>
      </c>
      <c r="F89">
        <f t="shared" si="3"/>
        <v>142.41268108108122</v>
      </c>
    </row>
    <row r="90" spans="1:6" x14ac:dyDescent="0.3">
      <c r="A90">
        <v>0</v>
      </c>
      <c r="B90" s="2">
        <v>0.77892535879629632</v>
      </c>
      <c r="C90">
        <v>2.214</v>
      </c>
      <c r="D90">
        <f t="shared" si="2"/>
        <v>4.5256108108108108</v>
      </c>
      <c r="E90">
        <v>177.405</v>
      </c>
      <c r="F90">
        <f t="shared" si="3"/>
        <v>142.41268108108122</v>
      </c>
    </row>
    <row r="91" spans="1:6" x14ac:dyDescent="0.3">
      <c r="A91">
        <v>0</v>
      </c>
      <c r="B91" s="2">
        <v>0.77899275462962958</v>
      </c>
      <c r="C91">
        <v>10.635</v>
      </c>
      <c r="D91">
        <f t="shared" si="2"/>
        <v>4.5256108108108108</v>
      </c>
      <c r="E91">
        <v>121.11499999999999</v>
      </c>
      <c r="F91">
        <f t="shared" si="3"/>
        <v>142.41268108108122</v>
      </c>
    </row>
    <row r="92" spans="1:6" x14ac:dyDescent="0.3">
      <c r="A92">
        <v>0</v>
      </c>
      <c r="B92" s="2">
        <v>0.77902292824074071</v>
      </c>
      <c r="C92">
        <v>2.3620000000000001</v>
      </c>
      <c r="D92">
        <f t="shared" si="2"/>
        <v>4.5256108108108108</v>
      </c>
      <c r="E92">
        <v>100.306</v>
      </c>
      <c r="F92">
        <f t="shared" si="3"/>
        <v>142.41268108108122</v>
      </c>
    </row>
    <row r="93" spans="1:6" x14ac:dyDescent="0.3">
      <c r="A93">
        <v>0</v>
      </c>
      <c r="B93" s="2">
        <v>0.77907641203703693</v>
      </c>
      <c r="C93">
        <v>11.839</v>
      </c>
      <c r="D93">
        <f t="shared" si="2"/>
        <v>4.5256108108108108</v>
      </c>
      <c r="E93">
        <v>106.31699999999999</v>
      </c>
      <c r="F93">
        <f t="shared" si="3"/>
        <v>142.41268108108122</v>
      </c>
    </row>
    <row r="94" spans="1:6" x14ac:dyDescent="0.3">
      <c r="A94">
        <v>0</v>
      </c>
      <c r="B94" s="2">
        <v>0.77919900462962965</v>
      </c>
      <c r="C94">
        <v>2.06</v>
      </c>
      <c r="D94">
        <f t="shared" si="2"/>
        <v>4.5256108108108108</v>
      </c>
      <c r="E94">
        <v>102.566</v>
      </c>
      <c r="F94">
        <f t="shared" si="3"/>
        <v>142.41268108108122</v>
      </c>
    </row>
    <row r="95" spans="1:6" x14ac:dyDescent="0.3">
      <c r="A95">
        <v>0</v>
      </c>
      <c r="B95" s="2">
        <v>0.77925556712962962</v>
      </c>
      <c r="C95">
        <v>2.7570000000000001</v>
      </c>
      <c r="D95">
        <f t="shared" si="2"/>
        <v>4.5256108108108108</v>
      </c>
      <c r="E95">
        <v>121.184</v>
      </c>
      <c r="F95">
        <f t="shared" si="3"/>
        <v>142.41268108108122</v>
      </c>
    </row>
    <row r="96" spans="1:6" x14ac:dyDescent="0.3">
      <c r="A96">
        <v>0</v>
      </c>
      <c r="B96" s="2">
        <v>0.77932466435185177</v>
      </c>
      <c r="C96">
        <v>2.2730000000000001</v>
      </c>
      <c r="D96">
        <f t="shared" si="2"/>
        <v>4.5256108108108108</v>
      </c>
      <c r="E96">
        <v>175.34800000000001</v>
      </c>
      <c r="F96">
        <f t="shared" si="3"/>
        <v>142.41268108108122</v>
      </c>
    </row>
    <row r="97" spans="1:6" x14ac:dyDescent="0.3">
      <c r="A97">
        <v>0</v>
      </c>
      <c r="B97" s="2">
        <v>0.77938182870370376</v>
      </c>
      <c r="C97">
        <v>2.649</v>
      </c>
      <c r="D97">
        <f t="shared" si="2"/>
        <v>4.5256108108108108</v>
      </c>
      <c r="E97">
        <v>106.471</v>
      </c>
      <c r="F97">
        <f t="shared" si="3"/>
        <v>142.41268108108122</v>
      </c>
    </row>
    <row r="98" spans="1:6" x14ac:dyDescent="0.3">
      <c r="A98">
        <v>0</v>
      </c>
      <c r="B98" s="2">
        <v>0.77944405092592595</v>
      </c>
      <c r="C98">
        <v>2.4769999999999999</v>
      </c>
      <c r="D98">
        <f t="shared" si="2"/>
        <v>4.5256108108108108</v>
      </c>
      <c r="E98">
        <v>111.083</v>
      </c>
      <c r="F98">
        <f t="shared" si="3"/>
        <v>142.41268108108122</v>
      </c>
    </row>
    <row r="99" spans="1:6" x14ac:dyDescent="0.3">
      <c r="A99">
        <v>0</v>
      </c>
      <c r="B99" s="2">
        <v>0.77950283564814804</v>
      </c>
      <c r="C99">
        <v>4.0780000000000003</v>
      </c>
      <c r="D99">
        <f t="shared" si="2"/>
        <v>4.5256108108108108</v>
      </c>
      <c r="E99">
        <v>130.04</v>
      </c>
      <c r="F99">
        <f t="shared" si="3"/>
        <v>142.41268108108122</v>
      </c>
    </row>
    <row r="100" spans="1:6" x14ac:dyDescent="0.3">
      <c r="A100">
        <v>0</v>
      </c>
      <c r="B100" s="2">
        <v>0.77956667824074077</v>
      </c>
      <c r="C100">
        <v>2.2570000000000001</v>
      </c>
      <c r="D100">
        <f t="shared" si="2"/>
        <v>4.5256108108108108</v>
      </c>
      <c r="E100">
        <v>109.88500000000001</v>
      </c>
      <c r="F100">
        <f t="shared" si="3"/>
        <v>142.41268108108122</v>
      </c>
    </row>
    <row r="101" spans="1:6" x14ac:dyDescent="0.3">
      <c r="A101">
        <v>0</v>
      </c>
      <c r="B101" s="2">
        <v>0.77963855324074072</v>
      </c>
      <c r="C101">
        <v>2.004</v>
      </c>
      <c r="D101">
        <f t="shared" si="2"/>
        <v>4.5256108108108108</v>
      </c>
      <c r="E101">
        <v>119.18</v>
      </c>
      <c r="F101">
        <f t="shared" si="3"/>
        <v>142.41268108108122</v>
      </c>
    </row>
    <row r="102" spans="1:6" x14ac:dyDescent="0.3">
      <c r="A102">
        <v>0</v>
      </c>
      <c r="B102" s="2">
        <v>0.77969392361111112</v>
      </c>
      <c r="C102">
        <v>6.5170000000000003</v>
      </c>
      <c r="D102">
        <f t="shared" si="2"/>
        <v>4.5256108108108108</v>
      </c>
      <c r="E102">
        <v>142.08199999999999</v>
      </c>
      <c r="F102">
        <f t="shared" si="3"/>
        <v>142.41268108108122</v>
      </c>
    </row>
    <row r="103" spans="1:6" x14ac:dyDescent="0.3">
      <c r="A103">
        <v>0</v>
      </c>
      <c r="B103" s="2">
        <v>0.77972819444444441</v>
      </c>
      <c r="C103">
        <v>2.448</v>
      </c>
      <c r="D103">
        <f t="shared" si="2"/>
        <v>4.5256108108108108</v>
      </c>
      <c r="E103">
        <v>104.169</v>
      </c>
      <c r="F103">
        <f t="shared" si="3"/>
        <v>142.41268108108122</v>
      </c>
    </row>
    <row r="104" spans="1:6" x14ac:dyDescent="0.3">
      <c r="A104">
        <v>0</v>
      </c>
      <c r="B104" s="2">
        <v>0.77978930555555559</v>
      </c>
      <c r="C104">
        <v>1.9550000000000001</v>
      </c>
      <c r="D104">
        <f t="shared" si="2"/>
        <v>4.5256108108108108</v>
      </c>
      <c r="E104">
        <v>120.96</v>
      </c>
      <c r="F104">
        <f t="shared" si="3"/>
        <v>142.41268108108122</v>
      </c>
    </row>
    <row r="105" spans="1:6" x14ac:dyDescent="0.3">
      <c r="A105">
        <v>0</v>
      </c>
      <c r="B105" s="2">
        <v>0.77984362268518526</v>
      </c>
      <c r="C105">
        <v>1.9430000000000001</v>
      </c>
      <c r="D105">
        <f t="shared" si="2"/>
        <v>4.5256108108108108</v>
      </c>
      <c r="E105">
        <v>103.265</v>
      </c>
      <c r="F105">
        <f t="shared" si="3"/>
        <v>142.41268108108122</v>
      </c>
    </row>
    <row r="106" spans="1:6" x14ac:dyDescent="0.3">
      <c r="A106">
        <v>0</v>
      </c>
      <c r="B106" s="2">
        <v>0.77990781249999996</v>
      </c>
      <c r="C106">
        <v>2.5499999999999998</v>
      </c>
      <c r="D106">
        <f t="shared" si="2"/>
        <v>4.5256108108108108</v>
      </c>
      <c r="E106">
        <v>153.60300000000001</v>
      </c>
      <c r="F106">
        <f t="shared" si="3"/>
        <v>142.41268108108122</v>
      </c>
    </row>
    <row r="107" spans="1:6" x14ac:dyDescent="0.3">
      <c r="A107">
        <v>0</v>
      </c>
      <c r="B107" s="2">
        <v>0.77996503472222223</v>
      </c>
      <c r="C107">
        <v>2.4300000000000002</v>
      </c>
      <c r="D107">
        <f t="shared" si="2"/>
        <v>4.5256108108108108</v>
      </c>
      <c r="E107">
        <v>124.46299999999999</v>
      </c>
      <c r="F107">
        <f t="shared" si="3"/>
        <v>142.41268108108122</v>
      </c>
    </row>
    <row r="108" spans="1:6" x14ac:dyDescent="0.3">
      <c r="A108">
        <v>0</v>
      </c>
      <c r="B108" s="2">
        <v>0.78009112268518521</v>
      </c>
      <c r="C108">
        <v>2.0009999999999999</v>
      </c>
      <c r="D108">
        <f t="shared" si="2"/>
        <v>4.5256108108108108</v>
      </c>
      <c r="E108">
        <v>107.169</v>
      </c>
      <c r="F108">
        <f t="shared" si="3"/>
        <v>142.41268108108122</v>
      </c>
    </row>
    <row r="109" spans="1:6" x14ac:dyDescent="0.3">
      <c r="A109">
        <v>0</v>
      </c>
      <c r="B109" s="2">
        <v>0.78015358796296297</v>
      </c>
      <c r="C109">
        <v>2.8639999999999999</v>
      </c>
      <c r="D109">
        <f t="shared" si="2"/>
        <v>4.5256108108108108</v>
      </c>
      <c r="E109">
        <v>155.465</v>
      </c>
      <c r="F109">
        <f t="shared" si="3"/>
        <v>142.41268108108122</v>
      </c>
    </row>
    <row r="110" spans="1:6" x14ac:dyDescent="0.3">
      <c r="A110">
        <v>0</v>
      </c>
      <c r="B110" s="2">
        <v>0.78021332175925917</v>
      </c>
      <c r="C110">
        <v>3.1349999999999998</v>
      </c>
      <c r="D110">
        <f t="shared" si="2"/>
        <v>4.5256108108108108</v>
      </c>
      <c r="E110">
        <v>115.01600000000001</v>
      </c>
      <c r="F110">
        <f t="shared" si="3"/>
        <v>142.41268108108122</v>
      </c>
    </row>
    <row r="111" spans="1:6" x14ac:dyDescent="0.3">
      <c r="A111">
        <v>0</v>
      </c>
      <c r="B111" s="2">
        <v>0.78033671296296303</v>
      </c>
      <c r="C111">
        <v>2.1419999999999999</v>
      </c>
      <c r="D111">
        <f t="shared" si="2"/>
        <v>4.5256108108108108</v>
      </c>
      <c r="E111">
        <v>116.776</v>
      </c>
      <c r="F111">
        <f t="shared" si="3"/>
        <v>142.41268108108122</v>
      </c>
    </row>
    <row r="112" spans="1:6" x14ac:dyDescent="0.3">
      <c r="A112">
        <v>0</v>
      </c>
      <c r="B112" s="2">
        <v>0.78047340277777788</v>
      </c>
      <c r="C112">
        <v>2.452</v>
      </c>
      <c r="D112">
        <f t="shared" si="2"/>
        <v>4.5256108108108108</v>
      </c>
      <c r="E112">
        <v>122.59099999999999</v>
      </c>
      <c r="F112">
        <f t="shared" si="3"/>
        <v>142.41268108108122</v>
      </c>
    </row>
    <row r="113" spans="1:6" x14ac:dyDescent="0.3">
      <c r="A113">
        <v>0</v>
      </c>
      <c r="B113" s="2">
        <v>0.78051512731481487</v>
      </c>
      <c r="C113">
        <v>1.9710000000000001</v>
      </c>
      <c r="D113">
        <f t="shared" si="2"/>
        <v>4.5256108108108108</v>
      </c>
      <c r="E113">
        <v>116.837</v>
      </c>
      <c r="F113">
        <f t="shared" si="3"/>
        <v>142.41268108108122</v>
      </c>
    </row>
    <row r="114" spans="1:6" x14ac:dyDescent="0.3">
      <c r="A114">
        <v>0</v>
      </c>
      <c r="B114" s="2">
        <v>0.78055685185185186</v>
      </c>
      <c r="C114">
        <v>2.1629999999999998</v>
      </c>
      <c r="D114">
        <f t="shared" si="2"/>
        <v>4.5256108108108108</v>
      </c>
      <c r="E114">
        <v>145.37200000000001</v>
      </c>
      <c r="F114">
        <f t="shared" si="3"/>
        <v>142.41268108108122</v>
      </c>
    </row>
    <row r="115" spans="1:6" x14ac:dyDescent="0.3">
      <c r="A115">
        <v>0</v>
      </c>
      <c r="B115" s="2">
        <v>0.78062135416666667</v>
      </c>
      <c r="C115">
        <v>2.5539999999999998</v>
      </c>
      <c r="D115">
        <f t="shared" si="2"/>
        <v>4.5256108108108108</v>
      </c>
      <c r="E115">
        <v>154.124</v>
      </c>
      <c r="F115">
        <f t="shared" si="3"/>
        <v>142.41268108108122</v>
      </c>
    </row>
    <row r="116" spans="1:6" x14ac:dyDescent="0.3">
      <c r="A116">
        <v>0</v>
      </c>
      <c r="B116" s="2">
        <v>0.78067795138888885</v>
      </c>
      <c r="C116">
        <v>2.2349999999999999</v>
      </c>
      <c r="D116">
        <f t="shared" si="2"/>
        <v>4.5256108108108108</v>
      </c>
      <c r="E116">
        <v>204.76400000000001</v>
      </c>
      <c r="F116">
        <f t="shared" si="3"/>
        <v>142.41268108108122</v>
      </c>
    </row>
    <row r="117" spans="1:6" x14ac:dyDescent="0.3">
      <c r="A117">
        <v>0</v>
      </c>
      <c r="B117" s="2">
        <v>0.78074999999999994</v>
      </c>
      <c r="C117">
        <v>2.2370000000000001</v>
      </c>
      <c r="D117">
        <f t="shared" si="2"/>
        <v>4.5256108108108108</v>
      </c>
      <c r="E117">
        <v>103.65600000000001</v>
      </c>
      <c r="F117">
        <f t="shared" si="3"/>
        <v>142.41268108108122</v>
      </c>
    </row>
    <row r="118" spans="1:6" x14ac:dyDescent="0.3">
      <c r="A118">
        <v>0</v>
      </c>
      <c r="B118" s="2">
        <v>0.78080484953703699</v>
      </c>
      <c r="C118">
        <v>1.905</v>
      </c>
      <c r="D118">
        <f t="shared" si="2"/>
        <v>4.5256108108108108</v>
      </c>
      <c r="E118">
        <v>128.28200000000001</v>
      </c>
      <c r="F118">
        <f t="shared" si="3"/>
        <v>142.41268108108122</v>
      </c>
    </row>
    <row r="119" spans="1:6" x14ac:dyDescent="0.3">
      <c r="A119">
        <v>0</v>
      </c>
      <c r="B119" s="2">
        <v>0.78086348379629633</v>
      </c>
      <c r="C119">
        <v>3.2970000000000002</v>
      </c>
      <c r="D119">
        <f t="shared" si="2"/>
        <v>4.5256108108108108</v>
      </c>
      <c r="E119">
        <v>145.21299999999999</v>
      </c>
      <c r="F119">
        <f t="shared" si="3"/>
        <v>142.41268108108122</v>
      </c>
    </row>
    <row r="120" spans="1:6" x14ac:dyDescent="0.3">
      <c r="A120">
        <v>0</v>
      </c>
      <c r="B120" s="2">
        <v>0.7809859375</v>
      </c>
      <c r="C120">
        <v>2.4889999999999999</v>
      </c>
      <c r="D120">
        <f t="shared" si="2"/>
        <v>4.5256108108108108</v>
      </c>
      <c r="E120">
        <v>126.416</v>
      </c>
      <c r="F120">
        <f t="shared" si="3"/>
        <v>142.41268108108122</v>
      </c>
    </row>
    <row r="121" spans="1:6" x14ac:dyDescent="0.3">
      <c r="A121">
        <v>0</v>
      </c>
      <c r="B121" s="2">
        <v>0.7810491087962963</v>
      </c>
      <c r="C121">
        <v>2.1669999999999998</v>
      </c>
      <c r="D121">
        <f t="shared" si="2"/>
        <v>4.5256108108108108</v>
      </c>
      <c r="E121">
        <v>111.121</v>
      </c>
      <c r="F121">
        <f t="shared" si="3"/>
        <v>142.41268108108122</v>
      </c>
    </row>
    <row r="122" spans="1:6" x14ac:dyDescent="0.3">
      <c r="A122">
        <v>0</v>
      </c>
      <c r="B122" s="2">
        <v>0.78118721064814822</v>
      </c>
      <c r="C122">
        <v>2.3940000000000001</v>
      </c>
      <c r="D122">
        <f t="shared" si="2"/>
        <v>4.5256108108108108</v>
      </c>
      <c r="E122">
        <v>137.05000000000001</v>
      </c>
      <c r="F122">
        <f t="shared" si="3"/>
        <v>142.41268108108122</v>
      </c>
    </row>
    <row r="123" spans="1:6" x14ac:dyDescent="0.3">
      <c r="A123">
        <v>0</v>
      </c>
      <c r="B123" s="2">
        <v>0.78127043981481481</v>
      </c>
      <c r="C123">
        <v>2.1949999999999998</v>
      </c>
      <c r="D123">
        <f t="shared" si="2"/>
        <v>4.5256108108108108</v>
      </c>
      <c r="E123">
        <v>171.316</v>
      </c>
      <c r="F123">
        <f t="shared" si="3"/>
        <v>142.41268108108122</v>
      </c>
    </row>
    <row r="124" spans="1:6" x14ac:dyDescent="0.3">
      <c r="A124">
        <v>0</v>
      </c>
      <c r="B124" s="2">
        <v>0.78133393518518524</v>
      </c>
      <c r="C124">
        <v>2.2040000000000002</v>
      </c>
      <c r="D124">
        <f t="shared" si="2"/>
        <v>4.5256108108108108</v>
      </c>
      <c r="E124">
        <v>109.97199999999999</v>
      </c>
      <c r="F124">
        <f t="shared" si="3"/>
        <v>142.41268108108122</v>
      </c>
    </row>
    <row r="125" spans="1:6" x14ac:dyDescent="0.3">
      <c r="A125">
        <v>0</v>
      </c>
      <c r="B125" s="2">
        <v>0.7813914467592592</v>
      </c>
      <c r="C125">
        <v>2.57</v>
      </c>
      <c r="D125">
        <f t="shared" si="2"/>
        <v>4.5256108108108108</v>
      </c>
      <c r="E125">
        <v>155.82300000000001</v>
      </c>
      <c r="F125">
        <f t="shared" si="3"/>
        <v>142.41268108108122</v>
      </c>
    </row>
    <row r="126" spans="1:6" x14ac:dyDescent="0.3">
      <c r="A126">
        <v>0</v>
      </c>
      <c r="B126" s="2">
        <v>0.7814539236111111</v>
      </c>
      <c r="C126">
        <v>1.9650000000000001</v>
      </c>
      <c r="D126">
        <f t="shared" si="2"/>
        <v>4.5256108108108108</v>
      </c>
      <c r="E126">
        <v>109.517</v>
      </c>
      <c r="F126">
        <f t="shared" si="3"/>
        <v>142.41268108108122</v>
      </c>
    </row>
    <row r="127" spans="1:6" x14ac:dyDescent="0.3">
      <c r="A127">
        <v>0</v>
      </c>
      <c r="B127" s="2">
        <v>0.78150898148148151</v>
      </c>
      <c r="C127">
        <v>19.257000000000001</v>
      </c>
      <c r="D127">
        <f t="shared" si="2"/>
        <v>4.5256108108108108</v>
      </c>
      <c r="E127">
        <v>157.18600000000001</v>
      </c>
      <c r="F127">
        <f t="shared" si="3"/>
        <v>142.41268108108122</v>
      </c>
    </row>
    <row r="128" spans="1:6" x14ac:dyDescent="0.3">
      <c r="A128">
        <v>0</v>
      </c>
      <c r="B128" s="2">
        <v>0.78157255787037039</v>
      </c>
      <c r="C128">
        <v>2.109</v>
      </c>
      <c r="D128">
        <f t="shared" si="2"/>
        <v>4.5256108108108108</v>
      </c>
      <c r="E128">
        <v>151.57599999999999</v>
      </c>
      <c r="F128">
        <f t="shared" si="3"/>
        <v>142.41268108108122</v>
      </c>
    </row>
    <row r="129" spans="1:6" x14ac:dyDescent="0.3">
      <c r="A129">
        <v>0</v>
      </c>
      <c r="B129" s="2">
        <v>0.78163451388888883</v>
      </c>
      <c r="C129">
        <v>2.1259999999999999</v>
      </c>
      <c r="D129">
        <f t="shared" si="2"/>
        <v>4.5256108108108108</v>
      </c>
      <c r="E129">
        <v>153.661</v>
      </c>
      <c r="F129">
        <f t="shared" si="3"/>
        <v>142.41268108108122</v>
      </c>
    </row>
    <row r="130" spans="1:6" x14ac:dyDescent="0.3">
      <c r="A130">
        <v>0</v>
      </c>
      <c r="B130" s="2">
        <v>0.78169600694444441</v>
      </c>
      <c r="C130">
        <v>2.2519999999999998</v>
      </c>
      <c r="D130">
        <f t="shared" si="2"/>
        <v>4.5256108108108108</v>
      </c>
      <c r="E130">
        <v>112.988</v>
      </c>
      <c r="F130">
        <f t="shared" si="3"/>
        <v>142.41268108108122</v>
      </c>
    </row>
    <row r="131" spans="1:6" x14ac:dyDescent="0.3">
      <c r="A131">
        <v>0</v>
      </c>
      <c r="B131" s="2">
        <v>0.78175065972222224</v>
      </c>
      <c r="C131">
        <v>2.0710000000000002</v>
      </c>
      <c r="D131">
        <f t="shared" ref="D131:D194" si="4">AVERAGE($C$2:$C$371)</f>
        <v>4.5256108108108108</v>
      </c>
      <c r="E131">
        <v>106.026</v>
      </c>
      <c r="F131">
        <f t="shared" ref="F131:F194" si="5">AVERAGE($E$2:$E$371)</f>
        <v>142.41268108108122</v>
      </c>
    </row>
    <row r="132" spans="1:6" x14ac:dyDescent="0.3">
      <c r="A132">
        <v>0</v>
      </c>
      <c r="B132" s="2">
        <v>0.78181660879629622</v>
      </c>
      <c r="C132">
        <v>5.7990000000000004</v>
      </c>
      <c r="D132">
        <f t="shared" si="4"/>
        <v>4.5256108108108108</v>
      </c>
      <c r="E132">
        <v>123.75</v>
      </c>
      <c r="F132">
        <f t="shared" si="5"/>
        <v>142.41268108108122</v>
      </c>
    </row>
    <row r="133" spans="1:6" x14ac:dyDescent="0.3">
      <c r="A133">
        <v>0</v>
      </c>
      <c r="B133" s="2">
        <v>0.78186400462962968</v>
      </c>
      <c r="C133">
        <v>4.4109999999999996</v>
      </c>
      <c r="D133">
        <f t="shared" si="4"/>
        <v>4.5256108108108108</v>
      </c>
      <c r="E133">
        <v>180.18199999999999</v>
      </c>
      <c r="F133">
        <f t="shared" si="5"/>
        <v>142.41268108108122</v>
      </c>
    </row>
    <row r="134" spans="1:6" x14ac:dyDescent="0.3">
      <c r="A134">
        <v>0</v>
      </c>
      <c r="B134" s="2">
        <v>0.78195834490740745</v>
      </c>
      <c r="C134">
        <v>2.4620000000000002</v>
      </c>
      <c r="D134">
        <f t="shared" si="4"/>
        <v>4.5256108108108108</v>
      </c>
      <c r="E134">
        <v>117.241</v>
      </c>
      <c r="F134">
        <f t="shared" si="5"/>
        <v>142.41268108108122</v>
      </c>
    </row>
    <row r="135" spans="1:6" x14ac:dyDescent="0.3">
      <c r="A135">
        <v>0</v>
      </c>
      <c r="B135" s="2">
        <v>0.78200050925925924</v>
      </c>
      <c r="C135">
        <v>2.4700000000000002</v>
      </c>
      <c r="D135">
        <f t="shared" si="4"/>
        <v>4.5256108108108108</v>
      </c>
      <c r="E135">
        <v>120.18</v>
      </c>
      <c r="F135">
        <f t="shared" si="5"/>
        <v>142.41268108108122</v>
      </c>
    </row>
    <row r="136" spans="1:6" x14ac:dyDescent="0.3">
      <c r="A136">
        <v>0</v>
      </c>
      <c r="B136" s="2">
        <v>0.78203722222222227</v>
      </c>
      <c r="C136">
        <v>3.3879999999999999</v>
      </c>
      <c r="D136">
        <f t="shared" si="4"/>
        <v>4.5256108108108108</v>
      </c>
      <c r="E136">
        <v>154.75800000000001</v>
      </c>
      <c r="F136">
        <f t="shared" si="5"/>
        <v>142.41268108108122</v>
      </c>
    </row>
    <row r="137" spans="1:6" x14ac:dyDescent="0.3">
      <c r="A137">
        <v>0</v>
      </c>
      <c r="B137" s="2">
        <v>0.78210259259259252</v>
      </c>
      <c r="C137">
        <v>2.347</v>
      </c>
      <c r="D137">
        <f t="shared" si="4"/>
        <v>4.5256108108108108</v>
      </c>
      <c r="E137">
        <v>131.60499999999999</v>
      </c>
      <c r="F137">
        <f t="shared" si="5"/>
        <v>142.41268108108122</v>
      </c>
    </row>
    <row r="138" spans="1:6" x14ac:dyDescent="0.3">
      <c r="A138">
        <v>0</v>
      </c>
      <c r="B138" s="2">
        <v>0.78214068287037042</v>
      </c>
      <c r="C138">
        <v>2.1509999999999998</v>
      </c>
      <c r="D138">
        <f t="shared" si="4"/>
        <v>4.5256108108108108</v>
      </c>
      <c r="E138">
        <v>148.58699999999999</v>
      </c>
      <c r="F138">
        <f t="shared" si="5"/>
        <v>142.41268108108122</v>
      </c>
    </row>
    <row r="139" spans="1:6" x14ac:dyDescent="0.3">
      <c r="A139">
        <v>0</v>
      </c>
      <c r="B139" s="2">
        <v>0.78218038194444439</v>
      </c>
      <c r="C139">
        <v>3.5249999999999999</v>
      </c>
      <c r="D139">
        <f t="shared" si="4"/>
        <v>4.5256108108108108</v>
      </c>
      <c r="E139">
        <v>107.797</v>
      </c>
      <c r="F139">
        <f t="shared" si="5"/>
        <v>142.41268108108122</v>
      </c>
    </row>
    <row r="140" spans="1:6" x14ac:dyDescent="0.3">
      <c r="A140">
        <v>0</v>
      </c>
      <c r="B140" s="2">
        <v>0.78221193287037039</v>
      </c>
      <c r="C140">
        <v>3.8959999999999999</v>
      </c>
      <c r="D140">
        <f t="shared" si="4"/>
        <v>4.5256108108108108</v>
      </c>
      <c r="E140">
        <v>114.02500000000001</v>
      </c>
      <c r="F140">
        <f t="shared" si="5"/>
        <v>142.41268108108122</v>
      </c>
    </row>
    <row r="141" spans="1:6" x14ac:dyDescent="0.3">
      <c r="A141">
        <v>0</v>
      </c>
      <c r="B141" s="2">
        <v>0.78223724537037043</v>
      </c>
      <c r="C141">
        <v>2.7759999999999998</v>
      </c>
      <c r="D141">
        <f t="shared" si="4"/>
        <v>4.5256108108108108</v>
      </c>
      <c r="E141">
        <v>218.351</v>
      </c>
      <c r="F141">
        <f t="shared" si="5"/>
        <v>142.41268108108122</v>
      </c>
    </row>
    <row r="142" spans="1:6" x14ac:dyDescent="0.3">
      <c r="A142">
        <v>0</v>
      </c>
      <c r="B142" s="2">
        <v>0.78231273148148139</v>
      </c>
      <c r="C142">
        <v>2.0089999999999999</v>
      </c>
      <c r="D142">
        <f t="shared" si="4"/>
        <v>4.5256108108108108</v>
      </c>
      <c r="E142">
        <v>105.93300000000001</v>
      </c>
      <c r="F142">
        <f t="shared" si="5"/>
        <v>142.41268108108122</v>
      </c>
    </row>
    <row r="143" spans="1:6" x14ac:dyDescent="0.3">
      <c r="A143">
        <v>0</v>
      </c>
      <c r="B143" s="2">
        <v>0.782344224537037</v>
      </c>
      <c r="C143">
        <v>2.3959999999999999</v>
      </c>
      <c r="D143">
        <f t="shared" si="4"/>
        <v>4.5256108108108108</v>
      </c>
      <c r="E143">
        <v>124.28100000000001</v>
      </c>
      <c r="F143">
        <f t="shared" si="5"/>
        <v>142.41268108108122</v>
      </c>
    </row>
    <row r="144" spans="1:6" x14ac:dyDescent="0.3">
      <c r="A144">
        <v>0</v>
      </c>
      <c r="B144" s="2">
        <v>0.78242251157407405</v>
      </c>
      <c r="C144">
        <v>2.96</v>
      </c>
      <c r="D144">
        <f t="shared" si="4"/>
        <v>4.5256108108108108</v>
      </c>
      <c r="E144">
        <v>165.155</v>
      </c>
      <c r="F144">
        <f t="shared" si="5"/>
        <v>142.41268108108122</v>
      </c>
    </row>
    <row r="145" spans="1:6" x14ac:dyDescent="0.3">
      <c r="A145">
        <v>0</v>
      </c>
      <c r="B145" s="2">
        <v>0.78245472222222212</v>
      </c>
      <c r="C145">
        <v>2.7869999999999999</v>
      </c>
      <c r="D145">
        <f t="shared" si="4"/>
        <v>4.5256108108108108</v>
      </c>
      <c r="E145">
        <v>104.369</v>
      </c>
      <c r="F145">
        <f t="shared" si="5"/>
        <v>142.41268108108122</v>
      </c>
    </row>
    <row r="146" spans="1:6" x14ac:dyDescent="0.3">
      <c r="A146">
        <v>0</v>
      </c>
      <c r="B146" s="2">
        <v>0.78249244212962965</v>
      </c>
      <c r="C146">
        <v>7.5970000000000004</v>
      </c>
      <c r="D146">
        <f t="shared" si="4"/>
        <v>4.5256108108108108</v>
      </c>
      <c r="E146">
        <v>186.90100000000001</v>
      </c>
      <c r="F146">
        <f t="shared" si="5"/>
        <v>142.41268108108122</v>
      </c>
    </row>
    <row r="147" spans="1:6" x14ac:dyDescent="0.3">
      <c r="A147">
        <v>0</v>
      </c>
      <c r="B147" s="2">
        <v>0.78253027777777773</v>
      </c>
      <c r="C147">
        <v>1.9930000000000001</v>
      </c>
      <c r="D147">
        <f t="shared" si="4"/>
        <v>4.5256108108108108</v>
      </c>
      <c r="E147">
        <v>232.06299999999999</v>
      </c>
      <c r="F147">
        <f t="shared" si="5"/>
        <v>142.41268108108122</v>
      </c>
    </row>
    <row r="148" spans="1:6" x14ac:dyDescent="0.3">
      <c r="A148">
        <v>0</v>
      </c>
      <c r="B148" s="2">
        <v>0.78256408564814806</v>
      </c>
      <c r="C148">
        <v>5.8529999999999998</v>
      </c>
      <c r="D148">
        <f t="shared" si="4"/>
        <v>4.5256108108108108</v>
      </c>
      <c r="E148">
        <v>172.34700000000001</v>
      </c>
      <c r="F148">
        <f t="shared" si="5"/>
        <v>142.41268108108122</v>
      </c>
    </row>
    <row r="149" spans="1:6" x14ac:dyDescent="0.3">
      <c r="A149">
        <v>0</v>
      </c>
      <c r="B149" s="2">
        <v>0.78265059027777772</v>
      </c>
      <c r="C149">
        <v>2.173</v>
      </c>
      <c r="D149">
        <f t="shared" si="4"/>
        <v>4.5256108108108108</v>
      </c>
      <c r="E149">
        <v>103.94799999999999</v>
      </c>
      <c r="F149">
        <f t="shared" si="5"/>
        <v>142.41268108108122</v>
      </c>
    </row>
    <row r="150" spans="1:6" x14ac:dyDescent="0.3">
      <c r="A150">
        <v>0</v>
      </c>
      <c r="B150" s="2">
        <v>0.78268653935185195</v>
      </c>
      <c r="C150">
        <v>2.4860000000000002</v>
      </c>
      <c r="D150">
        <f t="shared" si="4"/>
        <v>4.5256108108108108</v>
      </c>
      <c r="E150">
        <v>141.78800000000001</v>
      </c>
      <c r="F150">
        <f t="shared" si="5"/>
        <v>142.41268108108122</v>
      </c>
    </row>
    <row r="151" spans="1:6" x14ac:dyDescent="0.3">
      <c r="A151">
        <v>0</v>
      </c>
      <c r="B151" s="2">
        <v>0.78272406249999993</v>
      </c>
      <c r="C151">
        <v>2.94</v>
      </c>
      <c r="D151">
        <f t="shared" si="4"/>
        <v>4.5256108108108108</v>
      </c>
      <c r="E151">
        <v>110.998</v>
      </c>
      <c r="F151">
        <f t="shared" si="5"/>
        <v>142.41268108108122</v>
      </c>
    </row>
    <row r="152" spans="1:6" x14ac:dyDescent="0.3">
      <c r="A152">
        <v>0</v>
      </c>
      <c r="B152" s="2">
        <v>0.78275105324074079</v>
      </c>
      <c r="C152">
        <v>3.0259999999999998</v>
      </c>
      <c r="D152">
        <f t="shared" si="4"/>
        <v>4.5256108108108108</v>
      </c>
      <c r="E152">
        <v>117.514</v>
      </c>
      <c r="F152">
        <f t="shared" si="5"/>
        <v>142.41268108108122</v>
      </c>
    </row>
    <row r="153" spans="1:6" x14ac:dyDescent="0.3">
      <c r="A153">
        <v>0</v>
      </c>
      <c r="B153" s="2">
        <v>0.78277766203703703</v>
      </c>
      <c r="C153">
        <v>8.3640000000000008</v>
      </c>
      <c r="D153">
        <f t="shared" si="4"/>
        <v>4.5256108108108108</v>
      </c>
      <c r="E153">
        <v>114.629</v>
      </c>
      <c r="F153">
        <f t="shared" si="5"/>
        <v>142.41268108108122</v>
      </c>
    </row>
    <row r="154" spans="1:6" x14ac:dyDescent="0.3">
      <c r="A154">
        <v>0</v>
      </c>
      <c r="B154" s="2">
        <v>0.7828113888888889</v>
      </c>
      <c r="C154">
        <v>6.7889999999999997</v>
      </c>
      <c r="D154">
        <f t="shared" si="4"/>
        <v>4.5256108108108108</v>
      </c>
      <c r="E154">
        <v>94.897000000000006</v>
      </c>
      <c r="F154">
        <f t="shared" si="5"/>
        <v>142.41268108108122</v>
      </c>
    </row>
    <row r="155" spans="1:6" x14ac:dyDescent="0.3">
      <c r="A155">
        <v>0</v>
      </c>
      <c r="B155" s="2">
        <v>0.7828453125</v>
      </c>
      <c r="C155">
        <v>2.1869999999999998</v>
      </c>
      <c r="D155">
        <f t="shared" si="4"/>
        <v>4.5256108108108108</v>
      </c>
      <c r="E155">
        <v>121.113</v>
      </c>
      <c r="F155">
        <f t="shared" si="5"/>
        <v>142.41268108108122</v>
      </c>
    </row>
    <row r="156" spans="1:6" x14ac:dyDescent="0.3">
      <c r="A156">
        <v>0</v>
      </c>
      <c r="B156" s="2">
        <v>0.78291980324074073</v>
      </c>
      <c r="C156">
        <v>2.4260000000000002</v>
      </c>
      <c r="D156">
        <f t="shared" si="4"/>
        <v>4.5256108108108108</v>
      </c>
      <c r="E156">
        <v>219.44</v>
      </c>
      <c r="F156">
        <f t="shared" si="5"/>
        <v>142.41268108108122</v>
      </c>
    </row>
    <row r="157" spans="1:6" x14ac:dyDescent="0.3">
      <c r="A157">
        <v>0</v>
      </c>
      <c r="B157" s="2">
        <v>0.78295015046296301</v>
      </c>
      <c r="C157">
        <v>2.5299999999999998</v>
      </c>
      <c r="D157">
        <f t="shared" si="4"/>
        <v>4.5256108108108108</v>
      </c>
      <c r="E157">
        <v>116.38200000000001</v>
      </c>
      <c r="F157">
        <f t="shared" si="5"/>
        <v>142.41268108108122</v>
      </c>
    </row>
    <row r="158" spans="1:6" x14ac:dyDescent="0.3">
      <c r="A158">
        <v>0</v>
      </c>
      <c r="B158" s="2">
        <v>0.78298726851851852</v>
      </c>
      <c r="C158">
        <v>2.738</v>
      </c>
      <c r="D158">
        <f t="shared" si="4"/>
        <v>4.5256108108108108</v>
      </c>
      <c r="E158">
        <v>170.3</v>
      </c>
      <c r="F158">
        <f t="shared" si="5"/>
        <v>142.41268108108122</v>
      </c>
    </row>
    <row r="159" spans="1:6" x14ac:dyDescent="0.3">
      <c r="A159">
        <v>0</v>
      </c>
      <c r="B159" s="2">
        <v>0.78302659722222223</v>
      </c>
      <c r="C159">
        <v>2.028</v>
      </c>
      <c r="D159">
        <f t="shared" si="4"/>
        <v>4.5256108108108108</v>
      </c>
      <c r="E159">
        <v>123.297</v>
      </c>
      <c r="F159">
        <f t="shared" si="5"/>
        <v>142.41268108108122</v>
      </c>
    </row>
    <row r="160" spans="1:6" x14ac:dyDescent="0.3">
      <c r="A160">
        <v>0</v>
      </c>
      <c r="B160" s="2">
        <v>0.78306586805555556</v>
      </c>
      <c r="C160">
        <v>2.298</v>
      </c>
      <c r="D160">
        <f t="shared" si="4"/>
        <v>4.5256108108108108</v>
      </c>
      <c r="E160">
        <v>200.58199999999999</v>
      </c>
      <c r="F160">
        <f t="shared" si="5"/>
        <v>142.41268108108122</v>
      </c>
    </row>
    <row r="161" spans="1:6" x14ac:dyDescent="0.3">
      <c r="A161">
        <v>0</v>
      </c>
      <c r="B161" s="2">
        <v>0.78310174768518515</v>
      </c>
      <c r="C161">
        <v>2.0259999999999998</v>
      </c>
      <c r="D161">
        <f t="shared" si="4"/>
        <v>4.5256108108108108</v>
      </c>
      <c r="E161">
        <v>113.43</v>
      </c>
      <c r="F161">
        <f t="shared" si="5"/>
        <v>142.41268108108122</v>
      </c>
    </row>
    <row r="162" spans="1:6" x14ac:dyDescent="0.3">
      <c r="A162">
        <v>0</v>
      </c>
      <c r="B162" s="2">
        <v>0.78324599537037043</v>
      </c>
      <c r="C162">
        <v>2.0259999999999998</v>
      </c>
      <c r="D162">
        <f t="shared" si="4"/>
        <v>4.5256108108108108</v>
      </c>
      <c r="E162">
        <v>165.911</v>
      </c>
      <c r="F162">
        <f t="shared" si="5"/>
        <v>142.41268108108122</v>
      </c>
    </row>
    <row r="163" spans="1:6" x14ac:dyDescent="0.3">
      <c r="A163">
        <v>0</v>
      </c>
      <c r="B163" s="2">
        <v>0.7832835763888889</v>
      </c>
      <c r="C163">
        <v>2.754</v>
      </c>
      <c r="D163">
        <f t="shared" si="4"/>
        <v>4.5256108108108108</v>
      </c>
      <c r="E163">
        <v>123.669</v>
      </c>
      <c r="F163">
        <f t="shared" si="5"/>
        <v>142.41268108108122</v>
      </c>
    </row>
    <row r="164" spans="1:6" x14ac:dyDescent="0.3">
      <c r="A164">
        <v>0</v>
      </c>
      <c r="B164" s="2">
        <v>0.78332872685185195</v>
      </c>
      <c r="C164">
        <v>9.2989999999999995</v>
      </c>
      <c r="D164">
        <f t="shared" si="4"/>
        <v>4.5256108108108108</v>
      </c>
      <c r="E164">
        <v>113.79300000000001</v>
      </c>
      <c r="F164">
        <f t="shared" si="5"/>
        <v>142.41268108108122</v>
      </c>
    </row>
    <row r="165" spans="1:6" x14ac:dyDescent="0.3">
      <c r="A165">
        <v>0</v>
      </c>
      <c r="B165" s="2">
        <v>0.78337888888888896</v>
      </c>
      <c r="C165">
        <v>2.33</v>
      </c>
      <c r="D165">
        <f t="shared" si="4"/>
        <v>4.5256108108108108</v>
      </c>
      <c r="E165">
        <v>125.252</v>
      </c>
      <c r="F165">
        <f t="shared" si="5"/>
        <v>142.41268108108122</v>
      </c>
    </row>
    <row r="166" spans="1:6" x14ac:dyDescent="0.3">
      <c r="A166">
        <v>0</v>
      </c>
      <c r="B166" s="2">
        <v>0.78341373842592599</v>
      </c>
      <c r="C166">
        <v>2.04</v>
      </c>
      <c r="D166">
        <f t="shared" si="4"/>
        <v>4.5256108108108108</v>
      </c>
      <c r="E166">
        <v>127.92400000000001</v>
      </c>
      <c r="F166">
        <f t="shared" si="5"/>
        <v>142.41268108108122</v>
      </c>
    </row>
    <row r="167" spans="1:6" x14ac:dyDescent="0.3">
      <c r="A167">
        <v>0</v>
      </c>
      <c r="B167" s="2">
        <v>0.78351929398148146</v>
      </c>
      <c r="C167">
        <v>2.048</v>
      </c>
      <c r="D167">
        <f t="shared" si="4"/>
        <v>4.5256108108108108</v>
      </c>
      <c r="E167">
        <v>101.937</v>
      </c>
      <c r="F167">
        <f t="shared" si="5"/>
        <v>142.41268108108122</v>
      </c>
    </row>
    <row r="168" spans="1:6" x14ac:dyDescent="0.3">
      <c r="A168">
        <v>0</v>
      </c>
      <c r="B168" s="2">
        <v>0.78355451388888886</v>
      </c>
      <c r="C168">
        <v>3.677</v>
      </c>
      <c r="D168">
        <f t="shared" si="4"/>
        <v>4.5256108108108108</v>
      </c>
      <c r="E168">
        <v>169.36500000000001</v>
      </c>
      <c r="F168">
        <f t="shared" si="5"/>
        <v>142.41268108108122</v>
      </c>
    </row>
    <row r="169" spans="1:6" x14ac:dyDescent="0.3">
      <c r="A169">
        <v>0</v>
      </c>
      <c r="B169" s="2">
        <v>0.78362387731481487</v>
      </c>
      <c r="C169">
        <v>2.04</v>
      </c>
      <c r="D169">
        <f t="shared" si="4"/>
        <v>4.5256108108108108</v>
      </c>
      <c r="E169">
        <v>123.95399999999999</v>
      </c>
      <c r="F169">
        <f t="shared" si="5"/>
        <v>142.41268108108122</v>
      </c>
    </row>
    <row r="170" spans="1:6" x14ac:dyDescent="0.3">
      <c r="A170">
        <v>0</v>
      </c>
      <c r="B170" s="2">
        <v>0.78366512731481475</v>
      </c>
      <c r="C170">
        <v>2.3180000000000001</v>
      </c>
      <c r="D170">
        <f t="shared" si="4"/>
        <v>4.5256108108108108</v>
      </c>
      <c r="E170">
        <v>230.81200000000001</v>
      </c>
      <c r="F170">
        <f t="shared" si="5"/>
        <v>142.41268108108122</v>
      </c>
    </row>
    <row r="171" spans="1:6" x14ac:dyDescent="0.3">
      <c r="A171">
        <v>0</v>
      </c>
      <c r="B171" s="2">
        <v>0.78369709490740735</v>
      </c>
      <c r="C171">
        <v>2.3759999999999999</v>
      </c>
      <c r="D171">
        <f t="shared" si="4"/>
        <v>4.5256108108108108</v>
      </c>
      <c r="E171">
        <v>139.434</v>
      </c>
      <c r="F171">
        <f t="shared" si="5"/>
        <v>142.41268108108122</v>
      </c>
    </row>
    <row r="172" spans="1:6" x14ac:dyDescent="0.3">
      <c r="A172">
        <v>0</v>
      </c>
      <c r="B172" s="2">
        <v>0.78372100694444446</v>
      </c>
      <c r="C172">
        <v>2.29</v>
      </c>
      <c r="D172">
        <f t="shared" si="4"/>
        <v>4.5256108108108108</v>
      </c>
      <c r="E172">
        <v>214.07599999999999</v>
      </c>
      <c r="F172">
        <f t="shared" si="5"/>
        <v>142.41268108108122</v>
      </c>
    </row>
    <row r="173" spans="1:6" x14ac:dyDescent="0.3">
      <c r="A173">
        <v>0</v>
      </c>
      <c r="B173" s="2">
        <v>0.78375482638888894</v>
      </c>
      <c r="C173">
        <v>3.0619999999999998</v>
      </c>
      <c r="D173">
        <f t="shared" si="4"/>
        <v>4.5256108108108108</v>
      </c>
      <c r="E173">
        <v>112.78</v>
      </c>
      <c r="F173">
        <f t="shared" si="5"/>
        <v>142.41268108108122</v>
      </c>
    </row>
    <row r="174" spans="1:6" x14ac:dyDescent="0.3">
      <c r="A174">
        <v>0</v>
      </c>
      <c r="B174" s="2">
        <v>0.78386413194444449</v>
      </c>
      <c r="C174">
        <v>12.455</v>
      </c>
      <c r="D174">
        <f t="shared" si="4"/>
        <v>4.5256108108108108</v>
      </c>
      <c r="E174">
        <v>136.15899999999999</v>
      </c>
      <c r="F174">
        <f t="shared" si="5"/>
        <v>142.41268108108122</v>
      </c>
    </row>
    <row r="175" spans="1:6" x14ac:dyDescent="0.3">
      <c r="A175">
        <v>0</v>
      </c>
      <c r="B175" s="2">
        <v>0.78390444444444451</v>
      </c>
      <c r="C175">
        <v>2.2149999999999999</v>
      </c>
      <c r="D175">
        <f t="shared" si="4"/>
        <v>4.5256108108108108</v>
      </c>
      <c r="E175">
        <v>142.227</v>
      </c>
      <c r="F175">
        <f t="shared" si="5"/>
        <v>142.41268108108122</v>
      </c>
    </row>
    <row r="176" spans="1:6" x14ac:dyDescent="0.3">
      <c r="A176">
        <v>0</v>
      </c>
      <c r="B176" s="2">
        <v>0.7839755787037036</v>
      </c>
      <c r="C176">
        <v>2.1520000000000001</v>
      </c>
      <c r="D176">
        <f t="shared" si="4"/>
        <v>4.5256108108108108</v>
      </c>
      <c r="E176">
        <v>222.244</v>
      </c>
      <c r="F176">
        <f t="shared" si="5"/>
        <v>142.41268108108122</v>
      </c>
    </row>
    <row r="177" spans="1:6" x14ac:dyDescent="0.3">
      <c r="A177">
        <v>0</v>
      </c>
      <c r="B177" s="2">
        <v>0.78400454861111113</v>
      </c>
      <c r="C177">
        <v>2.2160000000000002</v>
      </c>
      <c r="D177">
        <f t="shared" si="4"/>
        <v>4.5256108108108108</v>
      </c>
      <c r="E177">
        <v>103.633</v>
      </c>
      <c r="F177">
        <f t="shared" si="5"/>
        <v>142.41268108108122</v>
      </c>
    </row>
    <row r="178" spans="1:6" x14ac:dyDescent="0.3">
      <c r="A178">
        <v>0</v>
      </c>
      <c r="B178" s="2">
        <v>0.78408776620370368</v>
      </c>
      <c r="C178">
        <v>4.415</v>
      </c>
      <c r="D178">
        <f t="shared" si="4"/>
        <v>4.5256108108108108</v>
      </c>
      <c r="E178">
        <v>190.441</v>
      </c>
      <c r="F178">
        <f t="shared" si="5"/>
        <v>142.41268108108122</v>
      </c>
    </row>
    <row r="179" spans="1:6" x14ac:dyDescent="0.3">
      <c r="A179">
        <v>0</v>
      </c>
      <c r="B179" s="2">
        <v>0.78411481481481482</v>
      </c>
      <c r="C179">
        <v>3.5219999999999998</v>
      </c>
      <c r="D179">
        <f t="shared" si="4"/>
        <v>4.5256108108108108</v>
      </c>
      <c r="E179">
        <v>169.988</v>
      </c>
      <c r="F179">
        <f t="shared" si="5"/>
        <v>142.41268108108122</v>
      </c>
    </row>
    <row r="180" spans="1:6" x14ac:dyDescent="0.3">
      <c r="A180">
        <v>0</v>
      </c>
      <c r="B180" s="2">
        <v>0.78417792824074073</v>
      </c>
      <c r="C180">
        <v>2.1509999999999998</v>
      </c>
      <c r="D180">
        <f t="shared" si="4"/>
        <v>4.5256108108108108</v>
      </c>
      <c r="E180">
        <v>115.456</v>
      </c>
      <c r="F180">
        <f t="shared" si="5"/>
        <v>142.41268108108122</v>
      </c>
    </row>
    <row r="181" spans="1:6" x14ac:dyDescent="0.3">
      <c r="A181">
        <v>0</v>
      </c>
      <c r="B181" s="2">
        <v>0.78428783564814808</v>
      </c>
      <c r="C181">
        <v>3.96</v>
      </c>
      <c r="D181">
        <f t="shared" si="4"/>
        <v>4.5256108108108108</v>
      </c>
      <c r="E181">
        <v>182.875</v>
      </c>
      <c r="F181">
        <f t="shared" si="5"/>
        <v>142.41268108108122</v>
      </c>
    </row>
    <row r="182" spans="1:6" x14ac:dyDescent="0.3">
      <c r="A182">
        <v>0</v>
      </c>
      <c r="B182" s="2">
        <v>0.78432324074074078</v>
      </c>
      <c r="C182">
        <v>2.7690000000000001</v>
      </c>
      <c r="D182">
        <f t="shared" si="4"/>
        <v>4.5256108108108108</v>
      </c>
      <c r="E182">
        <v>117.535</v>
      </c>
      <c r="F182">
        <f t="shared" si="5"/>
        <v>142.41268108108122</v>
      </c>
    </row>
    <row r="183" spans="1:6" x14ac:dyDescent="0.3">
      <c r="A183">
        <v>0</v>
      </c>
      <c r="B183" s="2">
        <v>0.78435695601851851</v>
      </c>
      <c r="C183">
        <v>2.5510000000000002</v>
      </c>
      <c r="D183">
        <f t="shared" si="4"/>
        <v>4.5256108108108108</v>
      </c>
      <c r="E183">
        <v>125.371</v>
      </c>
      <c r="F183">
        <f t="shared" si="5"/>
        <v>142.41268108108122</v>
      </c>
    </row>
    <row r="184" spans="1:6" x14ac:dyDescent="0.3">
      <c r="A184">
        <v>0</v>
      </c>
      <c r="B184" s="2">
        <v>0.78443243055555556</v>
      </c>
      <c r="C184">
        <v>12.972</v>
      </c>
      <c r="D184">
        <f t="shared" si="4"/>
        <v>4.5256108108108108</v>
      </c>
      <c r="E184">
        <v>155.28299999999999</v>
      </c>
      <c r="F184">
        <f t="shared" si="5"/>
        <v>142.41268108108122</v>
      </c>
    </row>
    <row r="185" spans="1:6" x14ac:dyDescent="0.3">
      <c r="A185">
        <v>0</v>
      </c>
      <c r="B185" s="2">
        <v>0.7845029745370371</v>
      </c>
      <c r="C185">
        <v>2.036</v>
      </c>
      <c r="D185">
        <f t="shared" si="4"/>
        <v>4.5256108108108108</v>
      </c>
      <c r="E185">
        <v>145.476</v>
      </c>
      <c r="F185">
        <f t="shared" si="5"/>
        <v>142.41268108108122</v>
      </c>
    </row>
    <row r="186" spans="1:6" x14ac:dyDescent="0.3">
      <c r="A186">
        <v>0</v>
      </c>
      <c r="B186" s="2">
        <v>0.78454065972222231</v>
      </c>
      <c r="C186">
        <v>3.4580000000000002</v>
      </c>
      <c r="D186">
        <f t="shared" si="4"/>
        <v>4.5256108108108108</v>
      </c>
      <c r="E186">
        <v>133.911</v>
      </c>
      <c r="F186">
        <f t="shared" si="5"/>
        <v>142.41268108108122</v>
      </c>
    </row>
    <row r="187" spans="1:6" x14ac:dyDescent="0.3">
      <c r="A187">
        <v>0</v>
      </c>
      <c r="B187" s="2">
        <v>0.78457968749999996</v>
      </c>
      <c r="C187">
        <v>2.6110000000000002</v>
      </c>
      <c r="D187">
        <f t="shared" si="4"/>
        <v>4.5256108108108108</v>
      </c>
      <c r="E187">
        <v>162.648</v>
      </c>
      <c r="F187">
        <f t="shared" si="5"/>
        <v>142.41268108108122</v>
      </c>
    </row>
    <row r="188" spans="1:6" x14ac:dyDescent="0.3">
      <c r="A188">
        <v>0</v>
      </c>
      <c r="B188" s="2">
        <v>0.78461390046296298</v>
      </c>
      <c r="C188">
        <v>2.3090000000000002</v>
      </c>
      <c r="D188">
        <f t="shared" si="4"/>
        <v>4.5256108108108108</v>
      </c>
      <c r="E188">
        <v>112.35599999999999</v>
      </c>
      <c r="F188">
        <f t="shared" si="5"/>
        <v>142.41268108108122</v>
      </c>
    </row>
    <row r="189" spans="1:6" x14ac:dyDescent="0.3">
      <c r="A189">
        <v>0</v>
      </c>
      <c r="B189" s="2">
        <v>0.7846889583333333</v>
      </c>
      <c r="C189">
        <v>2.0310000000000001</v>
      </c>
      <c r="D189">
        <f t="shared" si="4"/>
        <v>4.5256108108108108</v>
      </c>
      <c r="E189">
        <v>111.521</v>
      </c>
      <c r="F189">
        <f t="shared" si="5"/>
        <v>142.41268108108122</v>
      </c>
    </row>
    <row r="190" spans="1:6" x14ac:dyDescent="0.3">
      <c r="A190">
        <v>0</v>
      </c>
      <c r="B190" s="2">
        <v>0.78476521990740744</v>
      </c>
      <c r="C190">
        <v>2.202</v>
      </c>
      <c r="D190">
        <f t="shared" si="4"/>
        <v>4.5256108108108108</v>
      </c>
      <c r="E190">
        <v>111.65</v>
      </c>
      <c r="F190">
        <f t="shared" si="5"/>
        <v>142.41268108108122</v>
      </c>
    </row>
    <row r="191" spans="1:6" x14ac:dyDescent="0.3">
      <c r="A191">
        <v>0</v>
      </c>
      <c r="B191" s="2">
        <v>0.78480057870370368</v>
      </c>
      <c r="C191">
        <v>3.3290000000000002</v>
      </c>
      <c r="D191">
        <f t="shared" si="4"/>
        <v>4.5256108108108108</v>
      </c>
      <c r="E191">
        <v>153.57599999999999</v>
      </c>
      <c r="F191">
        <f t="shared" si="5"/>
        <v>142.41268108108122</v>
      </c>
    </row>
    <row r="192" spans="1:6" x14ac:dyDescent="0.3">
      <c r="A192">
        <v>0</v>
      </c>
      <c r="B192" s="2">
        <v>0.7848318287037036</v>
      </c>
      <c r="C192">
        <v>2.2909999999999999</v>
      </c>
      <c r="D192">
        <f t="shared" si="4"/>
        <v>4.5256108108108108</v>
      </c>
      <c r="E192">
        <v>146.30600000000001</v>
      </c>
      <c r="F192">
        <f t="shared" si="5"/>
        <v>142.41268108108122</v>
      </c>
    </row>
    <row r="193" spans="1:6" x14ac:dyDescent="0.3">
      <c r="A193">
        <v>0</v>
      </c>
      <c r="B193" s="2">
        <v>0.78486989583333333</v>
      </c>
      <c r="C193">
        <v>4.0590000000000002</v>
      </c>
      <c r="D193">
        <f t="shared" si="4"/>
        <v>4.5256108108108108</v>
      </c>
      <c r="E193">
        <v>148.072</v>
      </c>
      <c r="F193">
        <f t="shared" si="5"/>
        <v>142.41268108108122</v>
      </c>
    </row>
    <row r="194" spans="1:6" x14ac:dyDescent="0.3">
      <c r="A194">
        <v>0</v>
      </c>
      <c r="B194" s="2">
        <v>0.78489942129629631</v>
      </c>
      <c r="C194">
        <v>2.3559999999999999</v>
      </c>
      <c r="D194">
        <f t="shared" si="4"/>
        <v>4.5256108108108108</v>
      </c>
      <c r="E194">
        <v>109.41200000000001</v>
      </c>
      <c r="F194">
        <f t="shared" si="5"/>
        <v>142.41268108108122</v>
      </c>
    </row>
    <row r="195" spans="1:6" x14ac:dyDescent="0.3">
      <c r="A195">
        <v>0</v>
      </c>
      <c r="B195" s="2">
        <v>0.78495577546296291</v>
      </c>
      <c r="C195">
        <v>1.9490000000000001</v>
      </c>
      <c r="D195">
        <f t="shared" ref="D195:D258" si="6">AVERAGE($C$2:$C$371)</f>
        <v>4.5256108108108108</v>
      </c>
      <c r="E195">
        <v>142.72300000000001</v>
      </c>
      <c r="F195">
        <f t="shared" ref="F195:F258" si="7">AVERAGE($E$2:$E$371)</f>
        <v>142.41268108108122</v>
      </c>
    </row>
    <row r="196" spans="1:6" x14ac:dyDescent="0.3">
      <c r="A196">
        <v>0</v>
      </c>
      <c r="B196" s="2">
        <v>0.78499409722222213</v>
      </c>
      <c r="C196">
        <v>2.3460000000000001</v>
      </c>
      <c r="D196">
        <f t="shared" si="6"/>
        <v>4.5256108108108108</v>
      </c>
      <c r="E196">
        <v>121.5</v>
      </c>
      <c r="F196">
        <f t="shared" si="7"/>
        <v>142.41268108108122</v>
      </c>
    </row>
    <row r="197" spans="1:6" x14ac:dyDescent="0.3">
      <c r="A197">
        <v>0</v>
      </c>
      <c r="B197" s="2">
        <v>0.78502324074074081</v>
      </c>
      <c r="C197">
        <v>2.637</v>
      </c>
      <c r="D197">
        <f t="shared" si="6"/>
        <v>4.5256108108108108</v>
      </c>
      <c r="E197">
        <v>115.46599999999999</v>
      </c>
      <c r="F197">
        <f t="shared" si="7"/>
        <v>142.41268108108122</v>
      </c>
    </row>
    <row r="198" spans="1:6" x14ac:dyDescent="0.3">
      <c r="A198">
        <v>0</v>
      </c>
      <c r="B198" s="2">
        <v>0.78506442129629628</v>
      </c>
      <c r="C198">
        <v>7.1210000000000004</v>
      </c>
      <c r="D198">
        <f t="shared" si="6"/>
        <v>4.5256108108108108</v>
      </c>
      <c r="E198">
        <v>172.71199999999999</v>
      </c>
      <c r="F198">
        <f t="shared" si="7"/>
        <v>142.41268108108122</v>
      </c>
    </row>
    <row r="199" spans="1:6" x14ac:dyDescent="0.3">
      <c r="A199">
        <v>0</v>
      </c>
      <c r="B199" s="2">
        <v>0.78510226851851861</v>
      </c>
      <c r="C199">
        <v>2.089</v>
      </c>
      <c r="D199">
        <f t="shared" si="6"/>
        <v>4.5256108108108108</v>
      </c>
      <c r="E199">
        <v>130.62899999999999</v>
      </c>
      <c r="F199">
        <f t="shared" si="7"/>
        <v>142.41268108108122</v>
      </c>
    </row>
    <row r="200" spans="1:6" x14ac:dyDescent="0.3">
      <c r="A200">
        <v>0</v>
      </c>
      <c r="B200" s="2">
        <v>0.78514011574074072</v>
      </c>
      <c r="C200">
        <v>2.2330000000000001</v>
      </c>
      <c r="D200">
        <f t="shared" si="6"/>
        <v>4.5256108108108108</v>
      </c>
      <c r="E200">
        <v>119.127</v>
      </c>
      <c r="F200">
        <f t="shared" si="7"/>
        <v>142.41268108108122</v>
      </c>
    </row>
    <row r="201" spans="1:6" x14ac:dyDescent="0.3">
      <c r="A201">
        <v>0</v>
      </c>
      <c r="B201" s="2">
        <v>0.78517511574074073</v>
      </c>
      <c r="C201">
        <v>2.4980000000000002</v>
      </c>
      <c r="D201">
        <f t="shared" si="6"/>
        <v>4.5256108108108108</v>
      </c>
      <c r="E201">
        <v>132.88900000000001</v>
      </c>
      <c r="F201">
        <f t="shared" si="7"/>
        <v>142.41268108108122</v>
      </c>
    </row>
    <row r="202" spans="1:6" x14ac:dyDescent="0.3">
      <c r="A202">
        <v>0</v>
      </c>
      <c r="B202" s="2">
        <v>0.78531509259259258</v>
      </c>
      <c r="C202">
        <v>2.1840000000000002</v>
      </c>
      <c r="D202">
        <f t="shared" si="6"/>
        <v>4.5256108108108108</v>
      </c>
      <c r="E202">
        <v>156.16399999999999</v>
      </c>
      <c r="F202">
        <f t="shared" si="7"/>
        <v>142.41268108108122</v>
      </c>
    </row>
    <row r="203" spans="1:6" x14ac:dyDescent="0.3">
      <c r="A203">
        <v>0</v>
      </c>
      <c r="B203" s="2">
        <v>0.78535314814814816</v>
      </c>
      <c r="C203">
        <v>5.6219999999999999</v>
      </c>
      <c r="D203">
        <f t="shared" si="6"/>
        <v>4.5256108108108108</v>
      </c>
      <c r="E203">
        <v>151.85599999999999</v>
      </c>
      <c r="F203">
        <f t="shared" si="7"/>
        <v>142.41268108108122</v>
      </c>
    </row>
    <row r="204" spans="1:6" x14ac:dyDescent="0.3">
      <c r="A204">
        <v>0</v>
      </c>
      <c r="B204" s="2">
        <v>0.78538971064814811</v>
      </c>
      <c r="C204">
        <v>2.5099999999999998</v>
      </c>
      <c r="D204">
        <f t="shared" si="6"/>
        <v>4.5256108108108108</v>
      </c>
      <c r="E204">
        <v>213.53399999999999</v>
      </c>
      <c r="F204">
        <f t="shared" si="7"/>
        <v>142.41268108108122</v>
      </c>
    </row>
    <row r="205" spans="1:6" x14ac:dyDescent="0.3">
      <c r="A205">
        <v>0</v>
      </c>
      <c r="B205" s="2">
        <v>0.78542667824074075</v>
      </c>
      <c r="C205">
        <v>4.9820000000000002</v>
      </c>
      <c r="D205">
        <f t="shared" si="6"/>
        <v>4.5256108108108108</v>
      </c>
      <c r="E205">
        <v>148.03899999999999</v>
      </c>
      <c r="F205">
        <f t="shared" si="7"/>
        <v>142.41268108108122</v>
      </c>
    </row>
    <row r="206" spans="1:6" x14ac:dyDescent="0.3">
      <c r="A206">
        <v>0</v>
      </c>
      <c r="B206" s="2">
        <v>0.78549104166666661</v>
      </c>
      <c r="C206">
        <v>2.141</v>
      </c>
      <c r="D206">
        <f t="shared" si="6"/>
        <v>4.5256108108108108</v>
      </c>
      <c r="E206">
        <v>161.327</v>
      </c>
      <c r="F206">
        <f t="shared" si="7"/>
        <v>142.41268108108122</v>
      </c>
    </row>
    <row r="207" spans="1:6" x14ac:dyDescent="0.3">
      <c r="A207">
        <v>0</v>
      </c>
      <c r="B207" s="2">
        <v>0.78552473379629628</v>
      </c>
      <c r="C207">
        <v>3.5019999999999998</v>
      </c>
      <c r="D207">
        <f t="shared" si="6"/>
        <v>4.5256108108108108</v>
      </c>
      <c r="E207">
        <v>118.102</v>
      </c>
      <c r="F207">
        <f t="shared" si="7"/>
        <v>142.41268108108122</v>
      </c>
    </row>
    <row r="208" spans="1:6" x14ac:dyDescent="0.3">
      <c r="A208">
        <v>0</v>
      </c>
      <c r="B208" s="2">
        <v>0.78555527777777778</v>
      </c>
      <c r="C208">
        <v>2.0059999999999998</v>
      </c>
      <c r="D208">
        <f t="shared" si="6"/>
        <v>4.5256108108108108</v>
      </c>
      <c r="E208">
        <v>109.19</v>
      </c>
      <c r="F208">
        <f t="shared" si="7"/>
        <v>142.41268108108122</v>
      </c>
    </row>
    <row r="209" spans="1:6" x14ac:dyDescent="0.3">
      <c r="A209">
        <v>0</v>
      </c>
      <c r="B209" s="2">
        <v>0.78566498842592603</v>
      </c>
      <c r="C209">
        <v>15.332000000000001</v>
      </c>
      <c r="D209">
        <f t="shared" si="6"/>
        <v>4.5256108108108108</v>
      </c>
      <c r="E209">
        <v>189.959</v>
      </c>
      <c r="F209">
        <f t="shared" si="7"/>
        <v>142.41268108108122</v>
      </c>
    </row>
    <row r="210" spans="1:6" x14ac:dyDescent="0.3">
      <c r="A210">
        <v>0</v>
      </c>
      <c r="B210" s="2">
        <v>0.78569682870370372</v>
      </c>
      <c r="C210">
        <v>3.0670000000000002</v>
      </c>
      <c r="D210">
        <f t="shared" si="6"/>
        <v>4.5256108108108108</v>
      </c>
      <c r="E210">
        <v>298.27600000000001</v>
      </c>
      <c r="F210">
        <f t="shared" si="7"/>
        <v>142.41268108108122</v>
      </c>
    </row>
    <row r="211" spans="1:6" x14ac:dyDescent="0.3">
      <c r="A211">
        <v>0</v>
      </c>
      <c r="B211" s="2">
        <v>0.7857329861111112</v>
      </c>
      <c r="C211">
        <v>2.367</v>
      </c>
      <c r="D211">
        <f t="shared" si="6"/>
        <v>4.5256108108108108</v>
      </c>
      <c r="E211">
        <v>140.958</v>
      </c>
      <c r="F211">
        <f t="shared" si="7"/>
        <v>142.41268108108122</v>
      </c>
    </row>
    <row r="212" spans="1:6" x14ac:dyDescent="0.3">
      <c r="A212">
        <v>0</v>
      </c>
      <c r="B212" s="2">
        <v>0.78577121527777782</v>
      </c>
      <c r="C212">
        <v>2.3050000000000002</v>
      </c>
      <c r="D212">
        <f t="shared" si="6"/>
        <v>4.5256108108108108</v>
      </c>
      <c r="E212">
        <v>103.84</v>
      </c>
      <c r="F212">
        <f t="shared" si="7"/>
        <v>142.41268108108122</v>
      </c>
    </row>
    <row r="213" spans="1:6" x14ac:dyDescent="0.3">
      <c r="A213">
        <v>0</v>
      </c>
      <c r="B213" s="2">
        <v>0.785804375</v>
      </c>
      <c r="C213">
        <v>2.1840000000000002</v>
      </c>
      <c r="D213">
        <f t="shared" si="6"/>
        <v>4.5256108108108108</v>
      </c>
      <c r="E213">
        <v>131.863</v>
      </c>
      <c r="F213">
        <f t="shared" si="7"/>
        <v>142.41268108108122</v>
      </c>
    </row>
    <row r="214" spans="1:6" x14ac:dyDescent="0.3">
      <c r="A214">
        <v>0</v>
      </c>
      <c r="B214" s="2">
        <v>0.78586151620370381</v>
      </c>
      <c r="C214">
        <v>3.524</v>
      </c>
      <c r="D214">
        <f t="shared" si="6"/>
        <v>4.5256108108108108</v>
      </c>
      <c r="E214">
        <v>595.24199999999996</v>
      </c>
      <c r="F214">
        <f t="shared" si="7"/>
        <v>142.41268108108122</v>
      </c>
    </row>
    <row r="215" spans="1:6" x14ac:dyDescent="0.3">
      <c r="A215">
        <v>0</v>
      </c>
      <c r="B215" s="2">
        <v>0.78590359953703703</v>
      </c>
      <c r="C215">
        <v>2.101</v>
      </c>
      <c r="D215">
        <f t="shared" si="6"/>
        <v>4.5256108108108108</v>
      </c>
      <c r="E215">
        <v>131.797</v>
      </c>
      <c r="F215">
        <f t="shared" si="7"/>
        <v>142.41268108108122</v>
      </c>
    </row>
    <row r="216" spans="1:6" x14ac:dyDescent="0.3">
      <c r="A216">
        <v>0</v>
      </c>
      <c r="B216" s="2">
        <v>0.78593859953703704</v>
      </c>
      <c r="C216">
        <v>3.32</v>
      </c>
      <c r="D216">
        <f t="shared" si="6"/>
        <v>4.5256108108108108</v>
      </c>
      <c r="E216">
        <v>110.253</v>
      </c>
      <c r="F216">
        <f t="shared" si="7"/>
        <v>142.41268108108122</v>
      </c>
    </row>
    <row r="217" spans="1:6" x14ac:dyDescent="0.3">
      <c r="A217">
        <v>0</v>
      </c>
      <c r="B217" s="2">
        <v>0.78597068287037031</v>
      </c>
      <c r="C217">
        <v>2.0510000000000002</v>
      </c>
      <c r="D217">
        <f t="shared" si="6"/>
        <v>4.5256108108108108</v>
      </c>
      <c r="E217">
        <v>104.999</v>
      </c>
      <c r="F217">
        <f t="shared" si="7"/>
        <v>142.41268108108122</v>
      </c>
    </row>
    <row r="218" spans="1:6" x14ac:dyDescent="0.3">
      <c r="A218">
        <v>0</v>
      </c>
      <c r="B218" s="2">
        <v>0.7859957870370371</v>
      </c>
      <c r="C218">
        <v>2.2919999999999998</v>
      </c>
      <c r="D218">
        <f t="shared" si="6"/>
        <v>4.5256108108108108</v>
      </c>
      <c r="E218">
        <v>110.733</v>
      </c>
      <c r="F218">
        <f t="shared" si="7"/>
        <v>142.41268108108122</v>
      </c>
    </row>
    <row r="219" spans="1:6" x14ac:dyDescent="0.3">
      <c r="A219">
        <v>0</v>
      </c>
      <c r="B219" s="2">
        <v>0.78602796296296296</v>
      </c>
      <c r="C219">
        <v>1.988</v>
      </c>
      <c r="D219">
        <f t="shared" si="6"/>
        <v>4.5256108108108108</v>
      </c>
      <c r="E219">
        <v>121.79300000000001</v>
      </c>
      <c r="F219">
        <f t="shared" si="7"/>
        <v>142.41268108108122</v>
      </c>
    </row>
    <row r="220" spans="1:6" x14ac:dyDescent="0.3">
      <c r="A220">
        <v>0</v>
      </c>
      <c r="B220" s="2">
        <v>0.78605866898148147</v>
      </c>
      <c r="C220">
        <v>25.456</v>
      </c>
      <c r="D220">
        <f t="shared" si="6"/>
        <v>4.5256108108108108</v>
      </c>
      <c r="E220">
        <v>343.55700000000002</v>
      </c>
      <c r="F220">
        <f t="shared" si="7"/>
        <v>142.41268108108122</v>
      </c>
    </row>
    <row r="221" spans="1:6" x14ac:dyDescent="0.3">
      <c r="A221">
        <v>0</v>
      </c>
      <c r="B221" s="2">
        <v>0.78608567129629625</v>
      </c>
      <c r="C221">
        <v>3.532</v>
      </c>
      <c r="D221">
        <f t="shared" si="6"/>
        <v>4.5256108108108108</v>
      </c>
      <c r="E221">
        <v>148.875</v>
      </c>
      <c r="F221">
        <f t="shared" si="7"/>
        <v>142.41268108108122</v>
      </c>
    </row>
    <row r="222" spans="1:6" x14ac:dyDescent="0.3">
      <c r="A222">
        <v>0</v>
      </c>
      <c r="B222" s="2">
        <v>0.78611525462962961</v>
      </c>
      <c r="C222">
        <v>14.278</v>
      </c>
      <c r="D222">
        <f t="shared" si="6"/>
        <v>4.5256108108108108</v>
      </c>
      <c r="E222">
        <v>162.364</v>
      </c>
      <c r="F222">
        <f t="shared" si="7"/>
        <v>142.41268108108122</v>
      </c>
    </row>
    <row r="223" spans="1:6" x14ac:dyDescent="0.3">
      <c r="A223">
        <v>0</v>
      </c>
      <c r="B223" s="2">
        <v>0.78615475694444437</v>
      </c>
      <c r="C223">
        <v>3.1429999999999998</v>
      </c>
      <c r="D223">
        <f t="shared" si="6"/>
        <v>4.5256108108108108</v>
      </c>
      <c r="E223">
        <v>219.51400000000001</v>
      </c>
      <c r="F223">
        <f t="shared" si="7"/>
        <v>142.41268108108122</v>
      </c>
    </row>
    <row r="224" spans="1:6" x14ac:dyDescent="0.3">
      <c r="A224">
        <v>0</v>
      </c>
      <c r="B224" s="2">
        <v>0.78619013888888889</v>
      </c>
      <c r="C224">
        <v>2.1</v>
      </c>
      <c r="D224">
        <f t="shared" si="6"/>
        <v>4.5256108108108108</v>
      </c>
      <c r="E224">
        <v>221.97399999999999</v>
      </c>
      <c r="F224">
        <f t="shared" si="7"/>
        <v>142.41268108108122</v>
      </c>
    </row>
    <row r="225" spans="1:6" x14ac:dyDescent="0.3">
      <c r="A225">
        <v>0</v>
      </c>
      <c r="B225" s="2">
        <v>0.78622312499999991</v>
      </c>
      <c r="C225">
        <v>1.964</v>
      </c>
      <c r="D225">
        <f t="shared" si="6"/>
        <v>4.5256108108108108</v>
      </c>
      <c r="E225">
        <v>101.889</v>
      </c>
      <c r="F225">
        <f t="shared" si="7"/>
        <v>142.41268108108122</v>
      </c>
    </row>
    <row r="226" spans="1:6" x14ac:dyDescent="0.3">
      <c r="A226">
        <v>0</v>
      </c>
      <c r="B226" s="2">
        <v>0.78624631944444445</v>
      </c>
      <c r="C226">
        <v>35.201999999999998</v>
      </c>
      <c r="D226">
        <f t="shared" si="6"/>
        <v>4.5256108108108108</v>
      </c>
      <c r="E226">
        <v>159.613</v>
      </c>
      <c r="F226">
        <f t="shared" si="7"/>
        <v>142.41268108108122</v>
      </c>
    </row>
    <row r="227" spans="1:6" x14ac:dyDescent="0.3">
      <c r="A227">
        <v>0</v>
      </c>
      <c r="B227" s="2">
        <v>0.78627673611111115</v>
      </c>
      <c r="C227">
        <v>3.597</v>
      </c>
      <c r="D227">
        <f t="shared" si="6"/>
        <v>4.5256108108108108</v>
      </c>
      <c r="E227">
        <v>142.268</v>
      </c>
      <c r="F227">
        <f t="shared" si="7"/>
        <v>142.41268108108122</v>
      </c>
    </row>
    <row r="228" spans="1:6" x14ac:dyDescent="0.3">
      <c r="A228">
        <v>0</v>
      </c>
      <c r="B228" s="2">
        <v>0.78634373842592586</v>
      </c>
      <c r="C228">
        <v>1.8380000000000001</v>
      </c>
      <c r="D228">
        <f t="shared" si="6"/>
        <v>4.5256108108108108</v>
      </c>
      <c r="E228">
        <v>103.718</v>
      </c>
      <c r="F228">
        <f t="shared" si="7"/>
        <v>142.41268108108122</v>
      </c>
    </row>
    <row r="229" spans="1:6" x14ac:dyDescent="0.3">
      <c r="A229">
        <v>0</v>
      </c>
      <c r="B229" s="2">
        <v>0.78644787037037034</v>
      </c>
      <c r="C229">
        <v>7.1289999999999996</v>
      </c>
      <c r="D229">
        <f t="shared" si="6"/>
        <v>4.5256108108108108</v>
      </c>
      <c r="E229">
        <v>142.51900000000001</v>
      </c>
      <c r="F229">
        <f t="shared" si="7"/>
        <v>142.41268108108122</v>
      </c>
    </row>
    <row r="230" spans="1:6" x14ac:dyDescent="0.3">
      <c r="A230">
        <v>0</v>
      </c>
      <c r="B230" s="2">
        <v>0.78648425925925924</v>
      </c>
      <c r="C230">
        <v>1.9890000000000001</v>
      </c>
      <c r="D230">
        <f t="shared" si="6"/>
        <v>4.5256108108108108</v>
      </c>
      <c r="E230">
        <v>106.85599999999999</v>
      </c>
      <c r="F230">
        <f t="shared" si="7"/>
        <v>142.41268108108122</v>
      </c>
    </row>
    <row r="231" spans="1:6" x14ac:dyDescent="0.3">
      <c r="A231">
        <v>0</v>
      </c>
      <c r="B231" s="2">
        <v>0.78651603009259263</v>
      </c>
      <c r="C231">
        <v>2.5489999999999999</v>
      </c>
      <c r="D231">
        <f t="shared" si="6"/>
        <v>4.5256108108108108</v>
      </c>
      <c r="E231">
        <v>134.98099999999999</v>
      </c>
      <c r="F231">
        <f t="shared" si="7"/>
        <v>142.41268108108122</v>
      </c>
    </row>
    <row r="232" spans="1:6" x14ac:dyDescent="0.3">
      <c r="A232">
        <v>0</v>
      </c>
      <c r="B232" s="2">
        <v>0.7865537962962964</v>
      </c>
      <c r="C232">
        <v>2.298</v>
      </c>
      <c r="D232">
        <f t="shared" si="6"/>
        <v>4.5256108108108108</v>
      </c>
      <c r="E232">
        <v>161.17099999999999</v>
      </c>
      <c r="F232">
        <f t="shared" si="7"/>
        <v>142.41268108108122</v>
      </c>
    </row>
    <row r="233" spans="1:6" x14ac:dyDescent="0.3">
      <c r="A233">
        <v>0</v>
      </c>
      <c r="B233" s="2">
        <v>0.78658994212962963</v>
      </c>
      <c r="C233">
        <v>2.3319999999999999</v>
      </c>
      <c r="D233">
        <f t="shared" si="6"/>
        <v>4.5256108108108108</v>
      </c>
      <c r="E233">
        <v>107.85899999999999</v>
      </c>
      <c r="F233">
        <f t="shared" si="7"/>
        <v>142.41268108108122</v>
      </c>
    </row>
    <row r="234" spans="1:6" x14ac:dyDescent="0.3">
      <c r="A234">
        <v>0</v>
      </c>
      <c r="B234" s="2">
        <v>0.78661831018518524</v>
      </c>
      <c r="C234">
        <v>1.982</v>
      </c>
      <c r="D234">
        <f t="shared" si="6"/>
        <v>4.5256108108108108</v>
      </c>
      <c r="E234">
        <v>135.24100000000001</v>
      </c>
      <c r="F234">
        <f t="shared" si="7"/>
        <v>142.41268108108122</v>
      </c>
    </row>
    <row r="235" spans="1:6" x14ac:dyDescent="0.3">
      <c r="A235">
        <v>0</v>
      </c>
      <c r="B235" s="2">
        <v>0.78665692129629627</v>
      </c>
      <c r="C235">
        <v>1.85</v>
      </c>
      <c r="D235">
        <f t="shared" si="6"/>
        <v>4.5256108108108108</v>
      </c>
      <c r="E235">
        <v>138.20099999999999</v>
      </c>
      <c r="F235">
        <f t="shared" si="7"/>
        <v>142.41268108108122</v>
      </c>
    </row>
    <row r="236" spans="1:6" x14ac:dyDescent="0.3">
      <c r="A236">
        <v>0</v>
      </c>
      <c r="B236" s="2">
        <v>0.78672805555555547</v>
      </c>
      <c r="C236">
        <v>2.4969999999999999</v>
      </c>
      <c r="D236">
        <f t="shared" si="6"/>
        <v>4.5256108108108108</v>
      </c>
      <c r="E236">
        <v>108.303</v>
      </c>
      <c r="F236">
        <f t="shared" si="7"/>
        <v>142.41268108108122</v>
      </c>
    </row>
    <row r="237" spans="1:6" x14ac:dyDescent="0.3">
      <c r="A237">
        <v>0</v>
      </c>
      <c r="B237" s="2">
        <v>0.78675634259259253</v>
      </c>
      <c r="C237">
        <v>2.0059999999999998</v>
      </c>
      <c r="D237">
        <f t="shared" si="6"/>
        <v>4.5256108108108108</v>
      </c>
      <c r="E237">
        <v>137.39099999999999</v>
      </c>
      <c r="F237">
        <f t="shared" si="7"/>
        <v>142.41268108108122</v>
      </c>
    </row>
    <row r="238" spans="1:6" x14ac:dyDescent="0.3">
      <c r="A238">
        <v>0</v>
      </c>
      <c r="B238" s="2">
        <v>0.78679068287037035</v>
      </c>
      <c r="C238">
        <v>3.7229999999999999</v>
      </c>
      <c r="D238">
        <f t="shared" si="6"/>
        <v>4.5256108108108108</v>
      </c>
      <c r="E238">
        <v>118.23099999999999</v>
      </c>
      <c r="F238">
        <f t="shared" si="7"/>
        <v>142.41268108108122</v>
      </c>
    </row>
    <row r="239" spans="1:6" x14ac:dyDescent="0.3">
      <c r="A239">
        <v>0</v>
      </c>
      <c r="B239" s="2">
        <v>0.78692297453703697</v>
      </c>
      <c r="C239">
        <v>2.258</v>
      </c>
      <c r="D239">
        <f t="shared" si="6"/>
        <v>4.5256108108108108</v>
      </c>
      <c r="E239">
        <v>138.55099999999999</v>
      </c>
      <c r="F239">
        <f t="shared" si="7"/>
        <v>142.41268108108122</v>
      </c>
    </row>
    <row r="240" spans="1:6" x14ac:dyDescent="0.3">
      <c r="A240">
        <v>0</v>
      </c>
      <c r="B240" s="2">
        <v>0.78695368055555548</v>
      </c>
      <c r="C240">
        <v>49.3</v>
      </c>
      <c r="D240">
        <f t="shared" si="6"/>
        <v>4.5256108108108108</v>
      </c>
      <c r="E240">
        <v>149.69399999999999</v>
      </c>
      <c r="F240">
        <f t="shared" si="7"/>
        <v>142.41268108108122</v>
      </c>
    </row>
    <row r="241" spans="1:6" x14ac:dyDescent="0.3">
      <c r="A241">
        <v>0</v>
      </c>
      <c r="B241" s="2">
        <v>0.78698048611111115</v>
      </c>
      <c r="C241">
        <v>2.31</v>
      </c>
      <c r="D241">
        <f t="shared" si="6"/>
        <v>4.5256108108108108</v>
      </c>
      <c r="E241">
        <v>167.88800000000001</v>
      </c>
      <c r="F241">
        <f t="shared" si="7"/>
        <v>142.41268108108122</v>
      </c>
    </row>
    <row r="242" spans="1:6" x14ac:dyDescent="0.3">
      <c r="A242">
        <v>0</v>
      </c>
      <c r="B242" s="2">
        <v>0.78701159722222214</v>
      </c>
      <c r="C242">
        <v>2.008</v>
      </c>
      <c r="D242">
        <f t="shared" si="6"/>
        <v>4.5256108108108108</v>
      </c>
      <c r="E242">
        <v>180.84899999999999</v>
      </c>
      <c r="F242">
        <f t="shared" si="7"/>
        <v>142.41268108108122</v>
      </c>
    </row>
    <row r="243" spans="1:6" x14ac:dyDescent="0.3">
      <c r="A243">
        <v>0</v>
      </c>
      <c r="B243" s="2">
        <v>0.78708046296296297</v>
      </c>
      <c r="C243">
        <v>5.4370000000000003</v>
      </c>
      <c r="D243">
        <f t="shared" si="6"/>
        <v>4.5256108108108108</v>
      </c>
      <c r="E243">
        <v>115.15300000000001</v>
      </c>
      <c r="F243">
        <f t="shared" si="7"/>
        <v>142.41268108108122</v>
      </c>
    </row>
    <row r="244" spans="1:6" x14ac:dyDescent="0.3">
      <c r="A244">
        <v>0</v>
      </c>
      <c r="B244" s="2">
        <v>0.78711709490740744</v>
      </c>
      <c r="C244">
        <v>2.1</v>
      </c>
      <c r="D244">
        <f t="shared" si="6"/>
        <v>4.5256108108108108</v>
      </c>
      <c r="E244">
        <v>197.18600000000001</v>
      </c>
      <c r="F244">
        <f t="shared" si="7"/>
        <v>142.41268108108122</v>
      </c>
    </row>
    <row r="245" spans="1:6" x14ac:dyDescent="0.3">
      <c r="A245">
        <v>0</v>
      </c>
      <c r="B245" s="2">
        <v>0.78722200231481487</v>
      </c>
      <c r="C245">
        <v>2.198</v>
      </c>
      <c r="D245">
        <f t="shared" si="6"/>
        <v>4.5256108108108108</v>
      </c>
      <c r="E245">
        <v>149.709</v>
      </c>
      <c r="F245">
        <f t="shared" si="7"/>
        <v>142.41268108108122</v>
      </c>
    </row>
    <row r="246" spans="1:6" x14ac:dyDescent="0.3">
      <c r="A246">
        <v>0</v>
      </c>
      <c r="B246" s="2">
        <v>0.78725328703703701</v>
      </c>
      <c r="C246">
        <v>2.0110000000000001</v>
      </c>
      <c r="D246">
        <f t="shared" si="6"/>
        <v>4.5256108108108108</v>
      </c>
      <c r="E246">
        <v>104.554</v>
      </c>
      <c r="F246">
        <f t="shared" si="7"/>
        <v>142.41268108108122</v>
      </c>
    </row>
    <row r="247" spans="1:6" x14ac:dyDescent="0.3">
      <c r="A247">
        <v>0</v>
      </c>
      <c r="B247" s="2">
        <v>0.78728603009259268</v>
      </c>
      <c r="C247">
        <v>3.2730000000000001</v>
      </c>
      <c r="D247">
        <f t="shared" si="6"/>
        <v>4.5256108108108108</v>
      </c>
      <c r="E247">
        <v>146.07599999999999</v>
      </c>
      <c r="F247">
        <f t="shared" si="7"/>
        <v>142.41268108108122</v>
      </c>
    </row>
    <row r="248" spans="1:6" x14ac:dyDescent="0.3">
      <c r="A248">
        <v>0</v>
      </c>
      <c r="B248" s="2">
        <v>0.78742276620370377</v>
      </c>
      <c r="C248">
        <v>5.4530000000000003</v>
      </c>
      <c r="D248">
        <f t="shared" si="6"/>
        <v>4.5256108108108108</v>
      </c>
      <c r="E248">
        <v>129.24100000000001</v>
      </c>
      <c r="F248">
        <f t="shared" si="7"/>
        <v>142.41268108108122</v>
      </c>
    </row>
    <row r="249" spans="1:6" x14ac:dyDescent="0.3">
      <c r="A249">
        <v>0</v>
      </c>
      <c r="B249" s="2">
        <v>0.78745502314814819</v>
      </c>
      <c r="C249">
        <v>6.4720000000000004</v>
      </c>
      <c r="D249">
        <f t="shared" si="6"/>
        <v>4.5256108108108108</v>
      </c>
      <c r="E249">
        <v>124.42700000000001</v>
      </c>
      <c r="F249">
        <f t="shared" si="7"/>
        <v>142.41268108108122</v>
      </c>
    </row>
    <row r="250" spans="1:6" x14ac:dyDescent="0.3">
      <c r="A250">
        <v>0</v>
      </c>
      <c r="B250" s="2">
        <v>0.7875010185185185</v>
      </c>
      <c r="C250">
        <v>5.8920000000000003</v>
      </c>
      <c r="D250">
        <f t="shared" si="6"/>
        <v>4.5256108108108108</v>
      </c>
      <c r="E250">
        <v>141.99199999999999</v>
      </c>
      <c r="F250">
        <f t="shared" si="7"/>
        <v>142.41268108108122</v>
      </c>
    </row>
    <row r="251" spans="1:6" x14ac:dyDescent="0.3">
      <c r="A251">
        <v>0</v>
      </c>
      <c r="B251" s="2">
        <v>0.78753025462962967</v>
      </c>
      <c r="C251">
        <v>2.423</v>
      </c>
      <c r="D251">
        <f t="shared" si="6"/>
        <v>4.5256108108108108</v>
      </c>
      <c r="E251">
        <v>135.37200000000001</v>
      </c>
      <c r="F251">
        <f t="shared" si="7"/>
        <v>142.41268108108122</v>
      </c>
    </row>
    <row r="252" spans="1:6" x14ac:dyDescent="0.3">
      <c r="A252">
        <v>0</v>
      </c>
      <c r="B252" s="2">
        <v>0.78755498842592597</v>
      </c>
      <c r="C252">
        <v>59.665999999999997</v>
      </c>
      <c r="D252">
        <f t="shared" si="6"/>
        <v>4.5256108108108108</v>
      </c>
      <c r="E252">
        <v>191.196</v>
      </c>
      <c r="F252">
        <f t="shared" si="7"/>
        <v>142.41268108108122</v>
      </c>
    </row>
    <row r="253" spans="1:6" x14ac:dyDescent="0.3">
      <c r="A253">
        <v>0</v>
      </c>
      <c r="B253" s="2">
        <v>0.78760453703703703</v>
      </c>
      <c r="C253">
        <v>2.117</v>
      </c>
      <c r="D253">
        <f t="shared" si="6"/>
        <v>4.5256108108108108</v>
      </c>
      <c r="E253">
        <v>115.71599999999999</v>
      </c>
      <c r="F253">
        <f t="shared" si="7"/>
        <v>142.41268108108122</v>
      </c>
    </row>
    <row r="254" spans="1:6" x14ac:dyDescent="0.3">
      <c r="A254">
        <v>0</v>
      </c>
      <c r="B254" s="2">
        <v>0.787630613425926</v>
      </c>
      <c r="C254">
        <v>7.6559999999999997</v>
      </c>
      <c r="D254">
        <f t="shared" si="6"/>
        <v>4.5256108108108108</v>
      </c>
      <c r="E254">
        <v>188.47200000000001</v>
      </c>
      <c r="F254">
        <f t="shared" si="7"/>
        <v>142.41268108108122</v>
      </c>
    </row>
    <row r="255" spans="1:6" x14ac:dyDescent="0.3">
      <c r="A255">
        <v>0</v>
      </c>
      <c r="B255" s="2">
        <v>0.7876565162037038</v>
      </c>
      <c r="C255">
        <v>4.0209999999999999</v>
      </c>
      <c r="D255">
        <f t="shared" si="6"/>
        <v>4.5256108108108108</v>
      </c>
      <c r="E255">
        <v>116.586</v>
      </c>
      <c r="F255">
        <f t="shared" si="7"/>
        <v>142.41268108108122</v>
      </c>
    </row>
    <row r="256" spans="1:6" x14ac:dyDescent="0.3">
      <c r="A256">
        <v>0</v>
      </c>
      <c r="B256" s="2">
        <v>0.7876892708333334</v>
      </c>
      <c r="C256">
        <v>3.069</v>
      </c>
      <c r="D256">
        <f t="shared" si="6"/>
        <v>4.5256108108108108</v>
      </c>
      <c r="E256">
        <v>119.74</v>
      </c>
      <c r="F256">
        <f t="shared" si="7"/>
        <v>142.41268108108122</v>
      </c>
    </row>
    <row r="257" spans="1:6" x14ac:dyDescent="0.3">
      <c r="A257">
        <v>0</v>
      </c>
      <c r="B257" s="2">
        <v>0.78778031249999991</v>
      </c>
      <c r="C257">
        <v>2.0699999999999998</v>
      </c>
      <c r="D257">
        <f t="shared" si="6"/>
        <v>4.5256108108108108</v>
      </c>
      <c r="E257">
        <v>128.256</v>
      </c>
      <c r="F257">
        <f t="shared" si="7"/>
        <v>142.41268108108122</v>
      </c>
    </row>
    <row r="258" spans="1:6" x14ac:dyDescent="0.3">
      <c r="A258">
        <v>0</v>
      </c>
      <c r="B258" s="2">
        <v>0.78780997685185195</v>
      </c>
      <c r="C258">
        <v>2.44</v>
      </c>
      <c r="D258">
        <f t="shared" si="6"/>
        <v>4.5256108108108108</v>
      </c>
      <c r="E258">
        <v>105.44199999999999</v>
      </c>
      <c r="F258">
        <f t="shared" si="7"/>
        <v>142.41268108108122</v>
      </c>
    </row>
    <row r="259" spans="1:6" x14ac:dyDescent="0.3">
      <c r="A259">
        <v>0</v>
      </c>
      <c r="B259" s="2">
        <v>0.7878344444444445</v>
      </c>
      <c r="C259">
        <v>2.0990000000000002</v>
      </c>
      <c r="D259">
        <f t="shared" ref="D259:D322" si="8">AVERAGE($C$2:$C$371)</f>
        <v>4.5256108108108108</v>
      </c>
      <c r="E259">
        <v>119.61199999999999</v>
      </c>
      <c r="F259">
        <f t="shared" ref="F259:F322" si="9">AVERAGE($E$2:$E$371)</f>
        <v>142.41268108108122</v>
      </c>
    </row>
    <row r="260" spans="1:6" x14ac:dyDescent="0.3">
      <c r="A260">
        <v>0</v>
      </c>
      <c r="B260" s="2">
        <v>0.78785868055555552</v>
      </c>
      <c r="C260">
        <v>1.851</v>
      </c>
      <c r="D260">
        <f t="shared" si="8"/>
        <v>4.5256108108108108</v>
      </c>
      <c r="E260">
        <v>100.425</v>
      </c>
      <c r="F260">
        <f t="shared" si="9"/>
        <v>142.41268108108122</v>
      </c>
    </row>
    <row r="261" spans="1:6" x14ac:dyDescent="0.3">
      <c r="A261">
        <v>0</v>
      </c>
      <c r="B261" s="2">
        <v>0.78788557870370368</v>
      </c>
      <c r="C261">
        <v>2.3199999999999998</v>
      </c>
      <c r="D261">
        <f t="shared" si="8"/>
        <v>4.5256108108108108</v>
      </c>
      <c r="E261">
        <v>143.577</v>
      </c>
      <c r="F261">
        <f t="shared" si="9"/>
        <v>142.41268108108122</v>
      </c>
    </row>
    <row r="262" spans="1:6" x14ac:dyDescent="0.3">
      <c r="A262">
        <v>0</v>
      </c>
      <c r="B262" s="2">
        <v>0.78796482638888887</v>
      </c>
      <c r="C262">
        <v>2.2349999999999999</v>
      </c>
      <c r="D262">
        <f t="shared" si="8"/>
        <v>4.5256108108108108</v>
      </c>
      <c r="E262">
        <v>117.873</v>
      </c>
      <c r="F262">
        <f t="shared" si="9"/>
        <v>142.41268108108122</v>
      </c>
    </row>
    <row r="263" spans="1:6" x14ac:dyDescent="0.3">
      <c r="A263">
        <v>0</v>
      </c>
      <c r="B263" s="2">
        <v>0.78799035879629631</v>
      </c>
      <c r="C263">
        <v>2.1829999999999998</v>
      </c>
      <c r="D263">
        <f t="shared" si="8"/>
        <v>4.5256108108108108</v>
      </c>
      <c r="E263">
        <v>139.018</v>
      </c>
      <c r="F263">
        <f t="shared" si="9"/>
        <v>142.41268108108122</v>
      </c>
    </row>
    <row r="264" spans="1:6" x14ac:dyDescent="0.3">
      <c r="A264">
        <v>0</v>
      </c>
      <c r="B264" s="2">
        <v>0.7880214699074074</v>
      </c>
      <c r="C264">
        <v>3.6659999999999999</v>
      </c>
      <c r="D264">
        <f t="shared" si="8"/>
        <v>4.5256108108108108</v>
      </c>
      <c r="E264">
        <v>136.29499999999999</v>
      </c>
      <c r="F264">
        <f t="shared" si="9"/>
        <v>142.41268108108122</v>
      </c>
    </row>
    <row r="265" spans="1:6" x14ac:dyDescent="0.3">
      <c r="A265">
        <v>0</v>
      </c>
      <c r="B265" s="2">
        <v>0.7880524537037038</v>
      </c>
      <c r="C265">
        <v>2.0750000000000002</v>
      </c>
      <c r="D265">
        <f t="shared" si="8"/>
        <v>4.5256108108108108</v>
      </c>
      <c r="E265">
        <v>160.48400000000001</v>
      </c>
      <c r="F265">
        <f t="shared" si="9"/>
        <v>142.41268108108122</v>
      </c>
    </row>
    <row r="266" spans="1:6" x14ac:dyDescent="0.3">
      <c r="A266">
        <v>0</v>
      </c>
      <c r="B266" s="2">
        <v>0.78808048611111114</v>
      </c>
      <c r="C266">
        <v>3.0830000000000002</v>
      </c>
      <c r="D266">
        <f t="shared" si="8"/>
        <v>4.5256108108108108</v>
      </c>
      <c r="E266">
        <v>125.965</v>
      </c>
      <c r="F266">
        <f t="shared" si="9"/>
        <v>142.41268108108122</v>
      </c>
    </row>
    <row r="267" spans="1:6" x14ac:dyDescent="0.3">
      <c r="A267">
        <v>0</v>
      </c>
      <c r="B267" s="2">
        <v>0.7881586805555556</v>
      </c>
      <c r="C267">
        <v>1.9379999999999999</v>
      </c>
      <c r="D267">
        <f t="shared" si="8"/>
        <v>4.5256108108108108</v>
      </c>
      <c r="E267">
        <v>118.486</v>
      </c>
      <c r="F267">
        <f t="shared" si="9"/>
        <v>142.41268108108122</v>
      </c>
    </row>
    <row r="268" spans="1:6" x14ac:dyDescent="0.3">
      <c r="A268">
        <v>0</v>
      </c>
      <c r="B268" s="2">
        <v>0.78818420138888889</v>
      </c>
      <c r="C268">
        <v>2.1709999999999998</v>
      </c>
      <c r="D268">
        <f t="shared" si="8"/>
        <v>4.5256108108108108</v>
      </c>
      <c r="E268">
        <v>123.886</v>
      </c>
      <c r="F268">
        <f t="shared" si="9"/>
        <v>142.41268108108122</v>
      </c>
    </row>
    <row r="269" spans="1:6" x14ac:dyDescent="0.3">
      <c r="A269">
        <v>0</v>
      </c>
      <c r="B269" s="2">
        <v>0.78821163194444444</v>
      </c>
      <c r="C269">
        <v>2.581</v>
      </c>
      <c r="D269">
        <f t="shared" si="8"/>
        <v>4.5256108108108108</v>
      </c>
      <c r="E269">
        <v>151.24600000000001</v>
      </c>
      <c r="F269">
        <f t="shared" si="9"/>
        <v>142.41268108108122</v>
      </c>
    </row>
    <row r="270" spans="1:6" x14ac:dyDescent="0.3">
      <c r="A270">
        <v>0</v>
      </c>
      <c r="B270" s="2">
        <v>0.78826653935185187</v>
      </c>
      <c r="C270">
        <v>2.9860000000000002</v>
      </c>
      <c r="D270">
        <f t="shared" si="8"/>
        <v>4.5256108108108108</v>
      </c>
      <c r="E270">
        <v>110.91500000000001</v>
      </c>
      <c r="F270">
        <f t="shared" si="9"/>
        <v>142.41268108108122</v>
      </c>
    </row>
    <row r="271" spans="1:6" x14ac:dyDescent="0.3">
      <c r="A271">
        <v>0</v>
      </c>
      <c r="B271" s="2">
        <v>0.78831736111111106</v>
      </c>
      <c r="C271">
        <v>2.3690000000000002</v>
      </c>
      <c r="D271">
        <f t="shared" si="8"/>
        <v>4.5256108108108108</v>
      </c>
      <c r="E271">
        <v>113.378</v>
      </c>
      <c r="F271">
        <f t="shared" si="9"/>
        <v>142.41268108108122</v>
      </c>
    </row>
    <row r="272" spans="1:6" x14ac:dyDescent="0.3">
      <c r="A272">
        <v>0</v>
      </c>
      <c r="B272" s="2">
        <v>0.78834571759259253</v>
      </c>
      <c r="C272">
        <v>2.016</v>
      </c>
      <c r="D272">
        <f t="shared" si="8"/>
        <v>4.5256108108108108</v>
      </c>
      <c r="E272">
        <v>120.532</v>
      </c>
      <c r="F272">
        <f t="shared" si="9"/>
        <v>142.41268108108122</v>
      </c>
    </row>
    <row r="273" spans="1:6" x14ac:dyDescent="0.3">
      <c r="A273">
        <v>0</v>
      </c>
      <c r="B273" s="2">
        <v>0.78840552083333337</v>
      </c>
      <c r="C273">
        <v>4.548</v>
      </c>
      <c r="D273">
        <f t="shared" si="8"/>
        <v>4.5256108108108108</v>
      </c>
      <c r="E273">
        <v>149.84700000000001</v>
      </c>
      <c r="F273">
        <f t="shared" si="9"/>
        <v>142.41268108108122</v>
      </c>
    </row>
    <row r="274" spans="1:6" x14ac:dyDescent="0.3">
      <c r="A274">
        <v>0</v>
      </c>
      <c r="B274" s="2">
        <v>0.78842949074074076</v>
      </c>
      <c r="C274">
        <v>3.6749999999999998</v>
      </c>
      <c r="D274">
        <f t="shared" si="8"/>
        <v>4.5256108108108108</v>
      </c>
      <c r="E274">
        <v>117.03100000000001</v>
      </c>
      <c r="F274">
        <f t="shared" si="9"/>
        <v>142.41268108108122</v>
      </c>
    </row>
    <row r="275" spans="1:6" x14ac:dyDescent="0.3">
      <c r="A275">
        <v>0</v>
      </c>
      <c r="B275" s="2">
        <v>0.78844628472222222</v>
      </c>
      <c r="C275">
        <v>1.952</v>
      </c>
      <c r="D275">
        <f t="shared" si="8"/>
        <v>4.5256108108108108</v>
      </c>
      <c r="E275">
        <v>102.495</v>
      </c>
      <c r="F275">
        <f t="shared" si="9"/>
        <v>142.41268108108122</v>
      </c>
    </row>
    <row r="276" spans="1:6" x14ac:dyDescent="0.3">
      <c r="A276">
        <v>0</v>
      </c>
      <c r="B276" s="2">
        <v>0.78847028935185193</v>
      </c>
      <c r="C276">
        <v>2.968</v>
      </c>
      <c r="D276">
        <f t="shared" si="8"/>
        <v>4.5256108108108108</v>
      </c>
      <c r="E276">
        <v>138.28200000000001</v>
      </c>
      <c r="F276">
        <f t="shared" si="9"/>
        <v>142.41268108108122</v>
      </c>
    </row>
    <row r="277" spans="1:6" x14ac:dyDescent="0.3">
      <c r="A277">
        <v>0</v>
      </c>
      <c r="B277" s="2">
        <v>0.7885453356481481</v>
      </c>
      <c r="C277">
        <v>4.3090000000000002</v>
      </c>
      <c r="D277">
        <f t="shared" si="8"/>
        <v>4.5256108108108108</v>
      </c>
      <c r="E277">
        <v>104.57</v>
      </c>
      <c r="F277">
        <f t="shared" si="9"/>
        <v>142.41268108108122</v>
      </c>
    </row>
    <row r="278" spans="1:6" x14ac:dyDescent="0.3">
      <c r="A278">
        <v>0</v>
      </c>
      <c r="B278" s="2">
        <v>0.7885728125</v>
      </c>
      <c r="C278">
        <v>3.9060000000000001</v>
      </c>
      <c r="D278">
        <f t="shared" si="8"/>
        <v>4.5256108108108108</v>
      </c>
      <c r="E278">
        <v>126.029</v>
      </c>
      <c r="F278">
        <f t="shared" si="9"/>
        <v>142.41268108108122</v>
      </c>
    </row>
    <row r="279" spans="1:6" x14ac:dyDescent="0.3">
      <c r="A279">
        <v>0</v>
      </c>
      <c r="B279" s="2">
        <v>0.78860265046296296</v>
      </c>
      <c r="C279">
        <v>2.262</v>
      </c>
      <c r="D279">
        <f t="shared" si="8"/>
        <v>4.5256108108108108</v>
      </c>
      <c r="E279">
        <v>179.32499999999999</v>
      </c>
      <c r="F279">
        <f t="shared" si="9"/>
        <v>142.41268108108122</v>
      </c>
    </row>
    <row r="280" spans="1:6" x14ac:dyDescent="0.3">
      <c r="A280">
        <v>0</v>
      </c>
      <c r="B280" s="2">
        <v>0.78865371527777783</v>
      </c>
      <c r="C280">
        <v>29.923999999999999</v>
      </c>
      <c r="D280">
        <f t="shared" si="8"/>
        <v>4.5256108108108108</v>
      </c>
      <c r="E280">
        <v>130.89099999999999</v>
      </c>
      <c r="F280">
        <f t="shared" si="9"/>
        <v>142.41268108108122</v>
      </c>
    </row>
    <row r="281" spans="1:6" x14ac:dyDescent="0.3">
      <c r="A281">
        <v>0</v>
      </c>
      <c r="B281" s="2">
        <v>0.78867828703703713</v>
      </c>
      <c r="C281">
        <v>2.5609999999999999</v>
      </c>
      <c r="D281">
        <f t="shared" si="8"/>
        <v>4.5256108108108108</v>
      </c>
      <c r="E281">
        <v>110.68899999999999</v>
      </c>
      <c r="F281">
        <f t="shared" si="9"/>
        <v>142.41268108108122</v>
      </c>
    </row>
    <row r="282" spans="1:6" x14ac:dyDescent="0.3">
      <c r="A282">
        <v>0</v>
      </c>
      <c r="B282" s="2">
        <v>0.78872569444444451</v>
      </c>
      <c r="C282">
        <v>2.6469999999999998</v>
      </c>
      <c r="D282">
        <f t="shared" si="8"/>
        <v>4.5256108108108108</v>
      </c>
      <c r="E282">
        <v>114.914</v>
      </c>
      <c r="F282">
        <f t="shared" si="9"/>
        <v>142.41268108108122</v>
      </c>
    </row>
    <row r="283" spans="1:6" x14ac:dyDescent="0.3">
      <c r="A283">
        <v>0</v>
      </c>
      <c r="B283" s="2">
        <v>0.78874655092592594</v>
      </c>
      <c r="C283">
        <v>2.2679999999999998</v>
      </c>
      <c r="D283">
        <f t="shared" si="8"/>
        <v>4.5256108108108108</v>
      </c>
      <c r="E283">
        <v>107.682</v>
      </c>
      <c r="F283">
        <f t="shared" si="9"/>
        <v>142.41268108108122</v>
      </c>
    </row>
    <row r="284" spans="1:6" x14ac:dyDescent="0.3">
      <c r="A284">
        <v>0</v>
      </c>
      <c r="B284" s="2">
        <v>0.78877055555555564</v>
      </c>
      <c r="C284">
        <v>2.3170000000000002</v>
      </c>
      <c r="D284">
        <f t="shared" si="8"/>
        <v>4.5256108108108108</v>
      </c>
      <c r="E284">
        <v>121.952</v>
      </c>
      <c r="F284">
        <f t="shared" si="9"/>
        <v>142.41268108108122</v>
      </c>
    </row>
    <row r="285" spans="1:6" x14ac:dyDescent="0.3">
      <c r="A285">
        <v>0</v>
      </c>
      <c r="B285" s="2">
        <v>0.78880356481481473</v>
      </c>
      <c r="C285">
        <v>17.260000000000002</v>
      </c>
      <c r="D285">
        <f t="shared" si="8"/>
        <v>4.5256108108108108</v>
      </c>
      <c r="E285">
        <v>289.19600000000003</v>
      </c>
      <c r="F285">
        <f t="shared" si="9"/>
        <v>142.41268108108122</v>
      </c>
    </row>
    <row r="286" spans="1:6" x14ac:dyDescent="0.3">
      <c r="A286">
        <v>0</v>
      </c>
      <c r="B286" s="2">
        <v>0.78884543981481492</v>
      </c>
      <c r="C286">
        <v>2.496</v>
      </c>
      <c r="D286">
        <f t="shared" si="8"/>
        <v>4.5256108108108108</v>
      </c>
      <c r="E286">
        <v>107.852</v>
      </c>
      <c r="F286">
        <f t="shared" si="9"/>
        <v>142.41268108108122</v>
      </c>
    </row>
    <row r="287" spans="1:6" x14ac:dyDescent="0.3">
      <c r="A287">
        <v>0</v>
      </c>
      <c r="B287" s="2">
        <v>0.78900505787037034</v>
      </c>
      <c r="C287">
        <v>2.323</v>
      </c>
      <c r="D287">
        <f t="shared" si="8"/>
        <v>4.5256108108108108</v>
      </c>
      <c r="E287">
        <v>120.501</v>
      </c>
      <c r="F287">
        <f t="shared" si="9"/>
        <v>142.41268108108122</v>
      </c>
    </row>
    <row r="288" spans="1:6" x14ac:dyDescent="0.3">
      <c r="A288">
        <v>0</v>
      </c>
      <c r="B288" s="2">
        <v>0.78903127314814814</v>
      </c>
      <c r="C288">
        <v>44.372999999999998</v>
      </c>
      <c r="D288">
        <f t="shared" si="8"/>
        <v>4.5256108108108108</v>
      </c>
      <c r="E288">
        <v>201.702</v>
      </c>
      <c r="F288">
        <f t="shared" si="9"/>
        <v>142.41268108108122</v>
      </c>
    </row>
    <row r="289" spans="1:6" x14ac:dyDescent="0.3">
      <c r="A289">
        <v>0</v>
      </c>
      <c r="B289" s="2">
        <v>0.78905806712962967</v>
      </c>
      <c r="C289">
        <v>2.2850000000000001</v>
      </c>
      <c r="D289">
        <f t="shared" si="8"/>
        <v>4.5256108108108108</v>
      </c>
      <c r="E289">
        <v>132.303</v>
      </c>
      <c r="F289">
        <f t="shared" si="9"/>
        <v>142.41268108108122</v>
      </c>
    </row>
    <row r="290" spans="1:6" x14ac:dyDescent="0.3">
      <c r="A290">
        <v>0</v>
      </c>
      <c r="B290" s="2">
        <v>0.7890838541666666</v>
      </c>
      <c r="C290">
        <v>2.1909999999999998</v>
      </c>
      <c r="D290">
        <f t="shared" si="8"/>
        <v>4.5256108108108108</v>
      </c>
      <c r="E290">
        <v>165.721</v>
      </c>
      <c r="F290">
        <f t="shared" si="9"/>
        <v>142.41268108108122</v>
      </c>
    </row>
    <row r="291" spans="1:6" x14ac:dyDescent="0.3">
      <c r="A291">
        <v>0</v>
      </c>
      <c r="B291" s="2">
        <v>0.78910922453703713</v>
      </c>
      <c r="C291">
        <v>2.15</v>
      </c>
      <c r="D291">
        <f t="shared" si="8"/>
        <v>4.5256108108108108</v>
      </c>
      <c r="E291">
        <v>108.01600000000001</v>
      </c>
      <c r="F291">
        <f t="shared" si="9"/>
        <v>142.41268108108122</v>
      </c>
    </row>
    <row r="292" spans="1:6" x14ac:dyDescent="0.3">
      <c r="A292">
        <v>0</v>
      </c>
      <c r="B292" s="2">
        <v>0.7891632291666667</v>
      </c>
      <c r="C292">
        <v>1.9450000000000001</v>
      </c>
      <c r="D292">
        <f t="shared" si="8"/>
        <v>4.5256108108108108</v>
      </c>
      <c r="E292">
        <v>120.438</v>
      </c>
      <c r="F292">
        <f t="shared" si="9"/>
        <v>142.41268108108122</v>
      </c>
    </row>
    <row r="293" spans="1:6" x14ac:dyDescent="0.3">
      <c r="A293">
        <v>0</v>
      </c>
      <c r="B293" s="2">
        <v>0.7891865393518519</v>
      </c>
      <c r="C293">
        <v>2.0030000000000001</v>
      </c>
      <c r="D293">
        <f t="shared" si="8"/>
        <v>4.5256108108108108</v>
      </c>
      <c r="E293">
        <v>126.047</v>
      </c>
      <c r="F293">
        <f t="shared" si="9"/>
        <v>142.41268108108122</v>
      </c>
    </row>
    <row r="294" spans="1:6" x14ac:dyDescent="0.3">
      <c r="A294">
        <v>0</v>
      </c>
      <c r="B294" s="2">
        <v>0.78920908564814818</v>
      </c>
      <c r="C294">
        <v>11.372999999999999</v>
      </c>
      <c r="D294">
        <f t="shared" si="8"/>
        <v>4.5256108108108108</v>
      </c>
      <c r="E294">
        <v>125.602</v>
      </c>
      <c r="F294">
        <f t="shared" si="9"/>
        <v>142.41268108108122</v>
      </c>
    </row>
    <row r="295" spans="1:6" x14ac:dyDescent="0.3">
      <c r="A295">
        <v>0</v>
      </c>
      <c r="B295" s="2">
        <v>0.78922995370370375</v>
      </c>
      <c r="C295">
        <v>2.1560000000000001</v>
      </c>
      <c r="D295">
        <f t="shared" si="8"/>
        <v>4.5256108108108108</v>
      </c>
      <c r="E295">
        <v>193.70500000000001</v>
      </c>
      <c r="F295">
        <f t="shared" si="9"/>
        <v>142.41268108108122</v>
      </c>
    </row>
    <row r="296" spans="1:6" x14ac:dyDescent="0.3">
      <c r="A296">
        <v>0</v>
      </c>
      <c r="B296" s="2">
        <v>0.78925340277777778</v>
      </c>
      <c r="C296">
        <v>2.1320000000000001</v>
      </c>
      <c r="D296">
        <f t="shared" si="8"/>
        <v>4.5256108108108108</v>
      </c>
      <c r="E296">
        <v>155.26</v>
      </c>
      <c r="F296">
        <f t="shared" si="9"/>
        <v>142.41268108108122</v>
      </c>
    </row>
    <row r="297" spans="1:6" x14ac:dyDescent="0.3">
      <c r="A297">
        <v>0</v>
      </c>
      <c r="B297" s="2">
        <v>0.78927862268518512</v>
      </c>
      <c r="C297">
        <v>3.9569999999999999</v>
      </c>
      <c r="D297">
        <f t="shared" si="8"/>
        <v>4.5256108108108108</v>
      </c>
      <c r="E297">
        <v>142.08699999999999</v>
      </c>
      <c r="F297">
        <f t="shared" si="9"/>
        <v>142.41268108108122</v>
      </c>
    </row>
    <row r="298" spans="1:6" x14ac:dyDescent="0.3">
      <c r="A298">
        <v>0</v>
      </c>
      <c r="B298" s="2">
        <v>0.78930121527777775</v>
      </c>
      <c r="C298">
        <v>2.222</v>
      </c>
      <c r="D298">
        <f t="shared" si="8"/>
        <v>4.5256108108108108</v>
      </c>
      <c r="E298">
        <v>107.556</v>
      </c>
      <c r="F298">
        <f t="shared" si="9"/>
        <v>142.41268108108122</v>
      </c>
    </row>
    <row r="299" spans="1:6" x14ac:dyDescent="0.3">
      <c r="A299">
        <v>0</v>
      </c>
      <c r="B299" s="2">
        <v>0.78932535879629639</v>
      </c>
      <c r="C299">
        <v>1.873</v>
      </c>
      <c r="D299">
        <f t="shared" si="8"/>
        <v>4.5256108108108108</v>
      </c>
      <c r="E299">
        <v>104.264</v>
      </c>
      <c r="F299">
        <f t="shared" si="9"/>
        <v>142.41268108108122</v>
      </c>
    </row>
    <row r="300" spans="1:6" x14ac:dyDescent="0.3">
      <c r="A300">
        <v>0</v>
      </c>
      <c r="B300" s="2">
        <v>0.78935170138888899</v>
      </c>
      <c r="C300">
        <v>2.1509999999999998</v>
      </c>
      <c r="D300">
        <f t="shared" si="8"/>
        <v>4.5256108108108108</v>
      </c>
      <c r="E300">
        <v>108.919</v>
      </c>
      <c r="F300">
        <f t="shared" si="9"/>
        <v>142.41268108108122</v>
      </c>
    </row>
    <row r="301" spans="1:6" x14ac:dyDescent="0.3">
      <c r="A301">
        <v>0</v>
      </c>
      <c r="B301" s="2">
        <v>0.78937854166666666</v>
      </c>
      <c r="C301">
        <v>2.0539999999999998</v>
      </c>
      <c r="D301">
        <f t="shared" si="8"/>
        <v>4.5256108108108108</v>
      </c>
      <c r="E301">
        <v>122.96899999999999</v>
      </c>
      <c r="F301">
        <f t="shared" si="9"/>
        <v>142.41268108108122</v>
      </c>
    </row>
    <row r="302" spans="1:6" x14ac:dyDescent="0.3">
      <c r="A302">
        <v>0</v>
      </c>
      <c r="B302" s="2">
        <v>0.78940660879629621</v>
      </c>
      <c r="C302">
        <v>2.0409999999999999</v>
      </c>
      <c r="D302">
        <f t="shared" si="8"/>
        <v>4.5256108108108108</v>
      </c>
      <c r="E302">
        <v>104.283</v>
      </c>
      <c r="F302">
        <f t="shared" si="9"/>
        <v>142.41268108108122</v>
      </c>
    </row>
    <row r="303" spans="1:6" x14ac:dyDescent="0.3">
      <c r="A303">
        <v>0</v>
      </c>
      <c r="B303" s="2">
        <v>0.78943037037037034</v>
      </c>
      <c r="C303">
        <v>2.2389999999999999</v>
      </c>
      <c r="D303">
        <f t="shared" si="8"/>
        <v>4.5256108108108108</v>
      </c>
      <c r="E303">
        <v>119.209</v>
      </c>
      <c r="F303">
        <f t="shared" si="9"/>
        <v>142.41268108108122</v>
      </c>
    </row>
    <row r="304" spans="1:6" x14ac:dyDescent="0.3">
      <c r="A304">
        <v>0</v>
      </c>
      <c r="B304" s="2">
        <v>0.78945696759259265</v>
      </c>
      <c r="C304">
        <v>2.4830000000000001</v>
      </c>
      <c r="D304">
        <f t="shared" si="8"/>
        <v>4.5256108108108108</v>
      </c>
      <c r="E304">
        <v>118.462</v>
      </c>
      <c r="F304">
        <f t="shared" si="9"/>
        <v>142.41268108108122</v>
      </c>
    </row>
    <row r="305" spans="1:6" x14ac:dyDescent="0.3">
      <c r="A305">
        <v>0</v>
      </c>
      <c r="B305" s="2">
        <v>0.78948337962962967</v>
      </c>
      <c r="C305">
        <v>1.9119999999999999</v>
      </c>
      <c r="D305">
        <f t="shared" si="8"/>
        <v>4.5256108108108108</v>
      </c>
      <c r="E305">
        <v>103.248</v>
      </c>
      <c r="F305">
        <f t="shared" si="9"/>
        <v>142.41268108108122</v>
      </c>
    </row>
    <row r="306" spans="1:6" x14ac:dyDescent="0.3">
      <c r="A306">
        <v>0</v>
      </c>
      <c r="B306" s="2">
        <v>0.78951119212962961</v>
      </c>
      <c r="C306">
        <v>3.7370000000000001</v>
      </c>
      <c r="D306">
        <f t="shared" si="8"/>
        <v>4.5256108108108108</v>
      </c>
      <c r="E306">
        <v>131.91999999999999</v>
      </c>
      <c r="F306">
        <f t="shared" si="9"/>
        <v>142.41268108108122</v>
      </c>
    </row>
    <row r="307" spans="1:6" x14ac:dyDescent="0.3">
      <c r="A307">
        <v>0</v>
      </c>
      <c r="B307" s="2">
        <v>0.78954128472222218</v>
      </c>
      <c r="C307">
        <v>5.0510000000000002</v>
      </c>
      <c r="D307">
        <f t="shared" si="8"/>
        <v>4.5256108108108108</v>
      </c>
      <c r="E307">
        <v>199.69</v>
      </c>
      <c r="F307">
        <f t="shared" si="9"/>
        <v>142.41268108108122</v>
      </c>
    </row>
    <row r="308" spans="1:6" x14ac:dyDescent="0.3">
      <c r="A308">
        <v>0</v>
      </c>
      <c r="B308" s="2">
        <v>0.7895666550925925</v>
      </c>
      <c r="C308">
        <v>2.8290000000000002</v>
      </c>
      <c r="D308">
        <f t="shared" si="8"/>
        <v>4.5256108108108108</v>
      </c>
      <c r="E308">
        <v>154.78200000000001</v>
      </c>
      <c r="F308">
        <f t="shared" si="9"/>
        <v>142.41268108108122</v>
      </c>
    </row>
    <row r="309" spans="1:6" x14ac:dyDescent="0.3">
      <c r="A309">
        <v>0</v>
      </c>
      <c r="B309" s="2">
        <v>0.78959538194444445</v>
      </c>
      <c r="C309">
        <v>2.355</v>
      </c>
      <c r="D309">
        <f t="shared" si="8"/>
        <v>4.5256108108108108</v>
      </c>
      <c r="E309">
        <v>144.565</v>
      </c>
      <c r="F309">
        <f t="shared" si="9"/>
        <v>142.41268108108122</v>
      </c>
    </row>
    <row r="310" spans="1:6" x14ac:dyDescent="0.3">
      <c r="A310">
        <v>0</v>
      </c>
      <c r="B310" s="2">
        <v>0.7896242361111111</v>
      </c>
      <c r="C310">
        <v>2.1800000000000002</v>
      </c>
      <c r="D310">
        <f t="shared" si="8"/>
        <v>4.5256108108108108</v>
      </c>
      <c r="E310">
        <v>146.14500000000001</v>
      </c>
      <c r="F310">
        <f t="shared" si="9"/>
        <v>142.41268108108122</v>
      </c>
    </row>
    <row r="311" spans="1:6" x14ac:dyDescent="0.3">
      <c r="A311">
        <v>0</v>
      </c>
      <c r="B311" s="2">
        <v>0.78964643518518518</v>
      </c>
      <c r="C311">
        <v>18.213999999999999</v>
      </c>
      <c r="D311">
        <f t="shared" si="8"/>
        <v>4.5256108108108108</v>
      </c>
      <c r="E311">
        <v>133.495</v>
      </c>
      <c r="F311">
        <f t="shared" si="9"/>
        <v>142.41268108108122</v>
      </c>
    </row>
    <row r="312" spans="1:6" x14ac:dyDescent="0.3">
      <c r="A312">
        <v>0</v>
      </c>
      <c r="B312" s="2">
        <v>0.78966979166666673</v>
      </c>
      <c r="C312">
        <v>3.069</v>
      </c>
      <c r="D312">
        <f t="shared" si="8"/>
        <v>4.5256108108108108</v>
      </c>
      <c r="E312">
        <v>212.05199999999999</v>
      </c>
      <c r="F312">
        <f t="shared" si="9"/>
        <v>142.41268108108122</v>
      </c>
    </row>
    <row r="313" spans="1:6" x14ac:dyDescent="0.3">
      <c r="A313">
        <v>0</v>
      </c>
      <c r="B313" s="2">
        <v>0.78969799768518512</v>
      </c>
      <c r="C313">
        <v>2.5990000000000002</v>
      </c>
      <c r="D313">
        <f t="shared" si="8"/>
        <v>4.5256108108108108</v>
      </c>
      <c r="E313">
        <v>431.27800000000002</v>
      </c>
      <c r="F313">
        <f t="shared" si="9"/>
        <v>142.41268108108122</v>
      </c>
    </row>
    <row r="314" spans="1:6" x14ac:dyDescent="0.3">
      <c r="A314">
        <v>0</v>
      </c>
      <c r="B314" s="2">
        <v>0.78972302083333334</v>
      </c>
      <c r="C314">
        <v>14.128</v>
      </c>
      <c r="D314">
        <f t="shared" si="8"/>
        <v>4.5256108108108108</v>
      </c>
      <c r="E314">
        <v>92.659000000000006</v>
      </c>
      <c r="F314">
        <f t="shared" si="9"/>
        <v>142.41268108108122</v>
      </c>
    </row>
    <row r="315" spans="1:6" x14ac:dyDescent="0.3">
      <c r="A315">
        <v>0</v>
      </c>
      <c r="B315" s="2">
        <v>0.78974917824074076</v>
      </c>
      <c r="C315">
        <v>18.238</v>
      </c>
      <c r="D315">
        <f t="shared" si="8"/>
        <v>4.5256108108108108</v>
      </c>
      <c r="E315">
        <v>216.16399999999999</v>
      </c>
      <c r="F315">
        <f t="shared" si="9"/>
        <v>142.41268108108122</v>
      </c>
    </row>
    <row r="316" spans="1:6" x14ac:dyDescent="0.3">
      <c r="A316">
        <v>0</v>
      </c>
      <c r="B316" s="2">
        <v>0.78977283564814815</v>
      </c>
      <c r="C316">
        <v>2.0960000000000001</v>
      </c>
      <c r="D316">
        <f t="shared" si="8"/>
        <v>4.5256108108108108</v>
      </c>
      <c r="E316">
        <v>107.73699999999999</v>
      </c>
      <c r="F316">
        <f t="shared" si="9"/>
        <v>142.41268108108122</v>
      </c>
    </row>
    <row r="317" spans="1:6" x14ac:dyDescent="0.3">
      <c r="A317">
        <v>0</v>
      </c>
      <c r="B317" s="2">
        <v>0.78979890046296297</v>
      </c>
      <c r="C317">
        <v>2.3199999999999998</v>
      </c>
      <c r="D317">
        <f t="shared" si="8"/>
        <v>4.5256108108108108</v>
      </c>
      <c r="E317">
        <v>105.589</v>
      </c>
      <c r="F317">
        <f t="shared" si="9"/>
        <v>142.41268108108122</v>
      </c>
    </row>
    <row r="318" spans="1:6" x14ac:dyDescent="0.3">
      <c r="A318">
        <v>0</v>
      </c>
      <c r="B318" s="2">
        <v>0.78985380787037041</v>
      </c>
      <c r="C318">
        <v>1.968</v>
      </c>
      <c r="D318">
        <f t="shared" si="8"/>
        <v>4.5256108108108108</v>
      </c>
      <c r="E318">
        <v>104.35599999999999</v>
      </c>
      <c r="F318">
        <f t="shared" si="9"/>
        <v>142.41268108108122</v>
      </c>
    </row>
    <row r="319" spans="1:6" x14ac:dyDescent="0.3">
      <c r="A319">
        <v>0</v>
      </c>
      <c r="B319" s="2">
        <v>0.78987481481481481</v>
      </c>
      <c r="C319">
        <v>3.2480000000000002</v>
      </c>
      <c r="D319">
        <f t="shared" si="8"/>
        <v>4.5256108108108108</v>
      </c>
      <c r="E319">
        <v>175.23500000000001</v>
      </c>
      <c r="F319">
        <f t="shared" si="9"/>
        <v>142.41268108108122</v>
      </c>
    </row>
    <row r="320" spans="1:6" x14ac:dyDescent="0.3">
      <c r="A320">
        <v>0</v>
      </c>
      <c r="B320" s="2">
        <v>0.78989385416666658</v>
      </c>
      <c r="C320">
        <v>2.0489999999999999</v>
      </c>
      <c r="D320">
        <f t="shared" si="8"/>
        <v>4.5256108108108108</v>
      </c>
      <c r="E320">
        <v>110.381</v>
      </c>
      <c r="F320">
        <f t="shared" si="9"/>
        <v>142.41268108108122</v>
      </c>
    </row>
    <row r="321" spans="1:6" x14ac:dyDescent="0.3">
      <c r="A321">
        <v>0</v>
      </c>
      <c r="B321" s="2">
        <v>0.78997870370370371</v>
      </c>
      <c r="C321">
        <v>1.85</v>
      </c>
      <c r="D321">
        <f t="shared" si="8"/>
        <v>4.5256108108108108</v>
      </c>
      <c r="E321">
        <v>105.845</v>
      </c>
      <c r="F321">
        <f t="shared" si="9"/>
        <v>142.41268108108122</v>
      </c>
    </row>
    <row r="322" spans="1:6" x14ac:dyDescent="0.3">
      <c r="A322">
        <v>0</v>
      </c>
      <c r="B322" s="2">
        <v>0.79003043981481491</v>
      </c>
      <c r="C322">
        <v>2.1320000000000001</v>
      </c>
      <c r="D322">
        <f t="shared" si="8"/>
        <v>4.5256108108108108</v>
      </c>
      <c r="E322">
        <v>114.499</v>
      </c>
      <c r="F322">
        <f t="shared" si="9"/>
        <v>142.41268108108122</v>
      </c>
    </row>
    <row r="323" spans="1:6" x14ac:dyDescent="0.3">
      <c r="A323">
        <v>0</v>
      </c>
      <c r="B323" s="2">
        <v>0.79005733796296296</v>
      </c>
      <c r="C323">
        <v>5.0460000000000003</v>
      </c>
      <c r="D323">
        <f t="shared" ref="D323:D371" si="10">AVERAGE($C$2:$C$371)</f>
        <v>4.5256108108108108</v>
      </c>
      <c r="E323">
        <v>129.51300000000001</v>
      </c>
      <c r="F323">
        <f t="shared" ref="F323:F371" si="11">AVERAGE($E$2:$E$371)</f>
        <v>142.41268108108122</v>
      </c>
    </row>
    <row r="324" spans="1:6" x14ac:dyDescent="0.3">
      <c r="A324">
        <v>0</v>
      </c>
      <c r="B324" s="2">
        <v>0.7900875810185185</v>
      </c>
      <c r="C324">
        <v>2.468</v>
      </c>
      <c r="D324">
        <f t="shared" si="10"/>
        <v>4.5256108108108108</v>
      </c>
      <c r="E324">
        <v>110.05200000000001</v>
      </c>
      <c r="F324">
        <f t="shared" si="11"/>
        <v>142.41268108108122</v>
      </c>
    </row>
    <row r="325" spans="1:6" x14ac:dyDescent="0.3">
      <c r="A325">
        <v>0</v>
      </c>
      <c r="B325" s="2">
        <v>0.79011605324074063</v>
      </c>
      <c r="C325">
        <v>3.2770000000000001</v>
      </c>
      <c r="D325">
        <f t="shared" si="10"/>
        <v>4.5256108108108108</v>
      </c>
      <c r="E325">
        <v>165.946</v>
      </c>
      <c r="F325">
        <f t="shared" si="11"/>
        <v>142.41268108108122</v>
      </c>
    </row>
    <row r="326" spans="1:6" x14ac:dyDescent="0.3">
      <c r="A326">
        <v>0</v>
      </c>
      <c r="B326" s="2">
        <v>0.79014928240740734</v>
      </c>
      <c r="C326">
        <v>3.14</v>
      </c>
      <c r="D326">
        <f t="shared" si="10"/>
        <v>4.5256108108108108</v>
      </c>
      <c r="E326">
        <v>129.36099999999999</v>
      </c>
      <c r="F326">
        <f t="shared" si="11"/>
        <v>142.41268108108122</v>
      </c>
    </row>
    <row r="327" spans="1:6" x14ac:dyDescent="0.3">
      <c r="A327">
        <v>0</v>
      </c>
      <c r="B327" s="2">
        <v>0.79017332175925936</v>
      </c>
      <c r="C327">
        <v>2.1619999999999999</v>
      </c>
      <c r="D327">
        <f t="shared" si="10"/>
        <v>4.5256108108108108</v>
      </c>
      <c r="E327">
        <v>109.438</v>
      </c>
      <c r="F327">
        <f t="shared" si="11"/>
        <v>142.41268108108122</v>
      </c>
    </row>
    <row r="328" spans="1:6" x14ac:dyDescent="0.3">
      <c r="A328">
        <v>0</v>
      </c>
      <c r="B328" s="2">
        <v>0.79020201388888889</v>
      </c>
      <c r="C328">
        <v>2.2810000000000001</v>
      </c>
      <c r="D328">
        <f t="shared" si="10"/>
        <v>4.5256108108108108</v>
      </c>
      <c r="E328">
        <v>123.48099999999999</v>
      </c>
      <c r="F328">
        <f t="shared" si="11"/>
        <v>142.41268108108122</v>
      </c>
    </row>
    <row r="329" spans="1:6" x14ac:dyDescent="0.3">
      <c r="A329">
        <v>0</v>
      </c>
      <c r="B329" s="2">
        <v>0.79022972222222221</v>
      </c>
      <c r="C329">
        <v>2.1930000000000001</v>
      </c>
      <c r="D329">
        <f t="shared" si="10"/>
        <v>4.5256108108108108</v>
      </c>
      <c r="E329">
        <v>164.23500000000001</v>
      </c>
      <c r="F329">
        <f t="shared" si="11"/>
        <v>142.41268108108122</v>
      </c>
    </row>
    <row r="330" spans="1:6" x14ac:dyDescent="0.3">
      <c r="A330">
        <v>0</v>
      </c>
      <c r="B330" s="2">
        <v>0.79025924768518518</v>
      </c>
      <c r="C330">
        <v>2.2370000000000001</v>
      </c>
      <c r="D330">
        <f t="shared" si="10"/>
        <v>4.5256108108108108</v>
      </c>
      <c r="E330">
        <v>140.88900000000001</v>
      </c>
      <c r="F330">
        <f t="shared" si="11"/>
        <v>142.41268108108122</v>
      </c>
    </row>
    <row r="331" spans="1:6" x14ac:dyDescent="0.3">
      <c r="A331">
        <v>0</v>
      </c>
      <c r="B331" s="2">
        <v>0.79028651620370372</v>
      </c>
      <c r="C331">
        <v>2.2429999999999999</v>
      </c>
      <c r="D331">
        <f t="shared" si="10"/>
        <v>4.5256108108108108</v>
      </c>
      <c r="E331">
        <v>151.999</v>
      </c>
      <c r="F331">
        <f t="shared" si="11"/>
        <v>142.41268108108122</v>
      </c>
    </row>
    <row r="332" spans="1:6" x14ac:dyDescent="0.3">
      <c r="A332">
        <v>0</v>
      </c>
      <c r="B332" s="2">
        <v>0.79034238425925929</v>
      </c>
      <c r="C332">
        <v>2.129</v>
      </c>
      <c r="D332">
        <f t="shared" si="10"/>
        <v>4.5256108108108108</v>
      </c>
      <c r="E332">
        <v>123.16</v>
      </c>
      <c r="F332">
        <f t="shared" si="11"/>
        <v>142.41268108108122</v>
      </c>
    </row>
    <row r="333" spans="1:6" x14ac:dyDescent="0.3">
      <c r="A333">
        <v>0</v>
      </c>
      <c r="B333" s="2">
        <v>0.79039900462962953</v>
      </c>
      <c r="C333">
        <v>2.6219999999999999</v>
      </c>
      <c r="D333">
        <f t="shared" si="10"/>
        <v>4.5256108108108108</v>
      </c>
      <c r="E333">
        <v>160.744</v>
      </c>
      <c r="F333">
        <f t="shared" si="11"/>
        <v>142.41268108108122</v>
      </c>
    </row>
    <row r="334" spans="1:6" x14ac:dyDescent="0.3">
      <c r="A334">
        <v>0</v>
      </c>
      <c r="B334" s="2">
        <v>0.79042337962962961</v>
      </c>
      <c r="C334">
        <v>2.1070000000000002</v>
      </c>
      <c r="D334">
        <f t="shared" si="10"/>
        <v>4.5256108108108108</v>
      </c>
      <c r="E334">
        <v>117.446</v>
      </c>
      <c r="F334">
        <f t="shared" si="11"/>
        <v>142.41268108108122</v>
      </c>
    </row>
    <row r="335" spans="1:6" x14ac:dyDescent="0.3">
      <c r="A335">
        <v>0</v>
      </c>
      <c r="B335" s="2">
        <v>0.79045364583333333</v>
      </c>
      <c r="C335">
        <v>1.9970000000000001</v>
      </c>
      <c r="D335">
        <f t="shared" si="10"/>
        <v>4.5256108108108108</v>
      </c>
      <c r="E335">
        <v>127.45</v>
      </c>
      <c r="F335">
        <f t="shared" si="11"/>
        <v>142.41268108108122</v>
      </c>
    </row>
    <row r="336" spans="1:6" x14ac:dyDescent="0.3">
      <c r="A336">
        <v>0</v>
      </c>
      <c r="B336" s="2">
        <v>0.79048228009259258</v>
      </c>
      <c r="C336">
        <v>4.4459999999999997</v>
      </c>
      <c r="D336">
        <f t="shared" si="10"/>
        <v>4.5256108108108108</v>
      </c>
      <c r="E336">
        <v>114.065</v>
      </c>
      <c r="F336">
        <f t="shared" si="11"/>
        <v>142.41268108108122</v>
      </c>
    </row>
    <row r="337" spans="1:6" x14ac:dyDescent="0.3">
      <c r="A337">
        <v>0</v>
      </c>
      <c r="B337" s="2">
        <v>0.79051055555555561</v>
      </c>
      <c r="C337">
        <v>2.3540000000000001</v>
      </c>
      <c r="D337">
        <f t="shared" si="10"/>
        <v>4.5256108108108108</v>
      </c>
      <c r="E337">
        <v>129.39599999999999</v>
      </c>
      <c r="F337">
        <f t="shared" si="11"/>
        <v>142.41268108108122</v>
      </c>
    </row>
    <row r="338" spans="1:6" x14ac:dyDescent="0.3">
      <c r="A338">
        <v>0</v>
      </c>
      <c r="B338" s="2">
        <v>0.79053596064814824</v>
      </c>
      <c r="C338">
        <v>3.0609999999999999</v>
      </c>
      <c r="D338">
        <f t="shared" si="10"/>
        <v>4.5256108108108108</v>
      </c>
      <c r="E338">
        <v>117.804</v>
      </c>
      <c r="F338">
        <f t="shared" si="11"/>
        <v>142.41268108108122</v>
      </c>
    </row>
    <row r="339" spans="1:6" x14ac:dyDescent="0.3">
      <c r="A339">
        <v>0</v>
      </c>
      <c r="B339" s="2">
        <v>0.79056491898148151</v>
      </c>
      <c r="C339">
        <v>2.2490000000000001</v>
      </c>
      <c r="D339">
        <f t="shared" si="10"/>
        <v>4.5256108108108108</v>
      </c>
      <c r="E339">
        <v>109.614</v>
      </c>
      <c r="F339">
        <f t="shared" si="11"/>
        <v>142.41268108108122</v>
      </c>
    </row>
    <row r="340" spans="1:6" x14ac:dyDescent="0.3">
      <c r="A340">
        <v>0</v>
      </c>
      <c r="B340" s="2">
        <v>0.79059722222222228</v>
      </c>
      <c r="C340">
        <v>2.1909999999999998</v>
      </c>
      <c r="D340">
        <f t="shared" si="10"/>
        <v>4.5256108108108108</v>
      </c>
      <c r="E340">
        <v>145.25399999999999</v>
      </c>
      <c r="F340">
        <f t="shared" si="11"/>
        <v>142.41268108108122</v>
      </c>
    </row>
    <row r="341" spans="1:6" x14ac:dyDescent="0.3">
      <c r="A341">
        <v>0</v>
      </c>
      <c r="B341" s="2">
        <v>0.79062420138888889</v>
      </c>
      <c r="C341">
        <v>2.0350000000000001</v>
      </c>
      <c r="D341">
        <f t="shared" si="10"/>
        <v>4.5256108108108108</v>
      </c>
      <c r="E341">
        <v>112.52200000000001</v>
      </c>
      <c r="F341">
        <f t="shared" si="11"/>
        <v>142.41268108108122</v>
      </c>
    </row>
    <row r="342" spans="1:6" x14ac:dyDescent="0.3">
      <c r="A342">
        <v>0</v>
      </c>
      <c r="B342" s="2">
        <v>0.79064390046296296</v>
      </c>
      <c r="C342">
        <v>2.4550000000000001</v>
      </c>
      <c r="D342">
        <f t="shared" si="10"/>
        <v>4.5256108108108108</v>
      </c>
      <c r="E342">
        <v>114.729</v>
      </c>
      <c r="F342">
        <f t="shared" si="11"/>
        <v>142.41268108108122</v>
      </c>
    </row>
    <row r="343" spans="1:6" x14ac:dyDescent="0.3">
      <c r="A343">
        <v>0</v>
      </c>
      <c r="B343" s="2">
        <v>0.79069640046296297</v>
      </c>
      <c r="C343">
        <v>1.8819999999999999</v>
      </c>
      <c r="D343">
        <f t="shared" si="10"/>
        <v>4.5256108108108108</v>
      </c>
      <c r="E343">
        <v>146.834</v>
      </c>
      <c r="F343">
        <f t="shared" si="11"/>
        <v>142.41268108108122</v>
      </c>
    </row>
    <row r="344" spans="1:6" x14ac:dyDescent="0.3">
      <c r="A344">
        <v>0</v>
      </c>
      <c r="B344" s="2">
        <v>0.79072583333333324</v>
      </c>
      <c r="C344">
        <v>2.5569999999999999</v>
      </c>
      <c r="D344">
        <f t="shared" si="10"/>
        <v>4.5256108108108108</v>
      </c>
      <c r="E344">
        <v>207.00700000000001</v>
      </c>
      <c r="F344">
        <f t="shared" si="11"/>
        <v>142.41268108108122</v>
      </c>
    </row>
    <row r="345" spans="1:6" x14ac:dyDescent="0.3">
      <c r="A345">
        <v>0</v>
      </c>
      <c r="B345" s="2">
        <v>0.79078153935185191</v>
      </c>
      <c r="C345">
        <v>2.1059999999999999</v>
      </c>
      <c r="D345">
        <f t="shared" si="10"/>
        <v>4.5256108108108108</v>
      </c>
      <c r="E345">
        <v>113.81100000000001</v>
      </c>
      <c r="F345">
        <f t="shared" si="11"/>
        <v>142.41268108108122</v>
      </c>
    </row>
    <row r="346" spans="1:6" x14ac:dyDescent="0.3">
      <c r="A346">
        <v>0</v>
      </c>
      <c r="B346" s="2">
        <v>0.79080027777777773</v>
      </c>
      <c r="C346">
        <v>2.0270000000000001</v>
      </c>
      <c r="D346">
        <f t="shared" si="10"/>
        <v>4.5256108108108108</v>
      </c>
      <c r="E346">
        <v>138.029</v>
      </c>
      <c r="F346">
        <f t="shared" si="11"/>
        <v>142.41268108108122</v>
      </c>
    </row>
    <row r="347" spans="1:6" x14ac:dyDescent="0.3">
      <c r="A347">
        <v>0</v>
      </c>
      <c r="B347" s="2">
        <v>0.79082349537037044</v>
      </c>
      <c r="C347">
        <v>2.2200000000000002</v>
      </c>
      <c r="D347">
        <f t="shared" si="10"/>
        <v>4.5256108108108108</v>
      </c>
      <c r="E347">
        <v>118.087</v>
      </c>
      <c r="F347">
        <f t="shared" si="11"/>
        <v>142.41268108108122</v>
      </c>
    </row>
    <row r="348" spans="1:6" x14ac:dyDescent="0.3">
      <c r="A348">
        <v>0</v>
      </c>
      <c r="B348" s="2">
        <v>0.79087160879629625</v>
      </c>
      <c r="C348">
        <v>2.21</v>
      </c>
      <c r="D348">
        <f t="shared" si="10"/>
        <v>4.5256108108108108</v>
      </c>
      <c r="E348">
        <v>157.65299999999999</v>
      </c>
      <c r="F348">
        <f t="shared" si="11"/>
        <v>142.41268108108122</v>
      </c>
    </row>
    <row r="349" spans="1:6" x14ac:dyDescent="0.3">
      <c r="A349">
        <v>0</v>
      </c>
      <c r="B349" s="2">
        <v>0.79089590277777777</v>
      </c>
      <c r="C349">
        <v>2.1059999999999999</v>
      </c>
      <c r="D349">
        <f t="shared" si="10"/>
        <v>4.5256108108108108</v>
      </c>
      <c r="E349">
        <v>104.758</v>
      </c>
      <c r="F349">
        <f t="shared" si="11"/>
        <v>142.41268108108122</v>
      </c>
    </row>
    <row r="350" spans="1:6" x14ac:dyDescent="0.3">
      <c r="A350">
        <v>0</v>
      </c>
      <c r="B350" s="2">
        <v>0.79092065972222214</v>
      </c>
      <c r="C350">
        <v>3.0779999999999998</v>
      </c>
      <c r="D350">
        <f t="shared" si="10"/>
        <v>4.5256108108108108</v>
      </c>
      <c r="E350">
        <v>174.56399999999999</v>
      </c>
      <c r="F350">
        <f t="shared" si="11"/>
        <v>142.41268108108122</v>
      </c>
    </row>
    <row r="351" spans="1:6" x14ac:dyDescent="0.3">
      <c r="A351">
        <v>0</v>
      </c>
      <c r="B351" s="2">
        <v>0.79094208333333338</v>
      </c>
      <c r="C351">
        <v>2.3929999999999998</v>
      </c>
      <c r="D351">
        <f t="shared" si="10"/>
        <v>4.5256108108108108</v>
      </c>
      <c r="E351">
        <v>105.572</v>
      </c>
      <c r="F351">
        <f t="shared" si="11"/>
        <v>142.41268108108122</v>
      </c>
    </row>
    <row r="352" spans="1:6" x14ac:dyDescent="0.3">
      <c r="A352">
        <v>0</v>
      </c>
      <c r="B352" s="2">
        <v>0.79096613425925932</v>
      </c>
      <c r="C352">
        <v>2.4039999999999999</v>
      </c>
      <c r="D352">
        <f t="shared" si="10"/>
        <v>4.5256108108108108</v>
      </c>
      <c r="E352">
        <v>109.64</v>
      </c>
      <c r="F352">
        <f t="shared" si="11"/>
        <v>142.41268108108122</v>
      </c>
    </row>
    <row r="353" spans="1:6" x14ac:dyDescent="0.3">
      <c r="A353">
        <v>0</v>
      </c>
      <c r="B353" s="2">
        <v>0.79099153935185196</v>
      </c>
      <c r="C353">
        <v>3.25</v>
      </c>
      <c r="D353">
        <f t="shared" si="10"/>
        <v>4.5256108108108108</v>
      </c>
      <c r="E353">
        <v>169.17099999999999</v>
      </c>
      <c r="F353">
        <f t="shared" si="11"/>
        <v>142.41268108108122</v>
      </c>
    </row>
    <row r="354" spans="1:6" x14ac:dyDescent="0.3">
      <c r="A354">
        <v>0</v>
      </c>
      <c r="B354" s="2">
        <v>0.7910193518518519</v>
      </c>
      <c r="C354">
        <v>2.625</v>
      </c>
      <c r="D354">
        <f t="shared" si="10"/>
        <v>4.5256108108108108</v>
      </c>
      <c r="E354">
        <v>127.20699999999999</v>
      </c>
      <c r="F354">
        <f t="shared" si="11"/>
        <v>142.41268108108122</v>
      </c>
    </row>
    <row r="355" spans="1:6" x14ac:dyDescent="0.3">
      <c r="A355">
        <v>0</v>
      </c>
      <c r="B355" s="2">
        <v>0.79104348379629619</v>
      </c>
      <c r="C355">
        <v>2.0179999999999998</v>
      </c>
      <c r="D355">
        <f t="shared" si="10"/>
        <v>4.5256108108108108</v>
      </c>
      <c r="E355">
        <v>117.44499999999999</v>
      </c>
      <c r="F355">
        <f t="shared" si="11"/>
        <v>142.41268108108122</v>
      </c>
    </row>
    <row r="356" spans="1:6" x14ac:dyDescent="0.3">
      <c r="A356">
        <v>0</v>
      </c>
      <c r="B356" s="2">
        <v>0.79106563657407403</v>
      </c>
      <c r="C356">
        <v>2.4049999999999998</v>
      </c>
      <c r="D356">
        <f t="shared" si="10"/>
        <v>4.5256108108108108</v>
      </c>
      <c r="E356">
        <v>101.863</v>
      </c>
      <c r="F356">
        <f t="shared" si="11"/>
        <v>142.41268108108122</v>
      </c>
    </row>
    <row r="357" spans="1:6" x14ac:dyDescent="0.3">
      <c r="A357">
        <v>0</v>
      </c>
      <c r="B357" s="2">
        <v>0.7910902314814815</v>
      </c>
      <c r="C357">
        <v>2.823</v>
      </c>
      <c r="D357">
        <f t="shared" si="10"/>
        <v>4.5256108108108108</v>
      </c>
      <c r="E357">
        <v>126.026</v>
      </c>
      <c r="F357">
        <f t="shared" si="11"/>
        <v>142.41268108108122</v>
      </c>
    </row>
    <row r="358" spans="1:6" x14ac:dyDescent="0.3">
      <c r="A358">
        <v>0</v>
      </c>
      <c r="B358" s="2">
        <v>0.79113775462962954</v>
      </c>
      <c r="C358">
        <v>2.7549999999999999</v>
      </c>
      <c r="D358">
        <f t="shared" si="10"/>
        <v>4.5256108108108108</v>
      </c>
      <c r="E358">
        <v>134.792</v>
      </c>
      <c r="F358">
        <f t="shared" si="11"/>
        <v>142.41268108108122</v>
      </c>
    </row>
    <row r="359" spans="1:6" x14ac:dyDescent="0.3">
      <c r="A359">
        <v>0</v>
      </c>
      <c r="B359" s="2">
        <v>0.79115799768518524</v>
      </c>
      <c r="C359">
        <v>2.4169999999999998</v>
      </c>
      <c r="D359">
        <f t="shared" si="10"/>
        <v>4.5256108108108108</v>
      </c>
      <c r="E359">
        <v>102.827</v>
      </c>
      <c r="F359">
        <f t="shared" si="11"/>
        <v>142.41268108108122</v>
      </c>
    </row>
    <row r="360" spans="1:6" x14ac:dyDescent="0.3">
      <c r="A360">
        <v>0</v>
      </c>
      <c r="B360" s="2">
        <v>0.79118240740740742</v>
      </c>
      <c r="C360">
        <v>2.137</v>
      </c>
      <c r="D360">
        <f t="shared" si="10"/>
        <v>4.5256108108108108</v>
      </c>
      <c r="E360">
        <v>113.01600000000001</v>
      </c>
      <c r="F360">
        <f t="shared" si="11"/>
        <v>142.41268108108122</v>
      </c>
    </row>
    <row r="361" spans="1:6" x14ac:dyDescent="0.3">
      <c r="A361">
        <v>0</v>
      </c>
      <c r="B361" s="2">
        <v>0.79125380787037036</v>
      </c>
      <c r="C361">
        <v>2.278</v>
      </c>
      <c r="D361">
        <f t="shared" si="10"/>
        <v>4.5256108108108108</v>
      </c>
      <c r="E361">
        <v>109.124</v>
      </c>
      <c r="F361">
        <f t="shared" si="11"/>
        <v>142.41268108108122</v>
      </c>
    </row>
    <row r="362" spans="1:6" x14ac:dyDescent="0.3">
      <c r="A362">
        <v>0</v>
      </c>
      <c r="B362" s="2">
        <v>0.7913716666666667</v>
      </c>
      <c r="C362">
        <v>2.484</v>
      </c>
      <c r="D362">
        <f t="shared" si="10"/>
        <v>4.5256108108108108</v>
      </c>
      <c r="E362">
        <v>114.00700000000001</v>
      </c>
      <c r="F362">
        <f t="shared" si="11"/>
        <v>142.41268108108122</v>
      </c>
    </row>
    <row r="363" spans="1:6" x14ac:dyDescent="0.3">
      <c r="A363">
        <v>0</v>
      </c>
      <c r="B363" s="2">
        <v>0.79138659722222215</v>
      </c>
      <c r="C363">
        <v>2.0249999999999999</v>
      </c>
      <c r="D363">
        <f t="shared" si="10"/>
        <v>4.5256108108108108</v>
      </c>
      <c r="E363">
        <v>106.21</v>
      </c>
      <c r="F363">
        <f t="shared" si="11"/>
        <v>142.41268108108122</v>
      </c>
    </row>
    <row r="364" spans="1:6" x14ac:dyDescent="0.3">
      <c r="A364">
        <v>0</v>
      </c>
      <c r="B364" s="2">
        <v>0.79142758101851862</v>
      </c>
      <c r="C364">
        <v>2.0630000000000002</v>
      </c>
      <c r="D364">
        <f t="shared" si="10"/>
        <v>4.5256108108108108</v>
      </c>
      <c r="E364">
        <v>110.39400000000001</v>
      </c>
      <c r="F364">
        <f t="shared" si="11"/>
        <v>142.41268108108122</v>
      </c>
    </row>
    <row r="365" spans="1:6" x14ac:dyDescent="0.3">
      <c r="A365">
        <v>0</v>
      </c>
      <c r="B365" s="2">
        <v>0.79145159722222225</v>
      </c>
      <c r="C365">
        <v>2.3919999999999999</v>
      </c>
      <c r="D365">
        <f t="shared" si="10"/>
        <v>4.5256108108108108</v>
      </c>
      <c r="E365">
        <v>133.93</v>
      </c>
      <c r="F365">
        <f t="shared" si="11"/>
        <v>142.41268108108122</v>
      </c>
    </row>
    <row r="366" spans="1:6" x14ac:dyDescent="0.3">
      <c r="A366">
        <v>0</v>
      </c>
      <c r="B366" s="2">
        <v>0.79147446759259266</v>
      </c>
      <c r="C366">
        <v>2.6120000000000001</v>
      </c>
      <c r="D366">
        <f t="shared" si="10"/>
        <v>4.5256108108108108</v>
      </c>
      <c r="E366">
        <v>136.37</v>
      </c>
      <c r="F366">
        <f t="shared" si="11"/>
        <v>142.41268108108122</v>
      </c>
    </row>
    <row r="367" spans="1:6" x14ac:dyDescent="0.3">
      <c r="A367">
        <v>0</v>
      </c>
      <c r="B367" s="2">
        <v>0.79149864583333329</v>
      </c>
      <c r="C367">
        <v>2.339</v>
      </c>
      <c r="D367">
        <f t="shared" si="10"/>
        <v>4.5256108108108108</v>
      </c>
      <c r="E367">
        <v>144.62799999999999</v>
      </c>
      <c r="F367">
        <f t="shared" si="11"/>
        <v>142.41268108108122</v>
      </c>
    </row>
    <row r="368" spans="1:6" x14ac:dyDescent="0.3">
      <c r="A368">
        <v>0</v>
      </c>
      <c r="B368" s="2">
        <v>0.79152160879629629</v>
      </c>
      <c r="C368">
        <v>2.0619999999999998</v>
      </c>
      <c r="D368">
        <f t="shared" si="10"/>
        <v>4.5256108108108108</v>
      </c>
      <c r="E368">
        <v>113.946</v>
      </c>
      <c r="F368">
        <f t="shared" si="11"/>
        <v>142.41268108108122</v>
      </c>
    </row>
    <row r="369" spans="1:6" x14ac:dyDescent="0.3">
      <c r="A369">
        <v>0</v>
      </c>
      <c r="B369" s="2">
        <v>0.7915679513888888</v>
      </c>
      <c r="C369">
        <v>2.0960000000000001</v>
      </c>
      <c r="D369">
        <f t="shared" si="10"/>
        <v>4.5256108108108108</v>
      </c>
      <c r="E369">
        <v>151.565</v>
      </c>
      <c r="F369">
        <f t="shared" si="11"/>
        <v>142.41268108108122</v>
      </c>
    </row>
    <row r="370" spans="1:6" x14ac:dyDescent="0.3">
      <c r="A370">
        <v>0</v>
      </c>
      <c r="B370" s="2">
        <v>0.79161378472222221</v>
      </c>
      <c r="C370">
        <v>1.921</v>
      </c>
      <c r="D370">
        <f t="shared" si="10"/>
        <v>4.5256108108108108</v>
      </c>
      <c r="E370">
        <v>128.148</v>
      </c>
      <c r="F370">
        <f t="shared" si="11"/>
        <v>142.41268108108122</v>
      </c>
    </row>
    <row r="371" spans="1:6" x14ac:dyDescent="0.3">
      <c r="A371">
        <v>0</v>
      </c>
      <c r="B371" s="2">
        <v>0.7916375000000001</v>
      </c>
      <c r="C371">
        <v>4.7720000000000002</v>
      </c>
      <c r="D371">
        <f t="shared" si="10"/>
        <v>4.5256108108108108</v>
      </c>
      <c r="E371">
        <v>158.27799999999999</v>
      </c>
      <c r="F371">
        <f t="shared" si="11"/>
        <v>142.41268108108122</v>
      </c>
    </row>
    <row r="372" spans="1:6" x14ac:dyDescent="0.3">
      <c r="A372">
        <v>1</v>
      </c>
      <c r="B372" s="2">
        <v>0.79168962962962963</v>
      </c>
      <c r="C372">
        <v>2.0819999999999999</v>
      </c>
      <c r="D372">
        <f>AVERAGE($C$372:$C$1825)</f>
        <v>3.6629050894085253</v>
      </c>
      <c r="E372">
        <v>149.04400000000001</v>
      </c>
      <c r="F372">
        <f>AVERAGE($E$372:$E$1825)</f>
        <v>142.24533012379652</v>
      </c>
    </row>
    <row r="373" spans="1:6" x14ac:dyDescent="0.3">
      <c r="A373">
        <v>1</v>
      </c>
      <c r="B373" s="2">
        <v>0.7917154282407407</v>
      </c>
      <c r="C373">
        <v>2.4169999999999998</v>
      </c>
      <c r="D373">
        <f t="shared" ref="D373:D436" si="12">AVERAGE($C$372:$C$1825)</f>
        <v>3.6629050894085253</v>
      </c>
      <c r="E373">
        <v>103.32599999999999</v>
      </c>
      <c r="F373">
        <f t="shared" ref="F373:F436" si="13">AVERAGE($E$372:$E$1825)</f>
        <v>142.24533012379652</v>
      </c>
    </row>
    <row r="374" spans="1:6" x14ac:dyDescent="0.3">
      <c r="A374">
        <v>1</v>
      </c>
      <c r="B374" s="2">
        <v>0.79176873842592599</v>
      </c>
      <c r="C374">
        <v>2.8839999999999999</v>
      </c>
      <c r="D374">
        <f t="shared" si="12"/>
        <v>3.6629050894085253</v>
      </c>
      <c r="E374">
        <v>133.99600000000001</v>
      </c>
      <c r="F374">
        <f t="shared" si="13"/>
        <v>142.24533012379652</v>
      </c>
    </row>
    <row r="375" spans="1:6" x14ac:dyDescent="0.3">
      <c r="A375">
        <v>1</v>
      </c>
      <c r="B375" s="2">
        <v>0.79182709490740744</v>
      </c>
      <c r="C375">
        <v>37.39</v>
      </c>
      <c r="D375">
        <f t="shared" si="12"/>
        <v>3.6629050894085253</v>
      </c>
      <c r="E375">
        <v>169.99199999999999</v>
      </c>
      <c r="F375">
        <f t="shared" si="13"/>
        <v>142.24533012379652</v>
      </c>
    </row>
    <row r="376" spans="1:6" x14ac:dyDescent="0.3">
      <c r="A376">
        <v>1</v>
      </c>
      <c r="B376" s="2">
        <v>0.79185103009259261</v>
      </c>
      <c r="C376">
        <v>2.5720000000000001</v>
      </c>
      <c r="D376">
        <f t="shared" si="12"/>
        <v>3.6629050894085253</v>
      </c>
      <c r="E376">
        <v>122.447</v>
      </c>
      <c r="F376">
        <f t="shared" si="13"/>
        <v>142.24533012379652</v>
      </c>
    </row>
    <row r="377" spans="1:6" x14ac:dyDescent="0.3">
      <c r="A377">
        <v>1</v>
      </c>
      <c r="B377" s="2">
        <v>0.79187862268518516</v>
      </c>
      <c r="C377">
        <v>1.915</v>
      </c>
      <c r="D377">
        <f t="shared" si="12"/>
        <v>3.6629050894085253</v>
      </c>
      <c r="E377">
        <v>137.98099999999999</v>
      </c>
      <c r="F377">
        <f t="shared" si="13"/>
        <v>142.24533012379652</v>
      </c>
    </row>
    <row r="378" spans="1:6" x14ac:dyDescent="0.3">
      <c r="A378">
        <v>1</v>
      </c>
      <c r="B378" s="2">
        <v>0.79190582175925928</v>
      </c>
      <c r="C378">
        <v>1.9730000000000001</v>
      </c>
      <c r="D378">
        <f t="shared" si="12"/>
        <v>3.6629050894085253</v>
      </c>
      <c r="E378">
        <v>113.526</v>
      </c>
      <c r="F378">
        <f t="shared" si="13"/>
        <v>142.24533012379652</v>
      </c>
    </row>
    <row r="379" spans="1:6" x14ac:dyDescent="0.3">
      <c r="A379">
        <v>1</v>
      </c>
      <c r="B379" s="2">
        <v>0.79193315972222222</v>
      </c>
      <c r="C379">
        <v>2.169</v>
      </c>
      <c r="D379">
        <f t="shared" si="12"/>
        <v>3.6629050894085253</v>
      </c>
      <c r="E379">
        <v>105.85599999999999</v>
      </c>
      <c r="F379">
        <f t="shared" si="13"/>
        <v>142.24533012379652</v>
      </c>
    </row>
    <row r="380" spans="1:6" x14ac:dyDescent="0.3">
      <c r="A380">
        <v>1</v>
      </c>
      <c r="B380" s="2">
        <v>0.79195841435185177</v>
      </c>
      <c r="C380">
        <v>2.3439999999999999</v>
      </c>
      <c r="D380">
        <f t="shared" si="12"/>
        <v>3.6629050894085253</v>
      </c>
      <c r="E380">
        <v>162.15700000000001</v>
      </c>
      <c r="F380">
        <f t="shared" si="13"/>
        <v>142.24533012379652</v>
      </c>
    </row>
    <row r="381" spans="1:6" x14ac:dyDescent="0.3">
      <c r="A381">
        <v>1</v>
      </c>
      <c r="B381" s="2">
        <v>0.79198731481481488</v>
      </c>
      <c r="C381">
        <v>1.962</v>
      </c>
      <c r="D381">
        <f t="shared" si="12"/>
        <v>3.6629050894085253</v>
      </c>
      <c r="E381">
        <v>124.94199999999999</v>
      </c>
      <c r="F381">
        <f t="shared" si="13"/>
        <v>142.24533012379652</v>
      </c>
    </row>
    <row r="382" spans="1:6" x14ac:dyDescent="0.3">
      <c r="A382">
        <v>1</v>
      </c>
      <c r="B382" s="2">
        <v>0.79205228009259265</v>
      </c>
      <c r="C382">
        <v>2.3769999999999998</v>
      </c>
      <c r="D382">
        <f t="shared" si="12"/>
        <v>3.6629050894085253</v>
      </c>
      <c r="E382">
        <v>120.161</v>
      </c>
      <c r="F382">
        <f t="shared" si="13"/>
        <v>142.24533012379652</v>
      </c>
    </row>
    <row r="383" spans="1:6" x14ac:dyDescent="0.3">
      <c r="A383">
        <v>1</v>
      </c>
      <c r="B383" s="2">
        <v>0.79209077546296303</v>
      </c>
      <c r="C383">
        <v>2.222</v>
      </c>
      <c r="D383">
        <f t="shared" si="12"/>
        <v>3.6629050894085253</v>
      </c>
      <c r="E383">
        <v>148.66499999999999</v>
      </c>
      <c r="F383">
        <f t="shared" si="13"/>
        <v>142.24533012379652</v>
      </c>
    </row>
    <row r="384" spans="1:6" x14ac:dyDescent="0.3">
      <c r="A384">
        <v>1</v>
      </c>
      <c r="B384" s="2">
        <v>0.79214429398148145</v>
      </c>
      <c r="C384">
        <v>2.56</v>
      </c>
      <c r="D384">
        <f t="shared" si="12"/>
        <v>3.6629050894085253</v>
      </c>
      <c r="E384">
        <v>142.21199999999999</v>
      </c>
      <c r="F384">
        <f t="shared" si="13"/>
        <v>142.24533012379652</v>
      </c>
    </row>
    <row r="385" spans="1:6" x14ac:dyDescent="0.3">
      <c r="A385">
        <v>1</v>
      </c>
      <c r="B385" s="2">
        <v>0.79216732638888887</v>
      </c>
      <c r="C385">
        <v>2.5990000000000002</v>
      </c>
      <c r="D385">
        <f t="shared" si="12"/>
        <v>3.6629050894085253</v>
      </c>
      <c r="E385">
        <v>149.499</v>
      </c>
      <c r="F385">
        <f t="shared" si="13"/>
        <v>142.24533012379652</v>
      </c>
    </row>
    <row r="386" spans="1:6" x14ac:dyDescent="0.3">
      <c r="A386">
        <v>1</v>
      </c>
      <c r="B386" s="2">
        <v>0.79219557870370372</v>
      </c>
      <c r="C386">
        <v>1.909</v>
      </c>
      <c r="D386">
        <f t="shared" si="12"/>
        <v>3.6629050894085253</v>
      </c>
      <c r="E386">
        <v>119.886</v>
      </c>
      <c r="F386">
        <f t="shared" si="13"/>
        <v>142.24533012379652</v>
      </c>
    </row>
    <row r="387" spans="1:6" x14ac:dyDescent="0.3">
      <c r="A387">
        <v>1</v>
      </c>
      <c r="B387" s="2">
        <v>0.792250787037037</v>
      </c>
      <c r="C387">
        <v>1.8720000000000001</v>
      </c>
      <c r="D387">
        <f t="shared" si="12"/>
        <v>3.6629050894085253</v>
      </c>
      <c r="E387">
        <v>103.96599999999999</v>
      </c>
      <c r="F387">
        <f t="shared" si="13"/>
        <v>142.24533012379652</v>
      </c>
    </row>
    <row r="388" spans="1:6" x14ac:dyDescent="0.3">
      <c r="A388">
        <v>1</v>
      </c>
      <c r="B388" s="2">
        <v>0.79228069444444449</v>
      </c>
      <c r="C388">
        <v>4.0019999999999998</v>
      </c>
      <c r="D388">
        <f t="shared" si="12"/>
        <v>3.6629050894085253</v>
      </c>
      <c r="E388">
        <v>116.006</v>
      </c>
      <c r="F388">
        <f t="shared" si="13"/>
        <v>142.24533012379652</v>
      </c>
    </row>
    <row r="389" spans="1:6" x14ac:dyDescent="0.3">
      <c r="A389">
        <v>1</v>
      </c>
      <c r="B389" s="2">
        <v>0.79230589120370365</v>
      </c>
      <c r="C389">
        <v>2.9780000000000002</v>
      </c>
      <c r="D389">
        <f t="shared" si="12"/>
        <v>3.6629050894085253</v>
      </c>
      <c r="E389">
        <v>115.56699999999999</v>
      </c>
      <c r="F389">
        <f t="shared" si="13"/>
        <v>142.24533012379652</v>
      </c>
    </row>
    <row r="390" spans="1:6" x14ac:dyDescent="0.3">
      <c r="A390">
        <v>1</v>
      </c>
      <c r="B390" s="2">
        <v>0.79233608796296295</v>
      </c>
      <c r="C390">
        <v>2.1520000000000001</v>
      </c>
      <c r="D390">
        <f t="shared" si="12"/>
        <v>3.6629050894085253</v>
      </c>
      <c r="E390">
        <v>113.617</v>
      </c>
      <c r="F390">
        <f t="shared" si="13"/>
        <v>142.24533012379652</v>
      </c>
    </row>
    <row r="391" spans="1:6" x14ac:dyDescent="0.3">
      <c r="A391">
        <v>1</v>
      </c>
      <c r="B391" s="2">
        <v>0.79241070601851848</v>
      </c>
      <c r="C391">
        <v>40.194000000000003</v>
      </c>
      <c r="D391">
        <f t="shared" si="12"/>
        <v>3.6629050894085253</v>
      </c>
      <c r="E391">
        <v>167.053</v>
      </c>
      <c r="F391">
        <f t="shared" si="13"/>
        <v>142.24533012379652</v>
      </c>
    </row>
    <row r="392" spans="1:6" x14ac:dyDescent="0.3">
      <c r="A392">
        <v>1</v>
      </c>
      <c r="B392" s="2">
        <v>0.79243357638888889</v>
      </c>
      <c r="C392">
        <v>2.4870000000000001</v>
      </c>
      <c r="D392">
        <f t="shared" si="12"/>
        <v>3.6629050894085253</v>
      </c>
      <c r="E392">
        <v>189.34399999999999</v>
      </c>
      <c r="F392">
        <f t="shared" si="13"/>
        <v>142.24533012379652</v>
      </c>
    </row>
    <row r="393" spans="1:6" x14ac:dyDescent="0.3">
      <c r="A393">
        <v>1</v>
      </c>
      <c r="B393" s="2">
        <v>0.79245734953703695</v>
      </c>
      <c r="C393">
        <v>2.609</v>
      </c>
      <c r="D393">
        <f t="shared" si="12"/>
        <v>3.6629050894085253</v>
      </c>
      <c r="E393">
        <v>125.012</v>
      </c>
      <c r="F393">
        <f t="shared" si="13"/>
        <v>142.24533012379652</v>
      </c>
    </row>
    <row r="394" spans="1:6" x14ac:dyDescent="0.3">
      <c r="A394">
        <v>1</v>
      </c>
      <c r="B394" s="2">
        <v>0.79248778935185182</v>
      </c>
      <c r="C394">
        <v>4.4039999999999999</v>
      </c>
      <c r="D394">
        <f t="shared" si="12"/>
        <v>3.6629050894085253</v>
      </c>
      <c r="E394">
        <v>102.803</v>
      </c>
      <c r="F394">
        <f t="shared" si="13"/>
        <v>142.24533012379652</v>
      </c>
    </row>
    <row r="395" spans="1:6" x14ac:dyDescent="0.3">
      <c r="A395">
        <v>1</v>
      </c>
      <c r="B395" s="2">
        <v>0.79251771990740749</v>
      </c>
      <c r="C395">
        <v>2.9790000000000001</v>
      </c>
      <c r="D395">
        <f t="shared" si="12"/>
        <v>3.6629050894085253</v>
      </c>
      <c r="E395">
        <v>132.72900000000001</v>
      </c>
      <c r="F395">
        <f t="shared" si="13"/>
        <v>142.24533012379652</v>
      </c>
    </row>
    <row r="396" spans="1:6" x14ac:dyDescent="0.3">
      <c r="A396">
        <v>1</v>
      </c>
      <c r="B396" s="2">
        <v>0.79254383101851855</v>
      </c>
      <c r="C396">
        <v>2.2309999999999999</v>
      </c>
      <c r="D396">
        <f t="shared" si="12"/>
        <v>3.6629050894085253</v>
      </c>
      <c r="E396">
        <v>129.80799999999999</v>
      </c>
      <c r="F396">
        <f t="shared" si="13"/>
        <v>142.24533012379652</v>
      </c>
    </row>
    <row r="397" spans="1:6" x14ac:dyDescent="0.3">
      <c r="A397">
        <v>1</v>
      </c>
      <c r="B397" s="2">
        <v>0.79257391203703698</v>
      </c>
      <c r="C397">
        <v>2.1179999999999999</v>
      </c>
      <c r="D397">
        <f t="shared" si="12"/>
        <v>3.6629050894085253</v>
      </c>
      <c r="E397">
        <v>106.459</v>
      </c>
      <c r="F397">
        <f t="shared" si="13"/>
        <v>142.24533012379652</v>
      </c>
    </row>
    <row r="398" spans="1:6" x14ac:dyDescent="0.3">
      <c r="A398">
        <v>1</v>
      </c>
      <c r="B398" s="2">
        <v>0.79263224537037036</v>
      </c>
      <c r="C398">
        <v>4.9630000000000001</v>
      </c>
      <c r="D398">
        <f t="shared" si="12"/>
        <v>3.6629050894085253</v>
      </c>
      <c r="E398">
        <v>137.55000000000001</v>
      </c>
      <c r="F398">
        <f t="shared" si="13"/>
        <v>142.24533012379652</v>
      </c>
    </row>
    <row r="399" spans="1:6" x14ac:dyDescent="0.3">
      <c r="A399">
        <v>1</v>
      </c>
      <c r="B399" s="2">
        <v>0.79265848379629633</v>
      </c>
      <c r="C399">
        <v>2.1850000000000001</v>
      </c>
      <c r="D399">
        <f t="shared" si="12"/>
        <v>3.6629050894085253</v>
      </c>
      <c r="E399">
        <v>151.452</v>
      </c>
      <c r="F399">
        <f t="shared" si="13"/>
        <v>142.24533012379652</v>
      </c>
    </row>
    <row r="400" spans="1:6" x14ac:dyDescent="0.3">
      <c r="A400">
        <v>1</v>
      </c>
      <c r="B400" s="2">
        <v>0.79269085648148152</v>
      </c>
      <c r="C400">
        <v>2.286</v>
      </c>
      <c r="D400">
        <f t="shared" si="12"/>
        <v>3.6629050894085253</v>
      </c>
      <c r="E400">
        <v>143.953</v>
      </c>
      <c r="F400">
        <f t="shared" si="13"/>
        <v>142.24533012379652</v>
      </c>
    </row>
    <row r="401" spans="1:6" x14ac:dyDescent="0.3">
      <c r="A401">
        <v>1</v>
      </c>
      <c r="B401" s="2">
        <v>0.79272224537037028</v>
      </c>
      <c r="C401">
        <v>14.632999999999999</v>
      </c>
      <c r="D401">
        <f t="shared" si="12"/>
        <v>3.6629050894085253</v>
      </c>
      <c r="E401">
        <v>222.12200000000001</v>
      </c>
      <c r="F401">
        <f t="shared" si="13"/>
        <v>142.24533012379652</v>
      </c>
    </row>
    <row r="402" spans="1:6" x14ac:dyDescent="0.3">
      <c r="A402">
        <v>1</v>
      </c>
      <c r="B402" s="2">
        <v>0.79274568287037039</v>
      </c>
      <c r="C402">
        <v>3.6949999999999998</v>
      </c>
      <c r="D402">
        <f t="shared" si="12"/>
        <v>3.6629050894085253</v>
      </c>
      <c r="E402">
        <v>165.589</v>
      </c>
      <c r="F402">
        <f t="shared" si="13"/>
        <v>142.24533012379652</v>
      </c>
    </row>
    <row r="403" spans="1:6" x14ac:dyDescent="0.3">
      <c r="A403">
        <v>1</v>
      </c>
      <c r="B403" s="2">
        <v>0.79277759259259251</v>
      </c>
      <c r="C403">
        <v>2.1160000000000001</v>
      </c>
      <c r="D403">
        <f t="shared" si="12"/>
        <v>3.6629050894085253</v>
      </c>
      <c r="E403">
        <v>117.529</v>
      </c>
      <c r="F403">
        <f t="shared" si="13"/>
        <v>142.24533012379652</v>
      </c>
    </row>
    <row r="404" spans="1:6" x14ac:dyDescent="0.3">
      <c r="A404">
        <v>1</v>
      </c>
      <c r="B404" s="2">
        <v>0.79282384259259253</v>
      </c>
      <c r="C404">
        <v>2.048</v>
      </c>
      <c r="D404">
        <f t="shared" si="12"/>
        <v>3.6629050894085253</v>
      </c>
      <c r="E404">
        <v>110.29900000000001</v>
      </c>
      <c r="F404">
        <f t="shared" si="13"/>
        <v>142.24533012379652</v>
      </c>
    </row>
    <row r="405" spans="1:6" x14ac:dyDescent="0.3">
      <c r="A405">
        <v>1</v>
      </c>
      <c r="B405" s="2">
        <v>0.79284401620370371</v>
      </c>
      <c r="C405">
        <v>3.706</v>
      </c>
      <c r="D405">
        <f t="shared" si="12"/>
        <v>3.6629050894085253</v>
      </c>
      <c r="E405">
        <v>164.465</v>
      </c>
      <c r="F405">
        <f t="shared" si="13"/>
        <v>142.24533012379652</v>
      </c>
    </row>
    <row r="406" spans="1:6" x14ac:dyDescent="0.3">
      <c r="A406">
        <v>1</v>
      </c>
      <c r="B406" s="2">
        <v>0.79285038194444446</v>
      </c>
      <c r="C406">
        <v>2.0350000000000001</v>
      </c>
      <c r="D406">
        <f t="shared" si="12"/>
        <v>3.6629050894085253</v>
      </c>
      <c r="E406">
        <v>155.167</v>
      </c>
      <c r="F406">
        <f t="shared" si="13"/>
        <v>142.24533012379652</v>
      </c>
    </row>
    <row r="407" spans="1:6" x14ac:dyDescent="0.3">
      <c r="A407">
        <v>1</v>
      </c>
      <c r="B407" s="2">
        <v>0.79287076388888889</v>
      </c>
      <c r="C407">
        <v>2.0640000000000001</v>
      </c>
      <c r="D407">
        <f t="shared" si="12"/>
        <v>3.6629050894085253</v>
      </c>
      <c r="E407">
        <v>116.309</v>
      </c>
      <c r="F407">
        <f t="shared" si="13"/>
        <v>142.24533012379652</v>
      </c>
    </row>
    <row r="408" spans="1:6" x14ac:dyDescent="0.3">
      <c r="A408">
        <v>1</v>
      </c>
      <c r="B408" s="2">
        <v>0.79292423611111118</v>
      </c>
      <c r="C408">
        <v>3.5259999999999998</v>
      </c>
      <c r="D408">
        <f t="shared" si="12"/>
        <v>3.6629050894085253</v>
      </c>
      <c r="E408">
        <v>122.36</v>
      </c>
      <c r="F408">
        <f t="shared" si="13"/>
        <v>142.24533012379652</v>
      </c>
    </row>
    <row r="409" spans="1:6" x14ac:dyDescent="0.3">
      <c r="A409">
        <v>1</v>
      </c>
      <c r="B409" s="2">
        <v>0.79295108796296299</v>
      </c>
      <c r="C409">
        <v>2.1930000000000001</v>
      </c>
      <c r="D409">
        <f t="shared" si="12"/>
        <v>3.6629050894085253</v>
      </c>
      <c r="E409">
        <v>127.88200000000001</v>
      </c>
      <c r="F409">
        <f t="shared" si="13"/>
        <v>142.24533012379652</v>
      </c>
    </row>
    <row r="410" spans="1:6" x14ac:dyDescent="0.3">
      <c r="A410">
        <v>1</v>
      </c>
      <c r="B410" s="2">
        <v>0.79302739583333326</v>
      </c>
      <c r="C410">
        <v>2.3109999999999999</v>
      </c>
      <c r="D410">
        <f t="shared" si="12"/>
        <v>3.6629050894085253</v>
      </c>
      <c r="E410">
        <v>105.27</v>
      </c>
      <c r="F410">
        <f t="shared" si="13"/>
        <v>142.24533012379652</v>
      </c>
    </row>
    <row r="411" spans="1:6" x14ac:dyDescent="0.3">
      <c r="A411">
        <v>1</v>
      </c>
      <c r="B411" s="2">
        <v>0.79305336805555549</v>
      </c>
      <c r="C411">
        <v>2.3330000000000002</v>
      </c>
      <c r="D411">
        <f t="shared" si="12"/>
        <v>3.6629050894085253</v>
      </c>
      <c r="E411">
        <v>183.88200000000001</v>
      </c>
      <c r="F411">
        <f t="shared" si="13"/>
        <v>142.24533012379652</v>
      </c>
    </row>
    <row r="412" spans="1:6" x14ac:dyDescent="0.3">
      <c r="A412">
        <v>1</v>
      </c>
      <c r="B412" s="2">
        <v>0.79313078703703699</v>
      </c>
      <c r="C412">
        <v>2.1850000000000001</v>
      </c>
      <c r="D412">
        <f t="shared" si="12"/>
        <v>3.6629050894085253</v>
      </c>
      <c r="E412">
        <v>112.73399999999999</v>
      </c>
      <c r="F412">
        <f t="shared" si="13"/>
        <v>142.24533012379652</v>
      </c>
    </row>
    <row r="413" spans="1:6" x14ac:dyDescent="0.3">
      <c r="A413">
        <v>1</v>
      </c>
      <c r="B413" s="2">
        <v>0.79315905092592587</v>
      </c>
      <c r="C413">
        <v>2.0139999999999998</v>
      </c>
      <c r="D413">
        <f t="shared" si="12"/>
        <v>3.6629050894085253</v>
      </c>
      <c r="E413">
        <v>126.071</v>
      </c>
      <c r="F413">
        <f t="shared" si="13"/>
        <v>142.24533012379652</v>
      </c>
    </row>
    <row r="414" spans="1:6" x14ac:dyDescent="0.3">
      <c r="A414">
        <v>1</v>
      </c>
      <c r="B414" s="2">
        <v>0.79318361111111113</v>
      </c>
      <c r="C414">
        <v>7.3360000000000003</v>
      </c>
      <c r="D414">
        <f t="shared" si="12"/>
        <v>3.6629050894085253</v>
      </c>
      <c r="E414">
        <v>95.852000000000004</v>
      </c>
      <c r="F414">
        <f t="shared" si="13"/>
        <v>142.24533012379652</v>
      </c>
    </row>
    <row r="415" spans="1:6" x14ac:dyDescent="0.3">
      <c r="A415">
        <v>1</v>
      </c>
      <c r="B415" s="2">
        <v>0.79321046296296294</v>
      </c>
      <c r="C415">
        <v>5.7919999999999998</v>
      </c>
      <c r="D415">
        <f t="shared" si="12"/>
        <v>3.6629050894085253</v>
      </c>
      <c r="E415">
        <v>88.272000000000006</v>
      </c>
      <c r="F415">
        <f t="shared" si="13"/>
        <v>142.24533012379652</v>
      </c>
    </row>
    <row r="416" spans="1:6" x14ac:dyDescent="0.3">
      <c r="A416">
        <v>1</v>
      </c>
      <c r="B416" s="2">
        <v>0.79323847222222221</v>
      </c>
      <c r="C416">
        <v>17.170000000000002</v>
      </c>
      <c r="D416">
        <f t="shared" si="12"/>
        <v>3.6629050894085253</v>
      </c>
      <c r="E416">
        <v>137.38999999999999</v>
      </c>
      <c r="F416">
        <f t="shared" si="13"/>
        <v>142.24533012379652</v>
      </c>
    </row>
    <row r="417" spans="1:6" x14ac:dyDescent="0.3">
      <c r="A417">
        <v>1</v>
      </c>
      <c r="B417" s="2">
        <v>0.79326402777777771</v>
      </c>
      <c r="C417">
        <v>3.339</v>
      </c>
      <c r="D417">
        <f t="shared" si="12"/>
        <v>3.6629050894085253</v>
      </c>
      <c r="E417">
        <v>100.779</v>
      </c>
      <c r="F417">
        <f t="shared" si="13"/>
        <v>142.24533012379652</v>
      </c>
    </row>
    <row r="418" spans="1:6" x14ac:dyDescent="0.3">
      <c r="A418">
        <v>1</v>
      </c>
      <c r="B418" s="2">
        <v>0.79329072916666676</v>
      </c>
      <c r="C418">
        <v>4.5940000000000003</v>
      </c>
      <c r="D418">
        <f t="shared" si="12"/>
        <v>3.6629050894085253</v>
      </c>
      <c r="E418">
        <v>214.35300000000001</v>
      </c>
      <c r="F418">
        <f t="shared" si="13"/>
        <v>142.24533012379652</v>
      </c>
    </row>
    <row r="419" spans="1:6" x14ac:dyDescent="0.3">
      <c r="A419">
        <v>1</v>
      </c>
      <c r="B419" s="2">
        <v>0.79331505787037038</v>
      </c>
      <c r="C419">
        <v>1.94</v>
      </c>
      <c r="D419">
        <f t="shared" si="12"/>
        <v>3.6629050894085253</v>
      </c>
      <c r="E419">
        <v>100.76900000000001</v>
      </c>
      <c r="F419">
        <f t="shared" si="13"/>
        <v>142.24533012379652</v>
      </c>
    </row>
    <row r="420" spans="1:6" x14ac:dyDescent="0.3">
      <c r="A420">
        <v>1</v>
      </c>
      <c r="B420" s="2">
        <v>0.79339916666666666</v>
      </c>
      <c r="C420">
        <v>2.468</v>
      </c>
      <c r="D420">
        <f t="shared" si="12"/>
        <v>3.6629050894085253</v>
      </c>
      <c r="E420">
        <v>124.06100000000001</v>
      </c>
      <c r="F420">
        <f t="shared" si="13"/>
        <v>142.24533012379652</v>
      </c>
    </row>
    <row r="421" spans="1:6" x14ac:dyDescent="0.3">
      <c r="A421">
        <v>1</v>
      </c>
      <c r="B421" s="2">
        <v>0.7934250810185185</v>
      </c>
      <c r="C421">
        <v>2.6869999999999998</v>
      </c>
      <c r="D421">
        <f t="shared" si="12"/>
        <v>3.6629050894085253</v>
      </c>
      <c r="E421">
        <v>128.303</v>
      </c>
      <c r="F421">
        <f t="shared" si="13"/>
        <v>142.24533012379652</v>
      </c>
    </row>
    <row r="422" spans="1:6" x14ac:dyDescent="0.3">
      <c r="A422">
        <v>1</v>
      </c>
      <c r="B422" s="2">
        <v>0.79345292824074065</v>
      </c>
      <c r="C422">
        <v>9.5180000000000007</v>
      </c>
      <c r="D422">
        <f t="shared" si="12"/>
        <v>3.6629050894085253</v>
      </c>
      <c r="E422">
        <v>142.57300000000001</v>
      </c>
      <c r="F422">
        <f t="shared" si="13"/>
        <v>142.24533012379652</v>
      </c>
    </row>
    <row r="423" spans="1:6" x14ac:dyDescent="0.3">
      <c r="A423">
        <v>1</v>
      </c>
      <c r="B423" s="2">
        <v>0.79347990740740748</v>
      </c>
      <c r="C423">
        <v>2.0190000000000001</v>
      </c>
      <c r="D423">
        <f t="shared" si="12"/>
        <v>3.6629050894085253</v>
      </c>
      <c r="E423">
        <v>105.20099999999999</v>
      </c>
      <c r="F423">
        <f t="shared" si="13"/>
        <v>142.24533012379652</v>
      </c>
    </row>
    <row r="424" spans="1:6" x14ac:dyDescent="0.3">
      <c r="A424">
        <v>1</v>
      </c>
      <c r="B424" s="2">
        <v>0.79350771990740743</v>
      </c>
      <c r="C424">
        <v>2.4689999999999999</v>
      </c>
      <c r="D424">
        <f t="shared" si="12"/>
        <v>3.6629050894085253</v>
      </c>
      <c r="E424">
        <v>176.53</v>
      </c>
      <c r="F424">
        <f t="shared" si="13"/>
        <v>142.24533012379652</v>
      </c>
    </row>
    <row r="425" spans="1:6" x14ac:dyDescent="0.3">
      <c r="A425">
        <v>1</v>
      </c>
      <c r="B425" s="2">
        <v>0.79354306712962963</v>
      </c>
      <c r="C425">
        <v>2.6389999999999998</v>
      </c>
      <c r="D425">
        <f t="shared" si="12"/>
        <v>3.6629050894085253</v>
      </c>
      <c r="E425">
        <v>105.619</v>
      </c>
      <c r="F425">
        <f t="shared" si="13"/>
        <v>142.24533012379652</v>
      </c>
    </row>
    <row r="426" spans="1:6" x14ac:dyDescent="0.3">
      <c r="A426">
        <v>1</v>
      </c>
      <c r="B426" s="2">
        <v>0.79356969907407404</v>
      </c>
      <c r="C426">
        <v>8.6980000000000004</v>
      </c>
      <c r="D426">
        <f t="shared" si="12"/>
        <v>3.6629050894085253</v>
      </c>
      <c r="E426">
        <v>191.53299999999999</v>
      </c>
      <c r="F426">
        <f t="shared" si="13"/>
        <v>142.24533012379652</v>
      </c>
    </row>
    <row r="427" spans="1:6" x14ac:dyDescent="0.3">
      <c r="A427">
        <v>1</v>
      </c>
      <c r="B427" s="2">
        <v>0.79360129629629628</v>
      </c>
      <c r="C427">
        <v>4.07</v>
      </c>
      <c r="D427">
        <f t="shared" si="12"/>
        <v>3.6629050894085253</v>
      </c>
      <c r="E427">
        <v>183.69900000000001</v>
      </c>
      <c r="F427">
        <f t="shared" si="13"/>
        <v>142.24533012379652</v>
      </c>
    </row>
    <row r="428" spans="1:6" x14ac:dyDescent="0.3">
      <c r="A428">
        <v>1</v>
      </c>
      <c r="B428" s="2">
        <v>0.79362405092592592</v>
      </c>
      <c r="C428">
        <v>2.3490000000000002</v>
      </c>
      <c r="D428">
        <f t="shared" si="12"/>
        <v>3.6629050894085253</v>
      </c>
      <c r="E428">
        <v>109.197</v>
      </c>
      <c r="F428">
        <f t="shared" si="13"/>
        <v>142.24533012379652</v>
      </c>
    </row>
    <row r="429" spans="1:6" x14ac:dyDescent="0.3">
      <c r="A429">
        <v>1</v>
      </c>
      <c r="B429" s="2">
        <v>0.79368460648148142</v>
      </c>
      <c r="C429">
        <v>4.9400000000000004</v>
      </c>
      <c r="D429">
        <f t="shared" si="12"/>
        <v>3.6629050894085253</v>
      </c>
      <c r="E429">
        <v>121.042</v>
      </c>
      <c r="F429">
        <f t="shared" si="13"/>
        <v>142.24533012379652</v>
      </c>
    </row>
    <row r="430" spans="1:6" x14ac:dyDescent="0.3">
      <c r="A430">
        <v>1</v>
      </c>
      <c r="B430" s="2">
        <v>0.79370996527777782</v>
      </c>
      <c r="C430">
        <v>10.718999999999999</v>
      </c>
      <c r="D430">
        <f t="shared" si="12"/>
        <v>3.6629050894085253</v>
      </c>
      <c r="E430">
        <v>129.47800000000001</v>
      </c>
      <c r="F430">
        <f t="shared" si="13"/>
        <v>142.24533012379652</v>
      </c>
    </row>
    <row r="431" spans="1:6" x14ac:dyDescent="0.3">
      <c r="A431">
        <v>1</v>
      </c>
      <c r="B431" s="2">
        <v>0.7937373148148148</v>
      </c>
      <c r="C431">
        <v>2.3679999999999999</v>
      </c>
      <c r="D431">
        <f t="shared" si="12"/>
        <v>3.6629050894085253</v>
      </c>
      <c r="E431">
        <v>125.739</v>
      </c>
      <c r="F431">
        <f t="shared" si="13"/>
        <v>142.24533012379652</v>
      </c>
    </row>
    <row r="432" spans="1:6" x14ac:dyDescent="0.3">
      <c r="A432">
        <v>1</v>
      </c>
      <c r="B432" s="2">
        <v>0.79376520833333331</v>
      </c>
      <c r="C432">
        <v>3.6040000000000001</v>
      </c>
      <c r="D432">
        <f t="shared" si="12"/>
        <v>3.6629050894085253</v>
      </c>
      <c r="E432">
        <v>126.042</v>
      </c>
      <c r="F432">
        <f t="shared" si="13"/>
        <v>142.24533012379652</v>
      </c>
    </row>
    <row r="433" spans="1:6" x14ac:dyDescent="0.3">
      <c r="A433">
        <v>1</v>
      </c>
      <c r="B433" s="2">
        <v>0.79381746527777775</v>
      </c>
      <c r="C433">
        <v>2.2109999999999999</v>
      </c>
      <c r="D433">
        <f t="shared" si="12"/>
        <v>3.6629050894085253</v>
      </c>
      <c r="E433">
        <v>119.86799999999999</v>
      </c>
      <c r="F433">
        <f t="shared" si="13"/>
        <v>142.24533012379652</v>
      </c>
    </row>
    <row r="434" spans="1:6" x14ac:dyDescent="0.3">
      <c r="A434">
        <v>1</v>
      </c>
      <c r="B434" s="2">
        <v>0.7938441087962963</v>
      </c>
      <c r="C434">
        <v>2.6059999999999999</v>
      </c>
      <c r="D434">
        <f t="shared" si="12"/>
        <v>3.6629050894085253</v>
      </c>
      <c r="E434">
        <v>104.47199999999999</v>
      </c>
      <c r="F434">
        <f t="shared" si="13"/>
        <v>142.24533012379652</v>
      </c>
    </row>
    <row r="435" spans="1:6" x14ac:dyDescent="0.3">
      <c r="A435">
        <v>1</v>
      </c>
      <c r="B435" s="2">
        <v>0.7938727546296297</v>
      </c>
      <c r="C435">
        <v>3.2519999999999998</v>
      </c>
      <c r="D435">
        <f t="shared" si="12"/>
        <v>3.6629050894085253</v>
      </c>
      <c r="E435">
        <v>148.417</v>
      </c>
      <c r="F435">
        <f t="shared" si="13"/>
        <v>142.24533012379652</v>
      </c>
    </row>
    <row r="436" spans="1:6" x14ac:dyDescent="0.3">
      <c r="A436">
        <v>1</v>
      </c>
      <c r="B436" s="2">
        <v>0.79390228009259267</v>
      </c>
      <c r="C436">
        <v>2.9929999999999999</v>
      </c>
      <c r="D436">
        <f t="shared" si="12"/>
        <v>3.6629050894085253</v>
      </c>
      <c r="E436">
        <v>125.93899999999999</v>
      </c>
      <c r="F436">
        <f t="shared" si="13"/>
        <v>142.24533012379652</v>
      </c>
    </row>
    <row r="437" spans="1:6" x14ac:dyDescent="0.3">
      <c r="A437">
        <v>1</v>
      </c>
      <c r="B437" s="2">
        <v>0.79392971064814821</v>
      </c>
      <c r="C437">
        <v>2.0979999999999999</v>
      </c>
      <c r="D437">
        <f t="shared" ref="D437:D500" si="14">AVERAGE($C$372:$C$1825)</f>
        <v>3.6629050894085253</v>
      </c>
      <c r="E437">
        <v>112.223</v>
      </c>
      <c r="F437">
        <f t="shared" ref="F437:F500" si="15">AVERAGE($E$372:$E$1825)</f>
        <v>142.24533012379652</v>
      </c>
    </row>
    <row r="438" spans="1:6" x14ac:dyDescent="0.3">
      <c r="A438">
        <v>1</v>
      </c>
      <c r="B438" s="2">
        <v>0.79395721064814817</v>
      </c>
      <c r="C438">
        <v>2.339</v>
      </c>
      <c r="D438">
        <f t="shared" si="14"/>
        <v>3.6629050894085253</v>
      </c>
      <c r="E438">
        <v>145.25800000000001</v>
      </c>
      <c r="F438">
        <f t="shared" si="15"/>
        <v>142.24533012379652</v>
      </c>
    </row>
    <row r="439" spans="1:6" x14ac:dyDescent="0.3">
      <c r="A439">
        <v>1</v>
      </c>
      <c r="B439" s="2">
        <v>0.79398501157407397</v>
      </c>
      <c r="C439">
        <v>2.1349999999999998</v>
      </c>
      <c r="D439">
        <f t="shared" si="14"/>
        <v>3.6629050894085253</v>
      </c>
      <c r="E439">
        <v>110.946</v>
      </c>
      <c r="F439">
        <f t="shared" si="15"/>
        <v>142.24533012379652</v>
      </c>
    </row>
    <row r="440" spans="1:6" x14ac:dyDescent="0.3">
      <c r="A440">
        <v>1</v>
      </c>
      <c r="B440" s="2">
        <v>0.79401225694444444</v>
      </c>
      <c r="C440">
        <v>2.351</v>
      </c>
      <c r="D440">
        <f t="shared" si="14"/>
        <v>3.6629050894085253</v>
      </c>
      <c r="E440">
        <v>103.081</v>
      </c>
      <c r="F440">
        <f t="shared" si="15"/>
        <v>142.24533012379652</v>
      </c>
    </row>
    <row r="441" spans="1:6" x14ac:dyDescent="0.3">
      <c r="A441">
        <v>1</v>
      </c>
      <c r="B441" s="2">
        <v>0.79404109953703694</v>
      </c>
      <c r="C441">
        <v>2.9620000000000002</v>
      </c>
      <c r="D441">
        <f t="shared" si="14"/>
        <v>3.6629050894085253</v>
      </c>
      <c r="E441">
        <v>123.745</v>
      </c>
      <c r="F441">
        <f t="shared" si="15"/>
        <v>142.24533012379652</v>
      </c>
    </row>
    <row r="442" spans="1:6" x14ac:dyDescent="0.3">
      <c r="A442">
        <v>1</v>
      </c>
      <c r="B442" s="2">
        <v>0.794065625</v>
      </c>
      <c r="C442">
        <v>2.177</v>
      </c>
      <c r="D442">
        <f t="shared" si="14"/>
        <v>3.6629050894085253</v>
      </c>
      <c r="E442">
        <v>132.59399999999999</v>
      </c>
      <c r="F442">
        <f t="shared" si="15"/>
        <v>142.24533012379652</v>
      </c>
    </row>
    <row r="443" spans="1:6" x14ac:dyDescent="0.3">
      <c r="A443">
        <v>1</v>
      </c>
      <c r="B443" s="2">
        <v>0.79409150462962963</v>
      </c>
      <c r="C443">
        <v>2.6720000000000002</v>
      </c>
      <c r="D443">
        <f t="shared" si="14"/>
        <v>3.6629050894085253</v>
      </c>
      <c r="E443">
        <v>105.748</v>
      </c>
      <c r="F443">
        <f t="shared" si="15"/>
        <v>142.24533012379652</v>
      </c>
    </row>
    <row r="444" spans="1:6" x14ac:dyDescent="0.3">
      <c r="A444">
        <v>1</v>
      </c>
      <c r="B444" s="2">
        <v>0.79411863425925933</v>
      </c>
      <c r="C444">
        <v>2.2669999999999999</v>
      </c>
      <c r="D444">
        <f t="shared" si="14"/>
        <v>3.6629050894085253</v>
      </c>
      <c r="E444">
        <v>179.92400000000001</v>
      </c>
      <c r="F444">
        <f t="shared" si="15"/>
        <v>142.24533012379652</v>
      </c>
    </row>
    <row r="445" spans="1:6" x14ac:dyDescent="0.3">
      <c r="A445">
        <v>1</v>
      </c>
      <c r="B445" s="2">
        <v>0.79414736111111106</v>
      </c>
      <c r="C445">
        <v>5.8390000000000004</v>
      </c>
      <c r="D445">
        <f t="shared" si="14"/>
        <v>3.6629050894085253</v>
      </c>
      <c r="E445">
        <v>132.96</v>
      </c>
      <c r="F445">
        <f t="shared" si="15"/>
        <v>142.24533012379652</v>
      </c>
    </row>
    <row r="446" spans="1:6" x14ac:dyDescent="0.3">
      <c r="A446">
        <v>1</v>
      </c>
      <c r="B446" s="2">
        <v>0.79417645833333328</v>
      </c>
      <c r="C446">
        <v>2.3580000000000001</v>
      </c>
      <c r="D446">
        <f t="shared" si="14"/>
        <v>3.6629050894085253</v>
      </c>
      <c r="E446">
        <v>130.012</v>
      </c>
      <c r="F446">
        <f t="shared" si="15"/>
        <v>142.24533012379652</v>
      </c>
    </row>
    <row r="447" spans="1:6" x14ac:dyDescent="0.3">
      <c r="A447">
        <v>1</v>
      </c>
      <c r="B447" s="2">
        <v>0.79419968750000003</v>
      </c>
      <c r="C447">
        <v>2.5489999999999999</v>
      </c>
      <c r="D447">
        <f t="shared" si="14"/>
        <v>3.6629050894085253</v>
      </c>
      <c r="E447">
        <v>132.69499999999999</v>
      </c>
      <c r="F447">
        <f t="shared" si="15"/>
        <v>142.24533012379652</v>
      </c>
    </row>
    <row r="448" spans="1:6" x14ac:dyDescent="0.3">
      <c r="A448">
        <v>1</v>
      </c>
      <c r="B448" s="2">
        <v>0.79425994212962969</v>
      </c>
      <c r="C448">
        <v>2.16</v>
      </c>
      <c r="D448">
        <f t="shared" si="14"/>
        <v>3.6629050894085253</v>
      </c>
      <c r="E448">
        <v>152.62100000000001</v>
      </c>
      <c r="F448">
        <f t="shared" si="15"/>
        <v>142.24533012379652</v>
      </c>
    </row>
    <row r="449" spans="1:6" x14ac:dyDescent="0.3">
      <c r="A449">
        <v>1</v>
      </c>
      <c r="B449" s="2">
        <v>0.79432187500000007</v>
      </c>
      <c r="C449">
        <v>2.6709999999999998</v>
      </c>
      <c r="D449">
        <f t="shared" si="14"/>
        <v>3.6629050894085253</v>
      </c>
      <c r="E449">
        <v>118.819</v>
      </c>
      <c r="F449">
        <f t="shared" si="15"/>
        <v>142.24533012379652</v>
      </c>
    </row>
    <row r="450" spans="1:6" x14ac:dyDescent="0.3">
      <c r="A450">
        <v>1</v>
      </c>
      <c r="B450" s="2">
        <v>0.7943543287037037</v>
      </c>
      <c r="C450">
        <v>2.0129999999999999</v>
      </c>
      <c r="D450">
        <f t="shared" si="14"/>
        <v>3.6629050894085253</v>
      </c>
      <c r="E450">
        <v>187.392</v>
      </c>
      <c r="F450">
        <f t="shared" si="15"/>
        <v>142.24533012379652</v>
      </c>
    </row>
    <row r="451" spans="1:6" x14ac:dyDescent="0.3">
      <c r="A451">
        <v>1</v>
      </c>
      <c r="B451" s="2">
        <v>0.79438423611111109</v>
      </c>
      <c r="C451">
        <v>3.0449999999999999</v>
      </c>
      <c r="D451">
        <f t="shared" si="14"/>
        <v>3.6629050894085253</v>
      </c>
      <c r="E451">
        <v>147.27099999999999</v>
      </c>
      <c r="F451">
        <f t="shared" si="15"/>
        <v>142.24533012379652</v>
      </c>
    </row>
    <row r="452" spans="1:6" x14ac:dyDescent="0.3">
      <c r="A452">
        <v>1</v>
      </c>
      <c r="B452" s="2">
        <v>0.79447396990740737</v>
      </c>
      <c r="C452">
        <v>2.254</v>
      </c>
      <c r="D452">
        <f t="shared" si="14"/>
        <v>3.6629050894085253</v>
      </c>
      <c r="E452">
        <v>116.435</v>
      </c>
      <c r="F452">
        <f t="shared" si="15"/>
        <v>142.24533012379652</v>
      </c>
    </row>
    <row r="453" spans="1:6" x14ac:dyDescent="0.3">
      <c r="A453">
        <v>1</v>
      </c>
      <c r="B453" s="2">
        <v>0.79454424768518528</v>
      </c>
      <c r="C453">
        <v>2.4740000000000002</v>
      </c>
      <c r="D453">
        <f t="shared" si="14"/>
        <v>3.6629050894085253</v>
      </c>
      <c r="E453">
        <v>138.649</v>
      </c>
      <c r="F453">
        <f t="shared" si="15"/>
        <v>142.24533012379652</v>
      </c>
    </row>
    <row r="454" spans="1:6" x14ac:dyDescent="0.3">
      <c r="A454">
        <v>1</v>
      </c>
      <c r="B454" s="2">
        <v>0.79457261574074067</v>
      </c>
      <c r="C454">
        <v>2.6659999999999999</v>
      </c>
      <c r="D454">
        <f t="shared" si="14"/>
        <v>3.6629050894085253</v>
      </c>
      <c r="E454">
        <v>119.113</v>
      </c>
      <c r="F454">
        <f t="shared" si="15"/>
        <v>142.24533012379652</v>
      </c>
    </row>
    <row r="455" spans="1:6" x14ac:dyDescent="0.3">
      <c r="A455">
        <v>1</v>
      </c>
      <c r="B455" s="2">
        <v>0.79459967592592584</v>
      </c>
      <c r="C455">
        <v>12.965</v>
      </c>
      <c r="D455">
        <f t="shared" si="14"/>
        <v>3.6629050894085253</v>
      </c>
      <c r="E455">
        <v>127.54900000000001</v>
      </c>
      <c r="F455">
        <f t="shared" si="15"/>
        <v>142.24533012379652</v>
      </c>
    </row>
    <row r="456" spans="1:6" x14ac:dyDescent="0.3">
      <c r="A456">
        <v>1</v>
      </c>
      <c r="B456" s="2">
        <v>0.79462934027777787</v>
      </c>
      <c r="C456">
        <v>2.0299999999999998</v>
      </c>
      <c r="D456">
        <f t="shared" si="14"/>
        <v>3.6629050894085253</v>
      </c>
      <c r="E456">
        <v>123.902</v>
      </c>
      <c r="F456">
        <f t="shared" si="15"/>
        <v>142.24533012379652</v>
      </c>
    </row>
    <row r="457" spans="1:6" x14ac:dyDescent="0.3">
      <c r="A457">
        <v>1</v>
      </c>
      <c r="B457" s="2">
        <v>0.79465513888888895</v>
      </c>
      <c r="C457">
        <v>2.7650000000000001</v>
      </c>
      <c r="D457">
        <f t="shared" si="14"/>
        <v>3.6629050894085253</v>
      </c>
      <c r="E457">
        <v>174.62299999999999</v>
      </c>
      <c r="F457">
        <f t="shared" si="15"/>
        <v>142.24533012379652</v>
      </c>
    </row>
    <row r="458" spans="1:6" x14ac:dyDescent="0.3">
      <c r="A458">
        <v>1</v>
      </c>
      <c r="B458" s="2">
        <v>0.79468423611111116</v>
      </c>
      <c r="C458">
        <v>2.0419999999999998</v>
      </c>
      <c r="D458">
        <f t="shared" si="14"/>
        <v>3.6629050894085253</v>
      </c>
      <c r="E458">
        <v>159.76300000000001</v>
      </c>
      <c r="F458">
        <f t="shared" si="15"/>
        <v>142.24533012379652</v>
      </c>
    </row>
    <row r="459" spans="1:6" x14ac:dyDescent="0.3">
      <c r="A459">
        <v>1</v>
      </c>
      <c r="B459" s="2">
        <v>0.79471273148148158</v>
      </c>
      <c r="C459">
        <v>2.6150000000000002</v>
      </c>
      <c r="D459">
        <f t="shared" si="14"/>
        <v>3.6629050894085253</v>
      </c>
      <c r="E459">
        <v>116.047</v>
      </c>
      <c r="F459">
        <f t="shared" si="15"/>
        <v>142.24533012379652</v>
      </c>
    </row>
    <row r="460" spans="1:6" x14ac:dyDescent="0.3">
      <c r="A460">
        <v>1</v>
      </c>
      <c r="B460" s="2">
        <v>0.79474326388888894</v>
      </c>
      <c r="C460">
        <v>2.2719999999999998</v>
      </c>
      <c r="D460">
        <f t="shared" si="14"/>
        <v>3.6629050894085253</v>
      </c>
      <c r="E460">
        <v>139.44300000000001</v>
      </c>
      <c r="F460">
        <f t="shared" si="15"/>
        <v>142.24533012379652</v>
      </c>
    </row>
    <row r="461" spans="1:6" x14ac:dyDescent="0.3">
      <c r="A461">
        <v>1</v>
      </c>
      <c r="B461" s="2">
        <v>0.79476884259259262</v>
      </c>
      <c r="C461">
        <v>4.8120000000000003</v>
      </c>
      <c r="D461">
        <f t="shared" si="14"/>
        <v>3.6629050894085253</v>
      </c>
      <c r="E461">
        <v>161.624</v>
      </c>
      <c r="F461">
        <f t="shared" si="15"/>
        <v>142.24533012379652</v>
      </c>
    </row>
    <row r="462" spans="1:6" x14ac:dyDescent="0.3">
      <c r="A462">
        <v>1</v>
      </c>
      <c r="B462" s="2">
        <v>0.79479811342592599</v>
      </c>
      <c r="C462">
        <v>2.2309999999999999</v>
      </c>
      <c r="D462">
        <f t="shared" si="14"/>
        <v>3.6629050894085253</v>
      </c>
      <c r="E462">
        <v>510.31900000000002</v>
      </c>
      <c r="F462">
        <f t="shared" si="15"/>
        <v>142.24533012379652</v>
      </c>
    </row>
    <row r="463" spans="1:6" x14ac:dyDescent="0.3">
      <c r="A463">
        <v>1</v>
      </c>
      <c r="B463" s="2">
        <v>0.79482307870370372</v>
      </c>
      <c r="C463">
        <v>3.3260000000000001</v>
      </c>
      <c r="D463">
        <f t="shared" si="14"/>
        <v>3.6629050894085253</v>
      </c>
      <c r="E463">
        <v>151.73599999999999</v>
      </c>
      <c r="F463">
        <f t="shared" si="15"/>
        <v>142.24533012379652</v>
      </c>
    </row>
    <row r="464" spans="1:6" x14ac:dyDescent="0.3">
      <c r="A464">
        <v>1</v>
      </c>
      <c r="B464" s="2">
        <v>0.79485021990740734</v>
      </c>
      <c r="C464">
        <v>2.319</v>
      </c>
      <c r="D464">
        <f t="shared" si="14"/>
        <v>3.6629050894085253</v>
      </c>
      <c r="E464">
        <v>153.05500000000001</v>
      </c>
      <c r="F464">
        <f t="shared" si="15"/>
        <v>142.24533012379652</v>
      </c>
    </row>
    <row r="465" spans="1:6" x14ac:dyDescent="0.3">
      <c r="A465">
        <v>1</v>
      </c>
      <c r="B465" s="2">
        <v>0.79489829861111116</v>
      </c>
      <c r="C465">
        <v>1.8640000000000001</v>
      </c>
      <c r="D465">
        <f t="shared" si="14"/>
        <v>3.6629050894085253</v>
      </c>
      <c r="E465">
        <v>109.003</v>
      </c>
      <c r="F465">
        <f t="shared" si="15"/>
        <v>142.24533012379652</v>
      </c>
    </row>
    <row r="466" spans="1:6" x14ac:dyDescent="0.3">
      <c r="A466">
        <v>1</v>
      </c>
      <c r="B466" s="2">
        <v>0.79492613425925918</v>
      </c>
      <c r="C466">
        <v>1.87</v>
      </c>
      <c r="D466">
        <f t="shared" si="14"/>
        <v>3.6629050894085253</v>
      </c>
      <c r="E466">
        <v>106.627</v>
      </c>
      <c r="F466">
        <f t="shared" si="15"/>
        <v>142.24533012379652</v>
      </c>
    </row>
    <row r="467" spans="1:6" x14ac:dyDescent="0.3">
      <c r="A467">
        <v>1</v>
      </c>
      <c r="B467" s="2">
        <v>0.79495591435185187</v>
      </c>
      <c r="C467">
        <v>2.1459999999999999</v>
      </c>
      <c r="D467">
        <f t="shared" si="14"/>
        <v>3.6629050894085253</v>
      </c>
      <c r="E467">
        <v>116.262</v>
      </c>
      <c r="F467">
        <f t="shared" si="15"/>
        <v>142.24533012379652</v>
      </c>
    </row>
    <row r="468" spans="1:6" x14ac:dyDescent="0.3">
      <c r="A468">
        <v>1</v>
      </c>
      <c r="B468" s="2">
        <v>0.7949852083333333</v>
      </c>
      <c r="C468">
        <v>2.7080000000000002</v>
      </c>
      <c r="D468">
        <f t="shared" si="14"/>
        <v>3.6629050894085253</v>
      </c>
      <c r="E468">
        <v>107.599</v>
      </c>
      <c r="F468">
        <f t="shared" si="15"/>
        <v>142.24533012379652</v>
      </c>
    </row>
    <row r="469" spans="1:6" x14ac:dyDescent="0.3">
      <c r="A469">
        <v>1</v>
      </c>
      <c r="B469" s="2">
        <v>0.79500525462962957</v>
      </c>
      <c r="C469">
        <v>20.984999999999999</v>
      </c>
      <c r="D469">
        <f t="shared" si="14"/>
        <v>3.6629050894085253</v>
      </c>
      <c r="E469">
        <v>157.39500000000001</v>
      </c>
      <c r="F469">
        <f t="shared" si="15"/>
        <v>142.24533012379652</v>
      </c>
    </row>
    <row r="470" spans="1:6" x14ac:dyDescent="0.3">
      <c r="A470">
        <v>1</v>
      </c>
      <c r="B470" s="2">
        <v>0.79502739583333337</v>
      </c>
      <c r="C470">
        <v>7.8609999999999998</v>
      </c>
      <c r="D470">
        <f t="shared" si="14"/>
        <v>3.6629050894085253</v>
      </c>
      <c r="E470">
        <v>140.952</v>
      </c>
      <c r="F470">
        <f t="shared" si="15"/>
        <v>142.24533012379652</v>
      </c>
    </row>
    <row r="471" spans="1:6" x14ac:dyDescent="0.3">
      <c r="A471">
        <v>1</v>
      </c>
      <c r="B471" s="2">
        <v>0.79505238425925928</v>
      </c>
      <c r="C471">
        <v>2.246</v>
      </c>
      <c r="D471">
        <f t="shared" si="14"/>
        <v>3.6629050894085253</v>
      </c>
      <c r="E471">
        <v>180.03800000000001</v>
      </c>
      <c r="F471">
        <f t="shared" si="15"/>
        <v>142.24533012379652</v>
      </c>
    </row>
    <row r="472" spans="1:6" x14ac:dyDescent="0.3">
      <c r="A472">
        <v>1</v>
      </c>
      <c r="B472" s="2">
        <v>0.7950803125</v>
      </c>
      <c r="C472">
        <v>2.516</v>
      </c>
      <c r="D472">
        <f t="shared" si="14"/>
        <v>3.6629050894085253</v>
      </c>
      <c r="E472">
        <v>219.327</v>
      </c>
      <c r="F472">
        <f t="shared" si="15"/>
        <v>142.24533012379652</v>
      </c>
    </row>
    <row r="473" spans="1:6" x14ac:dyDescent="0.3">
      <c r="A473">
        <v>1</v>
      </c>
      <c r="B473" s="2">
        <v>0.79516130787037032</v>
      </c>
      <c r="C473">
        <v>1.94</v>
      </c>
      <c r="D473">
        <f t="shared" si="14"/>
        <v>3.6629050894085253</v>
      </c>
      <c r="E473">
        <v>161.14500000000001</v>
      </c>
      <c r="F473">
        <f t="shared" si="15"/>
        <v>142.24533012379652</v>
      </c>
    </row>
    <row r="474" spans="1:6" x14ac:dyDescent="0.3">
      <c r="A474">
        <v>1</v>
      </c>
      <c r="B474" s="2">
        <v>0.79524129629629625</v>
      </c>
      <c r="C474">
        <v>18.356999999999999</v>
      </c>
      <c r="D474">
        <f t="shared" si="14"/>
        <v>3.6629050894085253</v>
      </c>
      <c r="E474">
        <v>144.24600000000001</v>
      </c>
      <c r="F474">
        <f t="shared" si="15"/>
        <v>142.24533012379652</v>
      </c>
    </row>
    <row r="475" spans="1:6" x14ac:dyDescent="0.3">
      <c r="A475">
        <v>1</v>
      </c>
      <c r="B475" s="2">
        <v>0.79527111111111104</v>
      </c>
      <c r="C475">
        <v>1.8560000000000001</v>
      </c>
      <c r="D475">
        <f t="shared" si="14"/>
        <v>3.6629050894085253</v>
      </c>
      <c r="E475">
        <v>110.73099999999999</v>
      </c>
      <c r="F475">
        <f t="shared" si="15"/>
        <v>142.24533012379652</v>
      </c>
    </row>
    <row r="476" spans="1:6" x14ac:dyDescent="0.3">
      <c r="A476">
        <v>1</v>
      </c>
      <c r="B476" s="2">
        <v>0.7953005671296296</v>
      </c>
      <c r="C476">
        <v>2.153</v>
      </c>
      <c r="D476">
        <f t="shared" si="14"/>
        <v>3.6629050894085253</v>
      </c>
      <c r="E476">
        <v>157.708</v>
      </c>
      <c r="F476">
        <f t="shared" si="15"/>
        <v>142.24533012379652</v>
      </c>
    </row>
    <row r="477" spans="1:6" x14ac:dyDescent="0.3">
      <c r="A477">
        <v>1</v>
      </c>
      <c r="B477" s="2">
        <v>0.79533127314814811</v>
      </c>
      <c r="C477">
        <v>2.9990000000000001</v>
      </c>
      <c r="D477">
        <f t="shared" si="14"/>
        <v>3.6629050894085253</v>
      </c>
      <c r="E477">
        <v>108.819</v>
      </c>
      <c r="F477">
        <f t="shared" si="15"/>
        <v>142.24533012379652</v>
      </c>
    </row>
    <row r="478" spans="1:6" x14ac:dyDescent="0.3">
      <c r="A478">
        <v>1</v>
      </c>
      <c r="B478" s="2">
        <v>0.79536038194444447</v>
      </c>
      <c r="C478">
        <v>2.74</v>
      </c>
      <c r="D478">
        <f t="shared" si="14"/>
        <v>3.6629050894085253</v>
      </c>
      <c r="E478">
        <v>143.16300000000001</v>
      </c>
      <c r="F478">
        <f t="shared" si="15"/>
        <v>142.24533012379652</v>
      </c>
    </row>
    <row r="479" spans="1:6" x14ac:dyDescent="0.3">
      <c r="A479">
        <v>1</v>
      </c>
      <c r="B479" s="2">
        <v>0.79538895833333323</v>
      </c>
      <c r="C479">
        <v>2.0150000000000001</v>
      </c>
      <c r="D479">
        <f t="shared" si="14"/>
        <v>3.6629050894085253</v>
      </c>
      <c r="E479">
        <v>127.71299999999999</v>
      </c>
      <c r="F479">
        <f t="shared" si="15"/>
        <v>142.24533012379652</v>
      </c>
    </row>
    <row r="480" spans="1:6" x14ac:dyDescent="0.3">
      <c r="A480">
        <v>1</v>
      </c>
      <c r="B480" s="2">
        <v>0.79541842592592593</v>
      </c>
      <c r="C480">
        <v>1.948</v>
      </c>
      <c r="D480">
        <f t="shared" si="14"/>
        <v>3.6629050894085253</v>
      </c>
      <c r="E480">
        <v>126.438</v>
      </c>
      <c r="F480">
        <f t="shared" si="15"/>
        <v>142.24533012379652</v>
      </c>
    </row>
    <row r="481" spans="1:6" x14ac:dyDescent="0.3">
      <c r="A481">
        <v>1</v>
      </c>
      <c r="B481" s="2">
        <v>0.79544876157407407</v>
      </c>
      <c r="C481">
        <v>2.3530000000000002</v>
      </c>
      <c r="D481">
        <f t="shared" si="14"/>
        <v>3.6629050894085253</v>
      </c>
      <c r="E481">
        <v>156.87</v>
      </c>
      <c r="F481">
        <f t="shared" si="15"/>
        <v>142.24533012379652</v>
      </c>
    </row>
    <row r="482" spans="1:6" x14ac:dyDescent="0.3">
      <c r="A482">
        <v>1</v>
      </c>
      <c r="B482" s="2">
        <v>0.79547496527777772</v>
      </c>
      <c r="C482">
        <v>2.2930000000000001</v>
      </c>
      <c r="D482">
        <f t="shared" si="14"/>
        <v>3.6629050894085253</v>
      </c>
      <c r="E482">
        <v>300.14</v>
      </c>
      <c r="F482">
        <f t="shared" si="15"/>
        <v>142.24533012379652</v>
      </c>
    </row>
    <row r="483" spans="1:6" x14ac:dyDescent="0.3">
      <c r="A483">
        <v>1</v>
      </c>
      <c r="B483" s="2">
        <v>0.79550584490740739</v>
      </c>
      <c r="C483">
        <v>2.621</v>
      </c>
      <c r="D483">
        <f t="shared" si="14"/>
        <v>3.6629050894085253</v>
      </c>
      <c r="E483">
        <v>123.628</v>
      </c>
      <c r="F483">
        <f t="shared" si="15"/>
        <v>142.24533012379652</v>
      </c>
    </row>
    <row r="484" spans="1:6" x14ac:dyDescent="0.3">
      <c r="A484">
        <v>1</v>
      </c>
      <c r="B484" s="2">
        <v>0.79553480324074066</v>
      </c>
      <c r="C484">
        <v>1.962</v>
      </c>
      <c r="D484">
        <f t="shared" si="14"/>
        <v>3.6629050894085253</v>
      </c>
      <c r="E484">
        <v>132.684</v>
      </c>
      <c r="F484">
        <f t="shared" si="15"/>
        <v>142.24533012379652</v>
      </c>
    </row>
    <row r="485" spans="1:6" x14ac:dyDescent="0.3">
      <c r="A485">
        <v>1</v>
      </c>
      <c r="B485" s="2">
        <v>0.79556317129629628</v>
      </c>
      <c r="C485">
        <v>2.7530000000000001</v>
      </c>
      <c r="D485">
        <f t="shared" si="14"/>
        <v>3.6629050894085253</v>
      </c>
      <c r="E485">
        <v>124.57899999999999</v>
      </c>
      <c r="F485">
        <f t="shared" si="15"/>
        <v>142.24533012379652</v>
      </c>
    </row>
    <row r="486" spans="1:6" x14ac:dyDescent="0.3">
      <c r="A486">
        <v>1</v>
      </c>
      <c r="B486" s="2">
        <v>0.79561721064814817</v>
      </c>
      <c r="C486">
        <v>2.1850000000000001</v>
      </c>
      <c r="D486">
        <f t="shared" si="14"/>
        <v>3.6629050894085253</v>
      </c>
      <c r="E486">
        <v>115.059</v>
      </c>
      <c r="F486">
        <f t="shared" si="15"/>
        <v>142.24533012379652</v>
      </c>
    </row>
    <row r="487" spans="1:6" x14ac:dyDescent="0.3">
      <c r="A487">
        <v>1</v>
      </c>
      <c r="B487" s="2">
        <v>0.79564598379629636</v>
      </c>
      <c r="C487">
        <v>1.887</v>
      </c>
      <c r="D487">
        <f t="shared" si="14"/>
        <v>3.6629050894085253</v>
      </c>
      <c r="E487">
        <v>103.5</v>
      </c>
      <c r="F487">
        <f t="shared" si="15"/>
        <v>142.24533012379652</v>
      </c>
    </row>
    <row r="488" spans="1:6" x14ac:dyDescent="0.3">
      <c r="A488">
        <v>1</v>
      </c>
      <c r="B488" s="2">
        <v>0.79567459490740744</v>
      </c>
      <c r="C488">
        <v>57.048000000000002</v>
      </c>
      <c r="D488">
        <f t="shared" si="14"/>
        <v>3.6629050894085253</v>
      </c>
      <c r="E488">
        <v>207.85300000000001</v>
      </c>
      <c r="F488">
        <f t="shared" si="15"/>
        <v>142.24533012379652</v>
      </c>
    </row>
    <row r="489" spans="1:6" x14ac:dyDescent="0.3">
      <c r="A489">
        <v>1</v>
      </c>
      <c r="B489" s="2">
        <v>0.79570767361111105</v>
      </c>
      <c r="C489">
        <v>2.4660000000000002</v>
      </c>
      <c r="D489">
        <f t="shared" si="14"/>
        <v>3.6629050894085253</v>
      </c>
      <c r="E489">
        <v>140.20099999999999</v>
      </c>
      <c r="F489">
        <f t="shared" si="15"/>
        <v>142.24533012379652</v>
      </c>
    </row>
    <row r="490" spans="1:6" x14ac:dyDescent="0.3">
      <c r="A490">
        <v>1</v>
      </c>
      <c r="B490" s="2">
        <v>0.7957340277777778</v>
      </c>
      <c r="C490">
        <v>2.4159999999999999</v>
      </c>
      <c r="D490">
        <f t="shared" si="14"/>
        <v>3.6629050894085253</v>
      </c>
      <c r="E490">
        <v>153.22200000000001</v>
      </c>
      <c r="F490">
        <f t="shared" si="15"/>
        <v>142.24533012379652</v>
      </c>
    </row>
    <row r="491" spans="1:6" x14ac:dyDescent="0.3">
      <c r="A491">
        <v>1</v>
      </c>
      <c r="B491" s="2">
        <v>0.79577797453703703</v>
      </c>
      <c r="C491">
        <v>1.948</v>
      </c>
      <c r="D491">
        <f t="shared" si="14"/>
        <v>3.6629050894085253</v>
      </c>
      <c r="E491">
        <v>104.05800000000001</v>
      </c>
      <c r="F491">
        <f t="shared" si="15"/>
        <v>142.24533012379652</v>
      </c>
    </row>
    <row r="492" spans="1:6" x14ac:dyDescent="0.3">
      <c r="A492">
        <v>1</v>
      </c>
      <c r="B492" s="2">
        <v>0.79580356481481485</v>
      </c>
      <c r="C492">
        <v>2.1019999999999999</v>
      </c>
      <c r="D492">
        <f t="shared" si="14"/>
        <v>3.6629050894085253</v>
      </c>
      <c r="E492">
        <v>161.02799999999999</v>
      </c>
      <c r="F492">
        <f t="shared" si="15"/>
        <v>142.24533012379652</v>
      </c>
    </row>
    <row r="493" spans="1:6" x14ac:dyDescent="0.3">
      <c r="A493">
        <v>1</v>
      </c>
      <c r="B493" s="2">
        <v>0.79583482638888892</v>
      </c>
      <c r="C493">
        <v>2.3929999999999998</v>
      </c>
      <c r="D493">
        <f t="shared" si="14"/>
        <v>3.6629050894085253</v>
      </c>
      <c r="E493">
        <v>114.374</v>
      </c>
      <c r="F493">
        <f t="shared" si="15"/>
        <v>142.24533012379652</v>
      </c>
    </row>
    <row r="494" spans="1:6" x14ac:dyDescent="0.3">
      <c r="A494">
        <v>1</v>
      </c>
      <c r="B494" s="2">
        <v>0.79586202546296292</v>
      </c>
      <c r="C494">
        <v>2.1160000000000001</v>
      </c>
      <c r="D494">
        <f t="shared" si="14"/>
        <v>3.6629050894085253</v>
      </c>
      <c r="E494">
        <v>104.039</v>
      </c>
      <c r="F494">
        <f t="shared" si="15"/>
        <v>142.24533012379652</v>
      </c>
    </row>
    <row r="495" spans="1:6" x14ac:dyDescent="0.3">
      <c r="A495">
        <v>1</v>
      </c>
      <c r="B495" s="2">
        <v>0.79594868055555557</v>
      </c>
      <c r="C495">
        <v>3.5510000000000002</v>
      </c>
      <c r="D495">
        <f t="shared" si="14"/>
        <v>3.6629050894085253</v>
      </c>
      <c r="E495">
        <v>115.911</v>
      </c>
      <c r="F495">
        <f t="shared" si="15"/>
        <v>142.24533012379652</v>
      </c>
    </row>
    <row r="496" spans="1:6" x14ac:dyDescent="0.3">
      <c r="A496">
        <v>1</v>
      </c>
      <c r="B496" s="2">
        <v>0.79603233796296291</v>
      </c>
      <c r="C496">
        <v>2.387</v>
      </c>
      <c r="D496">
        <f t="shared" si="14"/>
        <v>3.6629050894085253</v>
      </c>
      <c r="E496">
        <v>153.876</v>
      </c>
      <c r="F496">
        <f t="shared" si="15"/>
        <v>142.24533012379652</v>
      </c>
    </row>
    <row r="497" spans="1:6" x14ac:dyDescent="0.3">
      <c r="A497">
        <v>1</v>
      </c>
      <c r="B497" s="2">
        <v>0.7960842592592593</v>
      </c>
      <c r="C497">
        <v>1.988</v>
      </c>
      <c r="D497">
        <f t="shared" si="14"/>
        <v>3.6629050894085253</v>
      </c>
      <c r="E497">
        <v>120.541</v>
      </c>
      <c r="F497">
        <f t="shared" si="15"/>
        <v>142.24533012379652</v>
      </c>
    </row>
    <row r="498" spans="1:6" x14ac:dyDescent="0.3">
      <c r="A498">
        <v>1</v>
      </c>
      <c r="B498" s="2">
        <v>0.79611393518518525</v>
      </c>
      <c r="C498">
        <v>2.0139999999999998</v>
      </c>
      <c r="D498">
        <f t="shared" si="14"/>
        <v>3.6629050894085253</v>
      </c>
      <c r="E498">
        <v>118.38200000000001</v>
      </c>
      <c r="F498">
        <f t="shared" si="15"/>
        <v>142.24533012379652</v>
      </c>
    </row>
    <row r="499" spans="1:6" x14ac:dyDescent="0.3">
      <c r="A499">
        <v>1</v>
      </c>
      <c r="B499" s="2">
        <v>0.79614614583333332</v>
      </c>
      <c r="C499">
        <v>2.0270000000000001</v>
      </c>
      <c r="D499">
        <f t="shared" si="14"/>
        <v>3.6629050894085253</v>
      </c>
      <c r="E499">
        <v>155.25800000000001</v>
      </c>
      <c r="F499">
        <f t="shared" si="15"/>
        <v>142.24533012379652</v>
      </c>
    </row>
    <row r="500" spans="1:6" x14ac:dyDescent="0.3">
      <c r="A500">
        <v>1</v>
      </c>
      <c r="B500" s="2">
        <v>0.7961741898148148</v>
      </c>
      <c r="C500">
        <v>2.246</v>
      </c>
      <c r="D500">
        <f t="shared" si="14"/>
        <v>3.6629050894085253</v>
      </c>
      <c r="E500">
        <v>119.751</v>
      </c>
      <c r="F500">
        <f t="shared" si="15"/>
        <v>142.24533012379652</v>
      </c>
    </row>
    <row r="501" spans="1:6" x14ac:dyDescent="0.3">
      <c r="A501">
        <v>1</v>
      </c>
      <c r="B501" s="2">
        <v>0.79620085648148153</v>
      </c>
      <c r="C501">
        <v>2.0009999999999999</v>
      </c>
      <c r="D501">
        <f t="shared" ref="D501:D564" si="16">AVERAGE($C$372:$C$1825)</f>
        <v>3.6629050894085253</v>
      </c>
      <c r="E501">
        <v>140.548</v>
      </c>
      <c r="F501">
        <f t="shared" ref="F501:F564" si="17">AVERAGE($E$372:$E$1825)</f>
        <v>142.24533012379652</v>
      </c>
    </row>
    <row r="502" spans="1:6" x14ac:dyDescent="0.3">
      <c r="A502">
        <v>1</v>
      </c>
      <c r="B502" s="2">
        <v>0.79622910879629627</v>
      </c>
      <c r="C502">
        <v>1.877</v>
      </c>
      <c r="D502">
        <f t="shared" si="16"/>
        <v>3.6629050894085253</v>
      </c>
      <c r="E502">
        <v>107.08</v>
      </c>
      <c r="F502">
        <f t="shared" si="17"/>
        <v>142.24533012379652</v>
      </c>
    </row>
    <row r="503" spans="1:6" x14ac:dyDescent="0.3">
      <c r="A503">
        <v>1</v>
      </c>
      <c r="B503" s="2">
        <v>0.79625666666666672</v>
      </c>
      <c r="C503">
        <v>1.8680000000000001</v>
      </c>
      <c r="D503">
        <f t="shared" si="16"/>
        <v>3.6629050894085253</v>
      </c>
      <c r="E503">
        <v>118.209</v>
      </c>
      <c r="F503">
        <f t="shared" si="17"/>
        <v>142.24533012379652</v>
      </c>
    </row>
    <row r="504" spans="1:6" x14ac:dyDescent="0.3">
      <c r="A504">
        <v>1</v>
      </c>
      <c r="B504" s="2">
        <v>0.79628728009259264</v>
      </c>
      <c r="C504">
        <v>2.802</v>
      </c>
      <c r="D504">
        <f t="shared" si="16"/>
        <v>3.6629050894085253</v>
      </c>
      <c r="E504">
        <v>167.04599999999999</v>
      </c>
      <c r="F504">
        <f t="shared" si="17"/>
        <v>142.24533012379652</v>
      </c>
    </row>
    <row r="505" spans="1:6" x14ac:dyDescent="0.3">
      <c r="A505">
        <v>1</v>
      </c>
      <c r="B505" s="2">
        <v>0.79631199074074077</v>
      </c>
      <c r="C505">
        <v>2.6560000000000001</v>
      </c>
      <c r="D505">
        <f t="shared" si="16"/>
        <v>3.6629050894085253</v>
      </c>
      <c r="E505">
        <v>105.84</v>
      </c>
      <c r="F505">
        <f t="shared" si="17"/>
        <v>142.24533012379652</v>
      </c>
    </row>
    <row r="506" spans="1:6" x14ac:dyDescent="0.3">
      <c r="A506">
        <v>1</v>
      </c>
      <c r="B506" s="2">
        <v>0.79636630787037044</v>
      </c>
      <c r="C506">
        <v>2.419</v>
      </c>
      <c r="D506">
        <f t="shared" si="16"/>
        <v>3.6629050894085253</v>
      </c>
      <c r="E506">
        <v>127.244</v>
      </c>
      <c r="F506">
        <f t="shared" si="17"/>
        <v>142.24533012379652</v>
      </c>
    </row>
    <row r="507" spans="1:6" x14ac:dyDescent="0.3">
      <c r="A507">
        <v>1</v>
      </c>
      <c r="B507" s="2">
        <v>0.79639780092592594</v>
      </c>
      <c r="C507">
        <v>4.7160000000000002</v>
      </c>
      <c r="D507">
        <f t="shared" si="16"/>
        <v>3.6629050894085253</v>
      </c>
      <c r="E507">
        <v>128.458</v>
      </c>
      <c r="F507">
        <f t="shared" si="17"/>
        <v>142.24533012379652</v>
      </c>
    </row>
    <row r="508" spans="1:6" x14ac:dyDescent="0.3">
      <c r="A508">
        <v>1</v>
      </c>
      <c r="B508" s="2">
        <v>0.79642988425925931</v>
      </c>
      <c r="C508">
        <v>5.085</v>
      </c>
      <c r="D508">
        <f t="shared" si="16"/>
        <v>3.6629050894085253</v>
      </c>
      <c r="E508">
        <v>115.31</v>
      </c>
      <c r="F508">
        <f t="shared" si="17"/>
        <v>142.24533012379652</v>
      </c>
    </row>
    <row r="509" spans="1:6" x14ac:dyDescent="0.3">
      <c r="A509">
        <v>1</v>
      </c>
      <c r="B509" s="2">
        <v>0.79647388888888893</v>
      </c>
      <c r="C509">
        <v>2.048</v>
      </c>
      <c r="D509">
        <f t="shared" si="16"/>
        <v>3.6629050894085253</v>
      </c>
      <c r="E509">
        <v>100.71599999999999</v>
      </c>
      <c r="F509">
        <f t="shared" si="17"/>
        <v>142.24533012379652</v>
      </c>
    </row>
    <row r="510" spans="1:6" x14ac:dyDescent="0.3">
      <c r="A510">
        <v>1</v>
      </c>
      <c r="B510" s="2">
        <v>0.79654872685185174</v>
      </c>
      <c r="C510">
        <v>2.9990000000000001</v>
      </c>
      <c r="D510">
        <f t="shared" si="16"/>
        <v>3.6629050894085253</v>
      </c>
      <c r="E510">
        <v>164.46600000000001</v>
      </c>
      <c r="F510">
        <f t="shared" si="17"/>
        <v>142.24533012379652</v>
      </c>
    </row>
    <row r="511" spans="1:6" x14ac:dyDescent="0.3">
      <c r="A511">
        <v>1</v>
      </c>
      <c r="B511" s="2">
        <v>0.79662554398148144</v>
      </c>
      <c r="C511">
        <v>2.0790000000000002</v>
      </c>
      <c r="D511">
        <f t="shared" si="16"/>
        <v>3.6629050894085253</v>
      </c>
      <c r="E511">
        <v>104.041</v>
      </c>
      <c r="F511">
        <f t="shared" si="17"/>
        <v>142.24533012379652</v>
      </c>
    </row>
    <row r="512" spans="1:6" x14ac:dyDescent="0.3">
      <c r="A512">
        <v>1</v>
      </c>
      <c r="B512" s="2">
        <v>0.79665309027777775</v>
      </c>
      <c r="C512">
        <v>2.2010000000000001</v>
      </c>
      <c r="D512">
        <f t="shared" si="16"/>
        <v>3.6629050894085253</v>
      </c>
      <c r="E512">
        <v>114.005</v>
      </c>
      <c r="F512">
        <f t="shared" si="17"/>
        <v>142.24533012379652</v>
      </c>
    </row>
    <row r="513" spans="1:6" x14ac:dyDescent="0.3">
      <c r="A513">
        <v>1</v>
      </c>
      <c r="B513" s="2">
        <v>0.79667894675925932</v>
      </c>
      <c r="C513">
        <v>3.798</v>
      </c>
      <c r="D513">
        <f t="shared" si="16"/>
        <v>3.6629050894085253</v>
      </c>
      <c r="E513">
        <v>132.45599999999999</v>
      </c>
      <c r="F513">
        <f t="shared" si="17"/>
        <v>142.24533012379652</v>
      </c>
    </row>
    <row r="514" spans="1:6" x14ac:dyDescent="0.3">
      <c r="A514">
        <v>1</v>
      </c>
      <c r="B514" s="2">
        <v>0.79673458333333336</v>
      </c>
      <c r="C514">
        <v>2.0209999999999999</v>
      </c>
      <c r="D514">
        <f t="shared" si="16"/>
        <v>3.6629050894085253</v>
      </c>
      <c r="E514">
        <v>106.60299999999999</v>
      </c>
      <c r="F514">
        <f t="shared" si="17"/>
        <v>142.24533012379652</v>
      </c>
    </row>
    <row r="515" spans="1:6" x14ac:dyDescent="0.3">
      <c r="A515">
        <v>1</v>
      </c>
      <c r="B515" s="2">
        <v>0.79676313657407405</v>
      </c>
      <c r="C515">
        <v>2.258</v>
      </c>
      <c r="D515">
        <f t="shared" si="16"/>
        <v>3.6629050894085253</v>
      </c>
      <c r="E515">
        <v>104.401</v>
      </c>
      <c r="F515">
        <f t="shared" si="17"/>
        <v>142.24533012379652</v>
      </c>
    </row>
    <row r="516" spans="1:6" x14ac:dyDescent="0.3">
      <c r="A516">
        <v>1</v>
      </c>
      <c r="B516" s="2">
        <v>0.79678797453703698</v>
      </c>
      <c r="C516">
        <v>1.9690000000000001</v>
      </c>
      <c r="D516">
        <f t="shared" si="16"/>
        <v>3.6629050894085253</v>
      </c>
      <c r="E516">
        <v>114.592</v>
      </c>
      <c r="F516">
        <f t="shared" si="17"/>
        <v>142.24533012379652</v>
      </c>
    </row>
    <row r="517" spans="1:6" x14ac:dyDescent="0.3">
      <c r="A517">
        <v>1</v>
      </c>
      <c r="B517" s="2">
        <v>0.79681611111111117</v>
      </c>
      <c r="C517">
        <v>2.2389999999999999</v>
      </c>
      <c r="D517">
        <f t="shared" si="16"/>
        <v>3.6629050894085253</v>
      </c>
      <c r="E517">
        <v>126.892</v>
      </c>
      <c r="F517">
        <f t="shared" si="17"/>
        <v>142.24533012379652</v>
      </c>
    </row>
    <row r="518" spans="1:6" x14ac:dyDescent="0.3">
      <c r="A518">
        <v>1</v>
      </c>
      <c r="B518" s="2">
        <v>0.79687091435185187</v>
      </c>
      <c r="C518">
        <v>2.7130000000000001</v>
      </c>
      <c r="D518">
        <f t="shared" si="16"/>
        <v>3.6629050894085253</v>
      </c>
      <c r="E518">
        <v>156.20599999999999</v>
      </c>
      <c r="F518">
        <f t="shared" si="17"/>
        <v>142.24533012379652</v>
      </c>
    </row>
    <row r="519" spans="1:6" x14ac:dyDescent="0.3">
      <c r="A519">
        <v>1</v>
      </c>
      <c r="B519" s="2">
        <v>0.7968983101851852</v>
      </c>
      <c r="C519">
        <v>2.3109999999999999</v>
      </c>
      <c r="D519">
        <f t="shared" si="16"/>
        <v>3.6629050894085253</v>
      </c>
      <c r="E519">
        <v>120.631</v>
      </c>
      <c r="F519">
        <f t="shared" si="17"/>
        <v>142.24533012379652</v>
      </c>
    </row>
    <row r="520" spans="1:6" x14ac:dyDescent="0.3">
      <c r="A520">
        <v>1</v>
      </c>
      <c r="B520" s="2">
        <v>0.7969224768518518</v>
      </c>
      <c r="C520">
        <v>2.0950000000000002</v>
      </c>
      <c r="D520">
        <f t="shared" si="16"/>
        <v>3.6629050894085253</v>
      </c>
      <c r="E520">
        <v>101.726</v>
      </c>
      <c r="F520">
        <f t="shared" si="17"/>
        <v>142.24533012379652</v>
      </c>
    </row>
    <row r="521" spans="1:6" x14ac:dyDescent="0.3">
      <c r="A521">
        <v>1</v>
      </c>
      <c r="B521" s="2">
        <v>0.7969516898148149</v>
      </c>
      <c r="C521">
        <v>2.593</v>
      </c>
      <c r="D521">
        <f t="shared" si="16"/>
        <v>3.6629050894085253</v>
      </c>
      <c r="E521">
        <v>177.667</v>
      </c>
      <c r="F521">
        <f t="shared" si="17"/>
        <v>142.24533012379652</v>
      </c>
    </row>
    <row r="522" spans="1:6" x14ac:dyDescent="0.3">
      <c r="A522">
        <v>1</v>
      </c>
      <c r="B522" s="2">
        <v>0.79698011574074068</v>
      </c>
      <c r="C522">
        <v>2.46</v>
      </c>
      <c r="D522">
        <f t="shared" si="16"/>
        <v>3.6629050894085253</v>
      </c>
      <c r="E522">
        <v>136.459</v>
      </c>
      <c r="F522">
        <f t="shared" si="17"/>
        <v>142.24533012379652</v>
      </c>
    </row>
    <row r="523" spans="1:6" x14ac:dyDescent="0.3">
      <c r="A523">
        <v>1</v>
      </c>
      <c r="B523" s="2">
        <v>0.79705642361111106</v>
      </c>
      <c r="C523">
        <v>2.0129999999999999</v>
      </c>
      <c r="D523">
        <f t="shared" si="16"/>
        <v>3.6629050894085253</v>
      </c>
      <c r="E523">
        <v>105.331</v>
      </c>
      <c r="F523">
        <f t="shared" si="17"/>
        <v>142.24533012379652</v>
      </c>
    </row>
    <row r="524" spans="1:6" x14ac:dyDescent="0.3">
      <c r="A524">
        <v>1</v>
      </c>
      <c r="B524" s="2">
        <v>0.79708232638888887</v>
      </c>
      <c r="C524">
        <v>2.879</v>
      </c>
      <c r="D524">
        <f t="shared" si="16"/>
        <v>3.6629050894085253</v>
      </c>
      <c r="E524">
        <v>121.854</v>
      </c>
      <c r="F524">
        <f t="shared" si="17"/>
        <v>142.24533012379652</v>
      </c>
    </row>
    <row r="525" spans="1:6" x14ac:dyDescent="0.3">
      <c r="A525">
        <v>1</v>
      </c>
      <c r="B525" s="2">
        <v>0.79711278935185181</v>
      </c>
      <c r="C525">
        <v>2.5179999999999998</v>
      </c>
      <c r="D525">
        <f t="shared" si="16"/>
        <v>3.6629050894085253</v>
      </c>
      <c r="E525">
        <v>150.91800000000001</v>
      </c>
      <c r="F525">
        <f t="shared" si="17"/>
        <v>142.24533012379652</v>
      </c>
    </row>
    <row r="526" spans="1:6" x14ac:dyDescent="0.3">
      <c r="A526">
        <v>1</v>
      </c>
      <c r="B526" s="2">
        <v>0.79713755787037044</v>
      </c>
      <c r="C526">
        <v>2.15</v>
      </c>
      <c r="D526">
        <f t="shared" si="16"/>
        <v>3.6629050894085253</v>
      </c>
      <c r="E526">
        <v>104.581</v>
      </c>
      <c r="F526">
        <f t="shared" si="17"/>
        <v>142.24533012379652</v>
      </c>
    </row>
    <row r="527" spans="1:6" x14ac:dyDescent="0.3">
      <c r="A527">
        <v>1</v>
      </c>
      <c r="B527" s="2">
        <v>0.79717370370370366</v>
      </c>
      <c r="C527">
        <v>2.5990000000000002</v>
      </c>
      <c r="D527">
        <f t="shared" si="16"/>
        <v>3.6629050894085253</v>
      </c>
      <c r="E527">
        <v>101.66</v>
      </c>
      <c r="F527">
        <f t="shared" si="17"/>
        <v>142.24533012379652</v>
      </c>
    </row>
    <row r="528" spans="1:6" x14ac:dyDescent="0.3">
      <c r="A528">
        <v>1</v>
      </c>
      <c r="B528" s="2">
        <v>0.79719144675925924</v>
      </c>
      <c r="C528">
        <v>2.2480000000000002</v>
      </c>
      <c r="D528">
        <f t="shared" si="16"/>
        <v>3.6629050894085253</v>
      </c>
      <c r="E528">
        <v>121.136</v>
      </c>
      <c r="F528">
        <f t="shared" si="17"/>
        <v>142.24533012379652</v>
      </c>
    </row>
    <row r="529" spans="1:6" x14ac:dyDescent="0.3">
      <c r="A529">
        <v>1</v>
      </c>
      <c r="B529" s="2">
        <v>0.79721539351851856</v>
      </c>
      <c r="C529">
        <v>4.4960000000000004</v>
      </c>
      <c r="D529">
        <f t="shared" si="16"/>
        <v>3.6629050894085253</v>
      </c>
      <c r="E529">
        <v>272.78300000000002</v>
      </c>
      <c r="F529">
        <f t="shared" si="17"/>
        <v>142.24533012379652</v>
      </c>
    </row>
    <row r="530" spans="1:6" x14ac:dyDescent="0.3">
      <c r="A530">
        <v>1</v>
      </c>
      <c r="B530" s="2">
        <v>0.79724160879629624</v>
      </c>
      <c r="C530">
        <v>3.6259999999999999</v>
      </c>
      <c r="D530">
        <f t="shared" si="16"/>
        <v>3.6629050894085253</v>
      </c>
      <c r="E530">
        <v>110.723</v>
      </c>
      <c r="F530">
        <f t="shared" si="17"/>
        <v>142.24533012379652</v>
      </c>
    </row>
    <row r="531" spans="1:6" x14ac:dyDescent="0.3">
      <c r="A531">
        <v>1</v>
      </c>
      <c r="B531" s="2">
        <v>0.79732054398148156</v>
      </c>
      <c r="C531">
        <v>2.8170000000000002</v>
      </c>
      <c r="D531">
        <f t="shared" si="16"/>
        <v>3.6629050894085253</v>
      </c>
      <c r="E531">
        <v>129.773</v>
      </c>
      <c r="F531">
        <f t="shared" si="17"/>
        <v>142.24533012379652</v>
      </c>
    </row>
    <row r="532" spans="1:6" x14ac:dyDescent="0.3">
      <c r="A532">
        <v>1</v>
      </c>
      <c r="B532" s="2">
        <v>0.79734890046296292</v>
      </c>
      <c r="C532">
        <v>2.1589999999999998</v>
      </c>
      <c r="D532">
        <f t="shared" si="16"/>
        <v>3.6629050894085253</v>
      </c>
      <c r="E532">
        <v>132.60599999999999</v>
      </c>
      <c r="F532">
        <f t="shared" si="17"/>
        <v>142.24533012379652</v>
      </c>
    </row>
    <row r="533" spans="1:6" x14ac:dyDescent="0.3">
      <c r="A533">
        <v>1</v>
      </c>
      <c r="B533" s="2">
        <v>0.79740288194444442</v>
      </c>
      <c r="C533">
        <v>2.4369999999999998</v>
      </c>
      <c r="D533">
        <f t="shared" si="16"/>
        <v>3.6629050894085253</v>
      </c>
      <c r="E533">
        <v>111.59399999999999</v>
      </c>
      <c r="F533">
        <f t="shared" si="17"/>
        <v>142.24533012379652</v>
      </c>
    </row>
    <row r="534" spans="1:6" x14ac:dyDescent="0.3">
      <c r="A534">
        <v>1</v>
      </c>
      <c r="B534" s="2">
        <v>0.79743046296296294</v>
      </c>
      <c r="C534">
        <v>2.5499999999999998</v>
      </c>
      <c r="D534">
        <f t="shared" si="16"/>
        <v>3.6629050894085253</v>
      </c>
      <c r="E534">
        <v>144.48599999999999</v>
      </c>
      <c r="F534">
        <f t="shared" si="17"/>
        <v>142.24533012379652</v>
      </c>
    </row>
    <row r="535" spans="1:6" x14ac:dyDescent="0.3">
      <c r="A535">
        <v>1</v>
      </c>
      <c r="B535" s="2">
        <v>0.79748513888888883</v>
      </c>
      <c r="C535">
        <v>2.4769999999999999</v>
      </c>
      <c r="D535">
        <f t="shared" si="16"/>
        <v>3.6629050894085253</v>
      </c>
      <c r="E535">
        <v>106.276</v>
      </c>
      <c r="F535">
        <f t="shared" si="17"/>
        <v>142.24533012379652</v>
      </c>
    </row>
    <row r="536" spans="1:6" x14ac:dyDescent="0.3">
      <c r="A536">
        <v>1</v>
      </c>
      <c r="B536" s="2">
        <v>0.79757221064814809</v>
      </c>
      <c r="C536">
        <v>10.8</v>
      </c>
      <c r="D536">
        <f t="shared" si="16"/>
        <v>3.6629050894085253</v>
      </c>
      <c r="E536">
        <v>152.74100000000001</v>
      </c>
      <c r="F536">
        <f t="shared" si="17"/>
        <v>142.24533012379652</v>
      </c>
    </row>
    <row r="537" spans="1:6" x14ac:dyDescent="0.3">
      <c r="A537">
        <v>1</v>
      </c>
      <c r="B537" s="2">
        <v>0.79759564814814821</v>
      </c>
      <c r="C537">
        <v>2.09</v>
      </c>
      <c r="D537">
        <f t="shared" si="16"/>
        <v>3.6629050894085253</v>
      </c>
      <c r="E537">
        <v>123.474</v>
      </c>
      <c r="F537">
        <f t="shared" si="17"/>
        <v>142.24533012379652</v>
      </c>
    </row>
    <row r="538" spans="1:6" x14ac:dyDescent="0.3">
      <c r="A538">
        <v>1</v>
      </c>
      <c r="B538" s="2">
        <v>0.79765028935185178</v>
      </c>
      <c r="C538">
        <v>4.6269999999999998</v>
      </c>
      <c r="D538">
        <f t="shared" si="16"/>
        <v>3.6629050894085253</v>
      </c>
      <c r="E538">
        <v>111.258</v>
      </c>
      <c r="F538">
        <f t="shared" si="17"/>
        <v>142.24533012379652</v>
      </c>
    </row>
    <row r="539" spans="1:6" x14ac:dyDescent="0.3">
      <c r="A539">
        <v>1</v>
      </c>
      <c r="B539" s="2">
        <v>0.79770694444444434</v>
      </c>
      <c r="C539">
        <v>2.4870000000000001</v>
      </c>
      <c r="D539">
        <f t="shared" si="16"/>
        <v>3.6629050894085253</v>
      </c>
      <c r="E539">
        <v>122.794</v>
      </c>
      <c r="F539">
        <f t="shared" si="17"/>
        <v>142.24533012379652</v>
      </c>
    </row>
    <row r="540" spans="1:6" x14ac:dyDescent="0.3">
      <c r="A540">
        <v>1</v>
      </c>
      <c r="B540" s="2">
        <v>0.79773668981481471</v>
      </c>
      <c r="C540">
        <v>2.5329999999999999</v>
      </c>
      <c r="D540">
        <f t="shared" si="16"/>
        <v>3.6629050894085253</v>
      </c>
      <c r="E540">
        <v>141.511</v>
      </c>
      <c r="F540">
        <f t="shared" si="17"/>
        <v>142.24533012379652</v>
      </c>
    </row>
    <row r="541" spans="1:6" x14ac:dyDescent="0.3">
      <c r="A541">
        <v>1</v>
      </c>
      <c r="B541" s="2">
        <v>0.79776648148148155</v>
      </c>
      <c r="C541">
        <v>14.276</v>
      </c>
      <c r="D541">
        <f t="shared" si="16"/>
        <v>3.6629050894085253</v>
      </c>
      <c r="E541">
        <v>170.18600000000001</v>
      </c>
      <c r="F541">
        <f t="shared" si="17"/>
        <v>142.24533012379652</v>
      </c>
    </row>
    <row r="542" spans="1:6" x14ac:dyDescent="0.3">
      <c r="A542">
        <v>1</v>
      </c>
      <c r="B542" s="2">
        <v>0.79782697916666667</v>
      </c>
      <c r="C542">
        <v>4.0880000000000001</v>
      </c>
      <c r="D542">
        <f t="shared" si="16"/>
        <v>3.6629050894085253</v>
      </c>
      <c r="E542">
        <v>171.357</v>
      </c>
      <c r="F542">
        <f t="shared" si="17"/>
        <v>142.24533012379652</v>
      </c>
    </row>
    <row r="543" spans="1:6" x14ac:dyDescent="0.3">
      <c r="A543">
        <v>1</v>
      </c>
      <c r="B543" s="2">
        <v>0.79785560185185178</v>
      </c>
      <c r="C543">
        <v>2.0739999999999998</v>
      </c>
      <c r="D543">
        <f t="shared" si="16"/>
        <v>3.6629050894085253</v>
      </c>
      <c r="E543">
        <v>105.599</v>
      </c>
      <c r="F543">
        <f t="shared" si="17"/>
        <v>142.24533012379652</v>
      </c>
    </row>
    <row r="544" spans="1:6" x14ac:dyDescent="0.3">
      <c r="A544">
        <v>1</v>
      </c>
      <c r="B544" s="2">
        <v>0.79789086805555554</v>
      </c>
      <c r="C544">
        <v>3.677</v>
      </c>
      <c r="D544">
        <f t="shared" si="16"/>
        <v>3.6629050894085253</v>
      </c>
      <c r="E544">
        <v>167.648</v>
      </c>
      <c r="F544">
        <f t="shared" si="17"/>
        <v>142.24533012379652</v>
      </c>
    </row>
    <row r="545" spans="1:6" x14ac:dyDescent="0.3">
      <c r="A545">
        <v>1</v>
      </c>
      <c r="B545" s="2">
        <v>0.79791613425925922</v>
      </c>
      <c r="C545">
        <v>2.238</v>
      </c>
      <c r="D545">
        <f t="shared" si="16"/>
        <v>3.6629050894085253</v>
      </c>
      <c r="E545">
        <v>144.863</v>
      </c>
      <c r="F545">
        <f t="shared" si="17"/>
        <v>142.24533012379652</v>
      </c>
    </row>
    <row r="546" spans="1:6" x14ac:dyDescent="0.3">
      <c r="A546">
        <v>1</v>
      </c>
      <c r="B546" s="2">
        <v>0.79793589120370367</v>
      </c>
      <c r="C546">
        <v>2.0859999999999999</v>
      </c>
      <c r="D546">
        <f t="shared" si="16"/>
        <v>3.6629050894085253</v>
      </c>
      <c r="E546">
        <v>104.307</v>
      </c>
      <c r="F546">
        <f t="shared" si="17"/>
        <v>142.24533012379652</v>
      </c>
    </row>
    <row r="547" spans="1:6" x14ac:dyDescent="0.3">
      <c r="A547">
        <v>1</v>
      </c>
      <c r="B547" s="2">
        <v>0.79795703703703713</v>
      </c>
      <c r="C547">
        <v>2.75</v>
      </c>
      <c r="D547">
        <f t="shared" si="16"/>
        <v>3.6629050894085253</v>
      </c>
      <c r="E547">
        <v>165.166</v>
      </c>
      <c r="F547">
        <f t="shared" si="17"/>
        <v>142.24533012379652</v>
      </c>
    </row>
    <row r="548" spans="1:6" x14ac:dyDescent="0.3">
      <c r="A548">
        <v>1</v>
      </c>
      <c r="B548" s="2">
        <v>0.79798368055555546</v>
      </c>
      <c r="C548">
        <v>5.4589999999999996</v>
      </c>
      <c r="D548">
        <f t="shared" si="16"/>
        <v>3.6629050894085253</v>
      </c>
      <c r="E548">
        <v>134.172</v>
      </c>
      <c r="F548">
        <f t="shared" si="17"/>
        <v>142.24533012379652</v>
      </c>
    </row>
    <row r="549" spans="1:6" x14ac:dyDescent="0.3">
      <c r="A549">
        <v>1</v>
      </c>
      <c r="B549" s="2">
        <v>0.798007824074074</v>
      </c>
      <c r="C549">
        <v>3.1280000000000001</v>
      </c>
      <c r="D549">
        <f t="shared" si="16"/>
        <v>3.6629050894085253</v>
      </c>
      <c r="E549">
        <v>108.21299999999999</v>
      </c>
      <c r="F549">
        <f t="shared" si="17"/>
        <v>142.24533012379652</v>
      </c>
    </row>
    <row r="550" spans="1:6" x14ac:dyDescent="0.3">
      <c r="A550">
        <v>1</v>
      </c>
      <c r="B550" s="2">
        <v>0.79809435185185185</v>
      </c>
      <c r="C550">
        <v>4.05</v>
      </c>
      <c r="D550">
        <f t="shared" si="16"/>
        <v>3.6629050894085253</v>
      </c>
      <c r="E550">
        <v>263.33100000000002</v>
      </c>
      <c r="F550">
        <f t="shared" si="17"/>
        <v>142.24533012379652</v>
      </c>
    </row>
    <row r="551" spans="1:6" x14ac:dyDescent="0.3">
      <c r="A551">
        <v>1</v>
      </c>
      <c r="B551" s="2">
        <v>0.79812128472222221</v>
      </c>
      <c r="C551">
        <v>1.968</v>
      </c>
      <c r="D551">
        <f t="shared" si="16"/>
        <v>3.6629050894085253</v>
      </c>
      <c r="E551">
        <v>132.066</v>
      </c>
      <c r="F551">
        <f t="shared" si="17"/>
        <v>142.24533012379652</v>
      </c>
    </row>
    <row r="552" spans="1:6" x14ac:dyDescent="0.3">
      <c r="A552">
        <v>1</v>
      </c>
      <c r="B552" s="2">
        <v>0.79817293981481485</v>
      </c>
      <c r="C552">
        <v>2.0960000000000001</v>
      </c>
      <c r="D552">
        <f t="shared" si="16"/>
        <v>3.6629050894085253</v>
      </c>
      <c r="E552">
        <v>106.557</v>
      </c>
      <c r="F552">
        <f t="shared" si="17"/>
        <v>142.24533012379652</v>
      </c>
    </row>
    <row r="553" spans="1:6" x14ac:dyDescent="0.3">
      <c r="A553">
        <v>1</v>
      </c>
      <c r="B553" s="2">
        <v>0.79823041666666672</v>
      </c>
      <c r="C553">
        <v>17.805</v>
      </c>
      <c r="D553">
        <f t="shared" si="16"/>
        <v>3.6629050894085253</v>
      </c>
      <c r="E553">
        <v>280.08100000000002</v>
      </c>
      <c r="F553">
        <f t="shared" si="17"/>
        <v>142.24533012379652</v>
      </c>
    </row>
    <row r="554" spans="1:6" x14ac:dyDescent="0.3">
      <c r="A554">
        <v>1</v>
      </c>
      <c r="B554" s="2">
        <v>0.7982556481481482</v>
      </c>
      <c r="C554">
        <v>1.9690000000000001</v>
      </c>
      <c r="D554">
        <f t="shared" si="16"/>
        <v>3.6629050894085253</v>
      </c>
      <c r="E554">
        <v>119.645</v>
      </c>
      <c r="F554">
        <f t="shared" si="17"/>
        <v>142.24533012379652</v>
      </c>
    </row>
    <row r="555" spans="1:6" x14ac:dyDescent="0.3">
      <c r="A555">
        <v>1</v>
      </c>
      <c r="B555" s="2">
        <v>0.79828634259259257</v>
      </c>
      <c r="C555">
        <v>2.5779999999999998</v>
      </c>
      <c r="D555">
        <f t="shared" si="16"/>
        <v>3.6629050894085253</v>
      </c>
      <c r="E555">
        <v>133.48500000000001</v>
      </c>
      <c r="F555">
        <f t="shared" si="17"/>
        <v>142.24533012379652</v>
      </c>
    </row>
    <row r="556" spans="1:6" x14ac:dyDescent="0.3">
      <c r="A556">
        <v>1</v>
      </c>
      <c r="B556" s="2">
        <v>0.79831590277777786</v>
      </c>
      <c r="C556">
        <v>2.637</v>
      </c>
      <c r="D556">
        <f t="shared" si="16"/>
        <v>3.6629050894085253</v>
      </c>
      <c r="E556">
        <v>195.95699999999999</v>
      </c>
      <c r="F556">
        <f t="shared" si="17"/>
        <v>142.24533012379652</v>
      </c>
    </row>
    <row r="557" spans="1:6" x14ac:dyDescent="0.3">
      <c r="A557">
        <v>1</v>
      </c>
      <c r="B557" s="2">
        <v>0.79834378472222223</v>
      </c>
      <c r="C557">
        <v>3.0089999999999999</v>
      </c>
      <c r="D557">
        <f t="shared" si="16"/>
        <v>3.6629050894085253</v>
      </c>
      <c r="E557">
        <v>151.714</v>
      </c>
      <c r="F557">
        <f t="shared" si="17"/>
        <v>142.24533012379652</v>
      </c>
    </row>
    <row r="558" spans="1:6" x14ac:dyDescent="0.3">
      <c r="A558">
        <v>1</v>
      </c>
      <c r="B558" s="2">
        <v>0.79836810185185181</v>
      </c>
      <c r="C558">
        <v>2.15</v>
      </c>
      <c r="D558">
        <f t="shared" si="16"/>
        <v>3.6629050894085253</v>
      </c>
      <c r="E558">
        <v>114.503</v>
      </c>
      <c r="F558">
        <f t="shared" si="17"/>
        <v>142.24533012379652</v>
      </c>
    </row>
    <row r="559" spans="1:6" x14ac:dyDescent="0.3">
      <c r="A559">
        <v>1</v>
      </c>
      <c r="B559" s="2">
        <v>0.79842359953703701</v>
      </c>
      <c r="C559">
        <v>5.9710000000000001</v>
      </c>
      <c r="D559">
        <f t="shared" si="16"/>
        <v>3.6629050894085253</v>
      </c>
      <c r="E559">
        <v>134.54300000000001</v>
      </c>
      <c r="F559">
        <f t="shared" si="17"/>
        <v>142.24533012379652</v>
      </c>
    </row>
    <row r="560" spans="1:6" x14ac:dyDescent="0.3">
      <c r="A560">
        <v>1</v>
      </c>
      <c r="B560" s="2">
        <v>0.7984756481481482</v>
      </c>
      <c r="C560">
        <v>2.1970000000000001</v>
      </c>
      <c r="D560">
        <f t="shared" si="16"/>
        <v>3.6629050894085253</v>
      </c>
      <c r="E560">
        <v>134.423</v>
      </c>
      <c r="F560">
        <f t="shared" si="17"/>
        <v>142.24533012379652</v>
      </c>
    </row>
    <row r="561" spans="1:6" x14ac:dyDescent="0.3">
      <c r="A561">
        <v>1</v>
      </c>
      <c r="B561" s="2">
        <v>0.7985050231481482</v>
      </c>
      <c r="C561">
        <v>2.0979999999999999</v>
      </c>
      <c r="D561">
        <f t="shared" si="16"/>
        <v>3.6629050894085253</v>
      </c>
      <c r="E561">
        <v>130.392</v>
      </c>
      <c r="F561">
        <f t="shared" si="17"/>
        <v>142.24533012379652</v>
      </c>
    </row>
    <row r="562" spans="1:6" x14ac:dyDescent="0.3">
      <c r="A562">
        <v>1</v>
      </c>
      <c r="B562" s="2">
        <v>0.79853500000000011</v>
      </c>
      <c r="C562">
        <v>2.1379999999999999</v>
      </c>
      <c r="D562">
        <f t="shared" si="16"/>
        <v>3.6629050894085253</v>
      </c>
      <c r="E562">
        <v>120.3</v>
      </c>
      <c r="F562">
        <f t="shared" si="17"/>
        <v>142.24533012379652</v>
      </c>
    </row>
    <row r="563" spans="1:6" x14ac:dyDescent="0.3">
      <c r="A563">
        <v>1</v>
      </c>
      <c r="B563" s="2">
        <v>0.7985900231481482</v>
      </c>
      <c r="C563">
        <v>2.996</v>
      </c>
      <c r="D563">
        <f t="shared" si="16"/>
        <v>3.6629050894085253</v>
      </c>
      <c r="E563">
        <v>123.09099999999999</v>
      </c>
      <c r="F563">
        <f t="shared" si="17"/>
        <v>142.24533012379652</v>
      </c>
    </row>
    <row r="564" spans="1:6" x14ac:dyDescent="0.3">
      <c r="A564">
        <v>1</v>
      </c>
      <c r="B564" s="2">
        <v>0.79862210648148146</v>
      </c>
      <c r="C564">
        <v>2.032</v>
      </c>
      <c r="D564">
        <f t="shared" si="16"/>
        <v>3.6629050894085253</v>
      </c>
      <c r="E564">
        <v>105.81399999999999</v>
      </c>
      <c r="F564">
        <f t="shared" si="17"/>
        <v>142.24533012379652</v>
      </c>
    </row>
    <row r="565" spans="1:6" x14ac:dyDescent="0.3">
      <c r="A565">
        <v>1</v>
      </c>
      <c r="B565" s="2">
        <v>0.79864260416666666</v>
      </c>
      <c r="C565">
        <v>3.2010000000000001</v>
      </c>
      <c r="D565">
        <f t="shared" ref="D565:D628" si="18">AVERAGE($C$372:$C$1825)</f>
        <v>3.6629050894085253</v>
      </c>
      <c r="E565">
        <v>183.238</v>
      </c>
      <c r="F565">
        <f t="shared" ref="F565:F628" si="19">AVERAGE($E$372:$E$1825)</f>
        <v>142.24533012379652</v>
      </c>
    </row>
    <row r="566" spans="1:6" x14ac:dyDescent="0.3">
      <c r="A566">
        <v>1</v>
      </c>
      <c r="B566" s="2">
        <v>0.79866594907407407</v>
      </c>
      <c r="C566">
        <v>3.2679999999999998</v>
      </c>
      <c r="D566">
        <f t="shared" si="18"/>
        <v>3.6629050894085253</v>
      </c>
      <c r="E566">
        <v>135.55099999999999</v>
      </c>
      <c r="F566">
        <f t="shared" si="19"/>
        <v>142.24533012379652</v>
      </c>
    </row>
    <row r="567" spans="1:6" x14ac:dyDescent="0.3">
      <c r="A567">
        <v>1</v>
      </c>
      <c r="B567" s="2">
        <v>0.79869165509259255</v>
      </c>
      <c r="C567">
        <v>2.9740000000000002</v>
      </c>
      <c r="D567">
        <f t="shared" si="18"/>
        <v>3.6629050894085253</v>
      </c>
      <c r="E567">
        <v>125.834</v>
      </c>
      <c r="F567">
        <f t="shared" si="19"/>
        <v>142.24533012379652</v>
      </c>
    </row>
    <row r="568" spans="1:6" x14ac:dyDescent="0.3">
      <c r="A568">
        <v>1</v>
      </c>
      <c r="B568" s="2">
        <v>0.79871783564814824</v>
      </c>
      <c r="C568">
        <v>2.57</v>
      </c>
      <c r="D568">
        <f t="shared" si="18"/>
        <v>3.6629050894085253</v>
      </c>
      <c r="E568">
        <v>100.02800000000001</v>
      </c>
      <c r="F568">
        <f t="shared" si="19"/>
        <v>142.24533012379652</v>
      </c>
    </row>
    <row r="569" spans="1:6" x14ac:dyDescent="0.3">
      <c r="A569">
        <v>1</v>
      </c>
      <c r="B569" s="2">
        <v>0.79874262731481471</v>
      </c>
      <c r="C569">
        <v>2.1989999999999998</v>
      </c>
      <c r="D569">
        <f t="shared" si="18"/>
        <v>3.6629050894085253</v>
      </c>
      <c r="E569">
        <v>100.374</v>
      </c>
      <c r="F569">
        <f t="shared" si="19"/>
        <v>142.24533012379652</v>
      </c>
    </row>
    <row r="570" spans="1:6" x14ac:dyDescent="0.3">
      <c r="A570">
        <v>1</v>
      </c>
      <c r="B570" s="2">
        <v>0.79880215277777777</v>
      </c>
      <c r="C570">
        <v>2.77</v>
      </c>
      <c r="D570">
        <f t="shared" si="18"/>
        <v>3.6629050894085253</v>
      </c>
      <c r="E570">
        <v>150.90799999999999</v>
      </c>
      <c r="F570">
        <f t="shared" si="19"/>
        <v>142.24533012379652</v>
      </c>
    </row>
    <row r="571" spans="1:6" x14ac:dyDescent="0.3">
      <c r="A571">
        <v>1</v>
      </c>
      <c r="B571" s="2">
        <v>0.7988302430555555</v>
      </c>
      <c r="C571">
        <v>2.6339999999999999</v>
      </c>
      <c r="D571">
        <f t="shared" si="18"/>
        <v>3.6629050894085253</v>
      </c>
      <c r="E571">
        <v>145.02600000000001</v>
      </c>
      <c r="F571">
        <f t="shared" si="19"/>
        <v>142.24533012379652</v>
      </c>
    </row>
    <row r="572" spans="1:6" x14ac:dyDescent="0.3">
      <c r="A572">
        <v>1</v>
      </c>
      <c r="B572" s="2">
        <v>0.79885687499999991</v>
      </c>
      <c r="C572">
        <v>3.2519999999999998</v>
      </c>
      <c r="D572">
        <f t="shared" si="18"/>
        <v>3.6629050894085253</v>
      </c>
      <c r="E572">
        <v>162.078</v>
      </c>
      <c r="F572">
        <f t="shared" si="19"/>
        <v>142.24533012379652</v>
      </c>
    </row>
    <row r="573" spans="1:6" x14ac:dyDescent="0.3">
      <c r="A573">
        <v>1</v>
      </c>
      <c r="B573" s="2">
        <v>0.79888754629629632</v>
      </c>
      <c r="C573">
        <v>2.6619999999999999</v>
      </c>
      <c r="D573">
        <f t="shared" si="18"/>
        <v>3.6629050894085253</v>
      </c>
      <c r="E573">
        <v>198.15700000000001</v>
      </c>
      <c r="F573">
        <f t="shared" si="19"/>
        <v>142.24533012379652</v>
      </c>
    </row>
    <row r="574" spans="1:6" x14ac:dyDescent="0.3">
      <c r="A574">
        <v>1</v>
      </c>
      <c r="B574" s="2">
        <v>0.79891837962962964</v>
      </c>
      <c r="C574">
        <v>2.5030000000000001</v>
      </c>
      <c r="D574">
        <f t="shared" si="18"/>
        <v>3.6629050894085253</v>
      </c>
      <c r="E574">
        <v>165.828</v>
      </c>
      <c r="F574">
        <f t="shared" si="19"/>
        <v>142.24533012379652</v>
      </c>
    </row>
    <row r="575" spans="1:6" x14ac:dyDescent="0.3">
      <c r="A575">
        <v>1</v>
      </c>
      <c r="B575" s="2">
        <v>0.79894572916666673</v>
      </c>
      <c r="C575">
        <v>2.1469999999999998</v>
      </c>
      <c r="D575">
        <f t="shared" si="18"/>
        <v>3.6629050894085253</v>
      </c>
      <c r="E575">
        <v>116.938</v>
      </c>
      <c r="F575">
        <f t="shared" si="19"/>
        <v>142.24533012379652</v>
      </c>
    </row>
    <row r="576" spans="1:6" x14ac:dyDescent="0.3">
      <c r="A576">
        <v>1</v>
      </c>
      <c r="B576" s="2">
        <v>0.79897277777777775</v>
      </c>
      <c r="C576">
        <v>2.2509999999999999</v>
      </c>
      <c r="D576">
        <f t="shared" si="18"/>
        <v>3.6629050894085253</v>
      </c>
      <c r="E576">
        <v>131.89699999999999</v>
      </c>
      <c r="F576">
        <f t="shared" si="19"/>
        <v>142.24533012379652</v>
      </c>
    </row>
    <row r="577" spans="1:6" x14ac:dyDescent="0.3">
      <c r="A577">
        <v>1</v>
      </c>
      <c r="B577" s="2">
        <v>0.79900156249999998</v>
      </c>
      <c r="C577">
        <v>2.5630000000000002</v>
      </c>
      <c r="D577">
        <f t="shared" si="18"/>
        <v>3.6629050894085253</v>
      </c>
      <c r="E577">
        <v>151.14400000000001</v>
      </c>
      <c r="F577">
        <f t="shared" si="19"/>
        <v>142.24533012379652</v>
      </c>
    </row>
    <row r="578" spans="1:6" x14ac:dyDescent="0.3">
      <c r="A578">
        <v>1</v>
      </c>
      <c r="B578" s="2">
        <v>0.79903236111111109</v>
      </c>
      <c r="C578">
        <v>2.81</v>
      </c>
      <c r="D578">
        <f t="shared" si="18"/>
        <v>3.6629050894085253</v>
      </c>
      <c r="E578">
        <v>118.79</v>
      </c>
      <c r="F578">
        <f t="shared" si="19"/>
        <v>142.24533012379652</v>
      </c>
    </row>
    <row r="579" spans="1:6" x14ac:dyDescent="0.3">
      <c r="A579">
        <v>1</v>
      </c>
      <c r="B579" s="2">
        <v>0.79905962962962962</v>
      </c>
      <c r="C579">
        <v>2.1640000000000001</v>
      </c>
      <c r="D579">
        <f t="shared" si="18"/>
        <v>3.6629050894085253</v>
      </c>
      <c r="E579">
        <v>106.133</v>
      </c>
      <c r="F579">
        <f t="shared" si="19"/>
        <v>142.24533012379652</v>
      </c>
    </row>
    <row r="580" spans="1:6" x14ac:dyDescent="0.3">
      <c r="A580">
        <v>1</v>
      </c>
      <c r="B580" s="2">
        <v>0.79910954861111116</v>
      </c>
      <c r="C580">
        <v>2.2189999999999999</v>
      </c>
      <c r="D580">
        <f t="shared" si="18"/>
        <v>3.6629050894085253</v>
      </c>
      <c r="E580">
        <v>177.81100000000001</v>
      </c>
      <c r="F580">
        <f t="shared" si="19"/>
        <v>142.24533012379652</v>
      </c>
    </row>
    <row r="581" spans="1:6" x14ac:dyDescent="0.3">
      <c r="A581">
        <v>1</v>
      </c>
      <c r="B581" s="2">
        <v>0.7992211574074074</v>
      </c>
      <c r="C581">
        <v>1.968</v>
      </c>
      <c r="D581">
        <f t="shared" si="18"/>
        <v>3.6629050894085253</v>
      </c>
      <c r="E581">
        <v>125.803</v>
      </c>
      <c r="F581">
        <f t="shared" si="19"/>
        <v>142.24533012379652</v>
      </c>
    </row>
    <row r="582" spans="1:6" x14ac:dyDescent="0.3">
      <c r="A582">
        <v>1</v>
      </c>
      <c r="B582" s="2">
        <v>0.79925174768518525</v>
      </c>
      <c r="C582">
        <v>4.5650000000000004</v>
      </c>
      <c r="D582">
        <f t="shared" si="18"/>
        <v>3.6629050894085253</v>
      </c>
      <c r="E582">
        <v>269.41899999999998</v>
      </c>
      <c r="F582">
        <f t="shared" si="19"/>
        <v>142.24533012379652</v>
      </c>
    </row>
    <row r="583" spans="1:6" x14ac:dyDescent="0.3">
      <c r="A583">
        <v>1</v>
      </c>
      <c r="B583" s="2">
        <v>0.79928144675925916</v>
      </c>
      <c r="C583">
        <v>2.4809999999999999</v>
      </c>
      <c r="D583">
        <f t="shared" si="18"/>
        <v>3.6629050894085253</v>
      </c>
      <c r="E583">
        <v>137.71100000000001</v>
      </c>
      <c r="F583">
        <f t="shared" si="19"/>
        <v>142.24533012379652</v>
      </c>
    </row>
    <row r="584" spans="1:6" x14ac:dyDescent="0.3">
      <c r="A584">
        <v>1</v>
      </c>
      <c r="B584" s="2">
        <v>0.79931493055555558</v>
      </c>
      <c r="C584">
        <v>2.0569999999999999</v>
      </c>
      <c r="D584">
        <f t="shared" si="18"/>
        <v>3.6629050894085253</v>
      </c>
      <c r="E584">
        <v>113.672</v>
      </c>
      <c r="F584">
        <f t="shared" si="19"/>
        <v>142.24533012379652</v>
      </c>
    </row>
    <row r="585" spans="1:6" x14ac:dyDescent="0.3">
      <c r="A585">
        <v>1</v>
      </c>
      <c r="B585" s="2">
        <v>0.79933840277777779</v>
      </c>
      <c r="C585">
        <v>2.5249999999999999</v>
      </c>
      <c r="D585">
        <f t="shared" si="18"/>
        <v>3.6629050894085253</v>
      </c>
      <c r="E585">
        <v>104.43899999999999</v>
      </c>
      <c r="F585">
        <f t="shared" si="19"/>
        <v>142.24533012379652</v>
      </c>
    </row>
    <row r="586" spans="1:6" x14ac:dyDescent="0.3">
      <c r="A586">
        <v>1</v>
      </c>
      <c r="B586" s="2">
        <v>0.7993774189814814</v>
      </c>
      <c r="C586">
        <v>5.1369999999999996</v>
      </c>
      <c r="D586">
        <f t="shared" si="18"/>
        <v>3.6629050894085253</v>
      </c>
      <c r="E586">
        <v>118.181</v>
      </c>
      <c r="F586">
        <f t="shared" si="19"/>
        <v>142.24533012379652</v>
      </c>
    </row>
    <row r="587" spans="1:6" x14ac:dyDescent="0.3">
      <c r="A587">
        <v>1</v>
      </c>
      <c r="B587" s="2">
        <v>0.79940206018518511</v>
      </c>
      <c r="C587">
        <v>3.18</v>
      </c>
      <c r="D587">
        <f t="shared" si="18"/>
        <v>3.6629050894085253</v>
      </c>
      <c r="E587">
        <v>106.863</v>
      </c>
      <c r="F587">
        <f t="shared" si="19"/>
        <v>142.24533012379652</v>
      </c>
    </row>
    <row r="588" spans="1:6" x14ac:dyDescent="0.3">
      <c r="A588">
        <v>1</v>
      </c>
      <c r="B588" s="2">
        <v>0.79942556712962964</v>
      </c>
      <c r="C588">
        <v>2.2280000000000002</v>
      </c>
      <c r="D588">
        <f t="shared" si="18"/>
        <v>3.6629050894085253</v>
      </c>
      <c r="E588">
        <v>205.79300000000001</v>
      </c>
      <c r="F588">
        <f t="shared" si="19"/>
        <v>142.24533012379652</v>
      </c>
    </row>
    <row r="589" spans="1:6" x14ac:dyDescent="0.3">
      <c r="A589">
        <v>1</v>
      </c>
      <c r="B589" s="2">
        <v>0.79944726851851844</v>
      </c>
      <c r="C589">
        <v>4.5119999999999996</v>
      </c>
      <c r="D589">
        <f t="shared" si="18"/>
        <v>3.6629050894085253</v>
      </c>
      <c r="E589">
        <v>179.96299999999999</v>
      </c>
      <c r="F589">
        <f t="shared" si="19"/>
        <v>142.24533012379652</v>
      </c>
    </row>
    <row r="590" spans="1:6" x14ac:dyDescent="0.3">
      <c r="A590">
        <v>1</v>
      </c>
      <c r="B590" s="2">
        <v>0.79947076388888894</v>
      </c>
      <c r="C590">
        <v>2.2410000000000001</v>
      </c>
      <c r="D590">
        <f t="shared" si="18"/>
        <v>3.6629050894085253</v>
      </c>
      <c r="E590">
        <v>167.679</v>
      </c>
      <c r="F590">
        <f t="shared" si="19"/>
        <v>142.24533012379652</v>
      </c>
    </row>
    <row r="591" spans="1:6" x14ac:dyDescent="0.3">
      <c r="A591">
        <v>1</v>
      </c>
      <c r="B591" s="2">
        <v>0.79949212962962957</v>
      </c>
      <c r="C591">
        <v>1.9950000000000001</v>
      </c>
      <c r="D591">
        <f t="shared" si="18"/>
        <v>3.6629050894085253</v>
      </c>
      <c r="E591">
        <v>119.613</v>
      </c>
      <c r="F591">
        <f t="shared" si="19"/>
        <v>142.24533012379652</v>
      </c>
    </row>
    <row r="592" spans="1:6" x14ac:dyDescent="0.3">
      <c r="A592">
        <v>1</v>
      </c>
      <c r="B592" s="2">
        <v>0.79951495370370373</v>
      </c>
      <c r="C592">
        <v>2.3410000000000002</v>
      </c>
      <c r="D592">
        <f t="shared" si="18"/>
        <v>3.6629050894085253</v>
      </c>
      <c r="E592">
        <v>147.68100000000001</v>
      </c>
      <c r="F592">
        <f t="shared" si="19"/>
        <v>142.24533012379652</v>
      </c>
    </row>
    <row r="593" spans="1:6" x14ac:dyDescent="0.3">
      <c r="A593">
        <v>1</v>
      </c>
      <c r="B593" s="2">
        <v>0.79953767361111117</v>
      </c>
      <c r="C593">
        <v>2.0139999999999998</v>
      </c>
      <c r="D593">
        <f t="shared" si="18"/>
        <v>3.6629050894085253</v>
      </c>
      <c r="E593">
        <v>130.34800000000001</v>
      </c>
      <c r="F593">
        <f t="shared" si="19"/>
        <v>142.24533012379652</v>
      </c>
    </row>
    <row r="594" spans="1:6" x14ac:dyDescent="0.3">
      <c r="A594">
        <v>1</v>
      </c>
      <c r="B594" s="2">
        <v>0.79956160879629623</v>
      </c>
      <c r="C594">
        <v>3.0379999999999998</v>
      </c>
      <c r="D594">
        <f t="shared" si="18"/>
        <v>3.6629050894085253</v>
      </c>
      <c r="E594">
        <v>164.65899999999999</v>
      </c>
      <c r="F594">
        <f t="shared" si="19"/>
        <v>142.24533012379652</v>
      </c>
    </row>
    <row r="595" spans="1:6" x14ac:dyDescent="0.3">
      <c r="A595">
        <v>1</v>
      </c>
      <c r="B595" s="2">
        <v>0.79958092592592589</v>
      </c>
      <c r="C595">
        <v>2.589</v>
      </c>
      <c r="D595">
        <f t="shared" si="18"/>
        <v>3.6629050894085253</v>
      </c>
      <c r="E595">
        <v>101.97799999999999</v>
      </c>
      <c r="F595">
        <f t="shared" si="19"/>
        <v>142.24533012379652</v>
      </c>
    </row>
    <row r="596" spans="1:6" x14ac:dyDescent="0.3">
      <c r="A596">
        <v>1</v>
      </c>
      <c r="B596" s="2">
        <v>0.79960393518518513</v>
      </c>
      <c r="C596">
        <v>8.7539999999999996</v>
      </c>
      <c r="D596">
        <f t="shared" si="18"/>
        <v>3.6629050894085253</v>
      </c>
      <c r="E596">
        <v>181.232</v>
      </c>
      <c r="F596">
        <f t="shared" si="19"/>
        <v>142.24533012379652</v>
      </c>
    </row>
    <row r="597" spans="1:6" x14ac:dyDescent="0.3">
      <c r="A597">
        <v>1</v>
      </c>
      <c r="B597" s="2">
        <v>0.79965381944444447</v>
      </c>
      <c r="C597">
        <v>4.2290000000000001</v>
      </c>
      <c r="D597">
        <f t="shared" si="18"/>
        <v>3.6629050894085253</v>
      </c>
      <c r="E597">
        <v>182.732</v>
      </c>
      <c r="F597">
        <f t="shared" si="19"/>
        <v>142.24533012379652</v>
      </c>
    </row>
    <row r="598" spans="1:6" x14ac:dyDescent="0.3">
      <c r="A598">
        <v>1</v>
      </c>
      <c r="B598" s="2">
        <v>0.79967459490740744</v>
      </c>
      <c r="C598">
        <v>2.5099999999999998</v>
      </c>
      <c r="D598">
        <f t="shared" si="18"/>
        <v>3.6629050894085253</v>
      </c>
      <c r="E598">
        <v>104.283</v>
      </c>
      <c r="F598">
        <f t="shared" si="19"/>
        <v>142.24533012379652</v>
      </c>
    </row>
    <row r="599" spans="1:6" x14ac:dyDescent="0.3">
      <c r="A599">
        <v>1</v>
      </c>
      <c r="B599" s="2">
        <v>0.79972232638888885</v>
      </c>
      <c r="C599">
        <v>2.085</v>
      </c>
      <c r="D599">
        <f t="shared" si="18"/>
        <v>3.6629050894085253</v>
      </c>
      <c r="E599">
        <v>103.973</v>
      </c>
      <c r="F599">
        <f t="shared" si="19"/>
        <v>142.24533012379652</v>
      </c>
    </row>
    <row r="600" spans="1:6" x14ac:dyDescent="0.3">
      <c r="A600">
        <v>1</v>
      </c>
      <c r="B600" s="2">
        <v>0.79974538194444433</v>
      </c>
      <c r="C600">
        <v>2.8519999999999999</v>
      </c>
      <c r="D600">
        <f t="shared" si="18"/>
        <v>3.6629050894085253</v>
      </c>
      <c r="E600">
        <v>147.684</v>
      </c>
      <c r="F600">
        <f t="shared" si="19"/>
        <v>142.24533012379652</v>
      </c>
    </row>
    <row r="601" spans="1:6" x14ac:dyDescent="0.3">
      <c r="A601">
        <v>1</v>
      </c>
      <c r="B601" s="2">
        <v>0.79976800925925928</v>
      </c>
      <c r="C601">
        <v>2.4929999999999999</v>
      </c>
      <c r="D601">
        <f t="shared" si="18"/>
        <v>3.6629050894085253</v>
      </c>
      <c r="E601">
        <v>118.31100000000001</v>
      </c>
      <c r="F601">
        <f t="shared" si="19"/>
        <v>142.24533012379652</v>
      </c>
    </row>
    <row r="602" spans="1:6" x14ac:dyDescent="0.3">
      <c r="A602">
        <v>1</v>
      </c>
      <c r="B602" s="2">
        <v>0.79979232638888886</v>
      </c>
      <c r="C602">
        <v>2.3340000000000001</v>
      </c>
      <c r="D602">
        <f t="shared" si="18"/>
        <v>3.6629050894085253</v>
      </c>
      <c r="E602">
        <v>211.149</v>
      </c>
      <c r="F602">
        <f t="shared" si="19"/>
        <v>142.24533012379652</v>
      </c>
    </row>
    <row r="603" spans="1:6" x14ac:dyDescent="0.3">
      <c r="A603">
        <v>1</v>
      </c>
      <c r="B603" s="2">
        <v>0.79981337962962973</v>
      </c>
      <c r="C603">
        <v>2.1440000000000001</v>
      </c>
      <c r="D603">
        <f t="shared" si="18"/>
        <v>3.6629050894085253</v>
      </c>
      <c r="E603">
        <v>130.10499999999999</v>
      </c>
      <c r="F603">
        <f t="shared" si="19"/>
        <v>142.24533012379652</v>
      </c>
    </row>
    <row r="604" spans="1:6" x14ac:dyDescent="0.3">
      <c r="A604">
        <v>1</v>
      </c>
      <c r="B604" s="2">
        <v>0.79983844907407409</v>
      </c>
      <c r="C604">
        <v>2.1379999999999999</v>
      </c>
      <c r="D604">
        <f t="shared" si="18"/>
        <v>3.6629050894085253</v>
      </c>
      <c r="E604">
        <v>162.53299999999999</v>
      </c>
      <c r="F604">
        <f t="shared" si="19"/>
        <v>142.24533012379652</v>
      </c>
    </row>
    <row r="605" spans="1:6" x14ac:dyDescent="0.3">
      <c r="A605">
        <v>1</v>
      </c>
      <c r="B605" s="2">
        <v>0.79986232638888888</v>
      </c>
      <c r="C605">
        <v>5.6050000000000004</v>
      </c>
      <c r="D605">
        <f t="shared" si="18"/>
        <v>3.6629050894085253</v>
      </c>
      <c r="E605">
        <v>141.673</v>
      </c>
      <c r="F605">
        <f t="shared" si="19"/>
        <v>142.24533012379652</v>
      </c>
    </row>
    <row r="606" spans="1:6" x14ac:dyDescent="0.3">
      <c r="A606">
        <v>1</v>
      </c>
      <c r="B606" s="2">
        <v>0.79990439814814807</v>
      </c>
      <c r="C606">
        <v>5.7430000000000003</v>
      </c>
      <c r="D606">
        <f t="shared" si="18"/>
        <v>3.6629050894085253</v>
      </c>
      <c r="E606">
        <v>138.36199999999999</v>
      </c>
      <c r="F606">
        <f t="shared" si="19"/>
        <v>142.24533012379652</v>
      </c>
    </row>
    <row r="607" spans="1:6" x14ac:dyDescent="0.3">
      <c r="A607">
        <v>1</v>
      </c>
      <c r="B607" s="2">
        <v>0.79992890046296294</v>
      </c>
      <c r="C607">
        <v>1.905</v>
      </c>
      <c r="D607">
        <f t="shared" si="18"/>
        <v>3.6629050894085253</v>
      </c>
      <c r="E607">
        <v>122.164</v>
      </c>
      <c r="F607">
        <f t="shared" si="19"/>
        <v>142.24533012379652</v>
      </c>
    </row>
    <row r="608" spans="1:6" x14ac:dyDescent="0.3">
      <c r="A608">
        <v>1</v>
      </c>
      <c r="B608" s="2">
        <v>0.79995217592592593</v>
      </c>
      <c r="C608">
        <v>2.052</v>
      </c>
      <c r="D608">
        <f t="shared" si="18"/>
        <v>3.6629050894085253</v>
      </c>
      <c r="E608">
        <v>105.752</v>
      </c>
      <c r="F608">
        <f t="shared" si="19"/>
        <v>142.24533012379652</v>
      </c>
    </row>
    <row r="609" spans="1:6" x14ac:dyDescent="0.3">
      <c r="A609">
        <v>1</v>
      </c>
      <c r="B609" s="2">
        <v>0.79997778935185193</v>
      </c>
      <c r="C609">
        <v>3.0649999999999999</v>
      </c>
      <c r="D609">
        <f t="shared" si="18"/>
        <v>3.6629050894085253</v>
      </c>
      <c r="E609">
        <v>142.745</v>
      </c>
      <c r="F609">
        <f t="shared" si="19"/>
        <v>142.24533012379652</v>
      </c>
    </row>
    <row r="610" spans="1:6" x14ac:dyDescent="0.3">
      <c r="A610">
        <v>1</v>
      </c>
      <c r="B610" s="2">
        <v>0.79999862268518518</v>
      </c>
      <c r="C610">
        <v>3.29</v>
      </c>
      <c r="D610">
        <f t="shared" si="18"/>
        <v>3.6629050894085253</v>
      </c>
      <c r="E610">
        <v>128.084</v>
      </c>
      <c r="F610">
        <f t="shared" si="19"/>
        <v>142.24533012379652</v>
      </c>
    </row>
    <row r="611" spans="1:6" x14ac:dyDescent="0.3">
      <c r="A611">
        <v>1</v>
      </c>
      <c r="B611" s="2">
        <v>0.80002814814814815</v>
      </c>
      <c r="C611">
        <v>2.1070000000000002</v>
      </c>
      <c r="D611">
        <f t="shared" si="18"/>
        <v>3.6629050894085253</v>
      </c>
      <c r="E611">
        <v>120.65900000000001</v>
      </c>
      <c r="F611">
        <f t="shared" si="19"/>
        <v>142.24533012379652</v>
      </c>
    </row>
    <row r="612" spans="1:6" x14ac:dyDescent="0.3">
      <c r="A612">
        <v>1</v>
      </c>
      <c r="B612" s="2">
        <v>0.80005142361111103</v>
      </c>
      <c r="C612">
        <v>3.3860000000000001</v>
      </c>
      <c r="D612">
        <f t="shared" si="18"/>
        <v>3.6629050894085253</v>
      </c>
      <c r="E612">
        <v>143.292</v>
      </c>
      <c r="F612">
        <f t="shared" si="19"/>
        <v>142.24533012379652</v>
      </c>
    </row>
    <row r="613" spans="1:6" x14ac:dyDescent="0.3">
      <c r="A613">
        <v>1</v>
      </c>
      <c r="B613" s="2">
        <v>0.80010716435185181</v>
      </c>
      <c r="C613">
        <v>2.85</v>
      </c>
      <c r="D613">
        <f t="shared" si="18"/>
        <v>3.6629050894085253</v>
      </c>
      <c r="E613">
        <v>109.56100000000001</v>
      </c>
      <c r="F613">
        <f t="shared" si="19"/>
        <v>142.24533012379652</v>
      </c>
    </row>
    <row r="614" spans="1:6" x14ac:dyDescent="0.3">
      <c r="A614">
        <v>1</v>
      </c>
      <c r="B614" s="2">
        <v>0.80012893518518524</v>
      </c>
      <c r="C614">
        <v>2.335</v>
      </c>
      <c r="D614">
        <f t="shared" si="18"/>
        <v>3.6629050894085253</v>
      </c>
      <c r="E614">
        <v>123.273</v>
      </c>
      <c r="F614">
        <f t="shared" si="19"/>
        <v>142.24533012379652</v>
      </c>
    </row>
    <row r="615" spans="1:6" x14ac:dyDescent="0.3">
      <c r="A615">
        <v>1</v>
      </c>
      <c r="B615" s="2">
        <v>0.80015157407407411</v>
      </c>
      <c r="C615">
        <v>2.9390000000000001</v>
      </c>
      <c r="D615">
        <f t="shared" si="18"/>
        <v>3.6629050894085253</v>
      </c>
      <c r="E615">
        <v>112.514</v>
      </c>
      <c r="F615">
        <f t="shared" si="19"/>
        <v>142.24533012379652</v>
      </c>
    </row>
    <row r="616" spans="1:6" x14ac:dyDescent="0.3">
      <c r="A616">
        <v>1</v>
      </c>
      <c r="B616" s="2">
        <v>0.80019289351851841</v>
      </c>
      <c r="C616">
        <v>2.242</v>
      </c>
      <c r="D616">
        <f t="shared" si="18"/>
        <v>3.6629050894085253</v>
      </c>
      <c r="E616">
        <v>114.687</v>
      </c>
      <c r="F616">
        <f t="shared" si="19"/>
        <v>142.24533012379652</v>
      </c>
    </row>
    <row r="617" spans="1:6" x14ac:dyDescent="0.3">
      <c r="A617">
        <v>1</v>
      </c>
      <c r="B617" s="2">
        <v>0.80022072916666664</v>
      </c>
      <c r="C617">
        <v>2.4929999999999999</v>
      </c>
      <c r="D617">
        <f t="shared" si="18"/>
        <v>3.6629050894085253</v>
      </c>
      <c r="E617">
        <v>163.54900000000001</v>
      </c>
      <c r="F617">
        <f t="shared" si="19"/>
        <v>142.24533012379652</v>
      </c>
    </row>
    <row r="618" spans="1:6" x14ac:dyDescent="0.3">
      <c r="A618">
        <v>1</v>
      </c>
      <c r="B618" s="2">
        <v>0.8002440277777777</v>
      </c>
      <c r="C618">
        <v>2.1309999999999998</v>
      </c>
      <c r="D618">
        <f t="shared" si="18"/>
        <v>3.6629050894085253</v>
      </c>
      <c r="E618">
        <v>160.21299999999999</v>
      </c>
      <c r="F618">
        <f t="shared" si="19"/>
        <v>142.24533012379652</v>
      </c>
    </row>
    <row r="619" spans="1:6" x14ac:dyDescent="0.3">
      <c r="A619">
        <v>1</v>
      </c>
      <c r="B619" s="2">
        <v>0.80026668981481475</v>
      </c>
      <c r="C619">
        <v>2.1850000000000001</v>
      </c>
      <c r="D619">
        <f t="shared" si="18"/>
        <v>3.6629050894085253</v>
      </c>
      <c r="E619">
        <v>200.02</v>
      </c>
      <c r="F619">
        <f t="shared" si="19"/>
        <v>142.24533012379652</v>
      </c>
    </row>
    <row r="620" spans="1:6" x14ac:dyDescent="0.3">
      <c r="A620">
        <v>1</v>
      </c>
      <c r="B620" s="2">
        <v>0.80031620370370371</v>
      </c>
      <c r="C620">
        <v>10.209</v>
      </c>
      <c r="D620">
        <f t="shared" si="18"/>
        <v>3.6629050894085253</v>
      </c>
      <c r="E620">
        <v>212.06</v>
      </c>
      <c r="F620">
        <f t="shared" si="19"/>
        <v>142.24533012379652</v>
      </c>
    </row>
    <row r="621" spans="1:6" x14ac:dyDescent="0.3">
      <c r="A621">
        <v>1</v>
      </c>
      <c r="B621" s="2">
        <v>0.80034275462962956</v>
      </c>
      <c r="C621">
        <v>3.59</v>
      </c>
      <c r="D621">
        <f t="shared" si="18"/>
        <v>3.6629050894085253</v>
      </c>
      <c r="E621">
        <v>210.63200000000001</v>
      </c>
      <c r="F621">
        <f t="shared" si="19"/>
        <v>142.24533012379652</v>
      </c>
    </row>
    <row r="622" spans="1:6" x14ac:dyDescent="0.3">
      <c r="A622">
        <v>1</v>
      </c>
      <c r="B622" s="2">
        <v>0.80037748842592593</v>
      </c>
      <c r="C622">
        <v>2.6589999999999998</v>
      </c>
      <c r="D622">
        <f t="shared" si="18"/>
        <v>3.6629050894085253</v>
      </c>
      <c r="E622">
        <v>932.54399999999998</v>
      </c>
      <c r="F622">
        <f t="shared" si="19"/>
        <v>142.24533012379652</v>
      </c>
    </row>
    <row r="623" spans="1:6" x14ac:dyDescent="0.3">
      <c r="A623">
        <v>1</v>
      </c>
      <c r="B623" s="2">
        <v>0.80040483796296291</v>
      </c>
      <c r="C623">
        <v>2.5579999999999998</v>
      </c>
      <c r="D623">
        <f t="shared" si="18"/>
        <v>3.6629050894085253</v>
      </c>
      <c r="E623">
        <v>443.459</v>
      </c>
      <c r="F623">
        <f t="shared" si="19"/>
        <v>142.24533012379652</v>
      </c>
    </row>
    <row r="624" spans="1:6" x14ac:dyDescent="0.3">
      <c r="A624">
        <v>1</v>
      </c>
      <c r="B624" s="2">
        <v>0.80042538194444435</v>
      </c>
      <c r="C624">
        <v>2.39</v>
      </c>
      <c r="D624">
        <f t="shared" si="18"/>
        <v>3.6629050894085253</v>
      </c>
      <c r="E624">
        <v>113.495</v>
      </c>
      <c r="F624">
        <f t="shared" si="19"/>
        <v>142.24533012379652</v>
      </c>
    </row>
    <row r="625" spans="1:6" x14ac:dyDescent="0.3">
      <c r="A625">
        <v>1</v>
      </c>
      <c r="B625" s="2">
        <v>0.80044619212962964</v>
      </c>
      <c r="C625">
        <v>2.0979999999999999</v>
      </c>
      <c r="D625">
        <f t="shared" si="18"/>
        <v>3.6629050894085253</v>
      </c>
      <c r="E625">
        <v>122.393</v>
      </c>
      <c r="F625">
        <f t="shared" si="19"/>
        <v>142.24533012379652</v>
      </c>
    </row>
    <row r="626" spans="1:6" x14ac:dyDescent="0.3">
      <c r="A626">
        <v>1</v>
      </c>
      <c r="B626" s="2">
        <v>0.80047067129629623</v>
      </c>
      <c r="C626">
        <v>2.2120000000000002</v>
      </c>
      <c r="D626">
        <f t="shared" si="18"/>
        <v>3.6629050894085253</v>
      </c>
      <c r="E626">
        <v>147.05199999999999</v>
      </c>
      <c r="F626">
        <f t="shared" si="19"/>
        <v>142.24533012379652</v>
      </c>
    </row>
    <row r="627" spans="1:6" x14ac:dyDescent="0.3">
      <c r="A627">
        <v>1</v>
      </c>
      <c r="B627" s="2">
        <v>0.80049321759259262</v>
      </c>
      <c r="C627">
        <v>12.427</v>
      </c>
      <c r="D627">
        <f t="shared" si="18"/>
        <v>3.6629050894085253</v>
      </c>
      <c r="E627">
        <v>114.199</v>
      </c>
      <c r="F627">
        <f t="shared" si="19"/>
        <v>142.24533012379652</v>
      </c>
    </row>
    <row r="628" spans="1:6" x14ac:dyDescent="0.3">
      <c r="A628">
        <v>1</v>
      </c>
      <c r="B628" s="2">
        <v>0.80051613425925927</v>
      </c>
      <c r="C628">
        <v>2.262</v>
      </c>
      <c r="D628">
        <f t="shared" si="18"/>
        <v>3.6629050894085253</v>
      </c>
      <c r="E628">
        <v>140.22900000000001</v>
      </c>
      <c r="F628">
        <f t="shared" si="19"/>
        <v>142.24533012379652</v>
      </c>
    </row>
    <row r="629" spans="1:6" x14ac:dyDescent="0.3">
      <c r="A629">
        <v>1</v>
      </c>
      <c r="B629" s="2">
        <v>0.80055939814814814</v>
      </c>
      <c r="C629">
        <v>8.5370000000000008</v>
      </c>
      <c r="D629">
        <f t="shared" ref="D629:D692" si="20">AVERAGE($C$372:$C$1825)</f>
        <v>3.6629050894085253</v>
      </c>
      <c r="E629">
        <v>234.14400000000001</v>
      </c>
      <c r="F629">
        <f t="shared" ref="F629:F692" si="21">AVERAGE($E$372:$E$1825)</f>
        <v>142.24533012379652</v>
      </c>
    </row>
    <row r="630" spans="1:6" x14ac:dyDescent="0.3">
      <c r="A630">
        <v>1</v>
      </c>
      <c r="B630" s="2">
        <v>0.8005794444444444</v>
      </c>
      <c r="C630">
        <v>2.9990000000000001</v>
      </c>
      <c r="D630">
        <f t="shared" si="20"/>
        <v>3.6629050894085253</v>
      </c>
      <c r="E630">
        <v>105.127</v>
      </c>
      <c r="F630">
        <f t="shared" si="21"/>
        <v>142.24533012379652</v>
      </c>
    </row>
    <row r="631" spans="1:6" x14ac:dyDescent="0.3">
      <c r="A631">
        <v>1</v>
      </c>
      <c r="B631" s="2">
        <v>0.80062307870370375</v>
      </c>
      <c r="C631">
        <v>2.0510000000000002</v>
      </c>
      <c r="D631">
        <f t="shared" si="20"/>
        <v>3.6629050894085253</v>
      </c>
      <c r="E631">
        <v>106.45</v>
      </c>
      <c r="F631">
        <f t="shared" si="21"/>
        <v>142.24533012379652</v>
      </c>
    </row>
    <row r="632" spans="1:6" x14ac:dyDescent="0.3">
      <c r="A632">
        <v>1</v>
      </c>
      <c r="B632" s="2">
        <v>0.80064349537037038</v>
      </c>
      <c r="C632">
        <v>2.3730000000000002</v>
      </c>
      <c r="D632">
        <f t="shared" si="20"/>
        <v>3.6629050894085253</v>
      </c>
      <c r="E632">
        <v>108.241</v>
      </c>
      <c r="F632">
        <f t="shared" si="21"/>
        <v>142.24533012379652</v>
      </c>
    </row>
    <row r="633" spans="1:6" x14ac:dyDescent="0.3">
      <c r="A633">
        <v>1</v>
      </c>
      <c r="B633" s="2">
        <v>0.80067045138888882</v>
      </c>
      <c r="C633">
        <v>22.05</v>
      </c>
      <c r="D633">
        <f t="shared" si="20"/>
        <v>3.6629050894085253</v>
      </c>
      <c r="E633">
        <v>303.18099999999998</v>
      </c>
      <c r="F633">
        <f t="shared" si="21"/>
        <v>142.24533012379652</v>
      </c>
    </row>
    <row r="634" spans="1:6" x14ac:dyDescent="0.3">
      <c r="A634">
        <v>1</v>
      </c>
      <c r="B634" s="2">
        <v>0.80071318287037041</v>
      </c>
      <c r="C634">
        <v>2.4409999999999998</v>
      </c>
      <c r="D634">
        <f t="shared" si="20"/>
        <v>3.6629050894085253</v>
      </c>
      <c r="E634">
        <v>134.41999999999999</v>
      </c>
      <c r="F634">
        <f t="shared" si="21"/>
        <v>142.24533012379652</v>
      </c>
    </row>
    <row r="635" spans="1:6" x14ac:dyDescent="0.3">
      <c r="A635">
        <v>1</v>
      </c>
      <c r="B635" s="2">
        <v>0.80075940972222226</v>
      </c>
      <c r="C635">
        <v>2.2759999999999998</v>
      </c>
      <c r="D635">
        <f t="shared" si="20"/>
        <v>3.6629050894085253</v>
      </c>
      <c r="E635">
        <v>170.88300000000001</v>
      </c>
      <c r="F635">
        <f t="shared" si="21"/>
        <v>142.24533012379652</v>
      </c>
    </row>
    <row r="636" spans="1:6" x14ac:dyDescent="0.3">
      <c r="A636">
        <v>1</v>
      </c>
      <c r="B636" s="2">
        <v>0.80078505787037046</v>
      </c>
      <c r="C636">
        <v>9.7509999999999994</v>
      </c>
      <c r="D636">
        <f t="shared" si="20"/>
        <v>3.6629050894085253</v>
      </c>
      <c r="E636">
        <v>102.667</v>
      </c>
      <c r="F636">
        <f t="shared" si="21"/>
        <v>142.24533012379652</v>
      </c>
    </row>
    <row r="637" spans="1:6" x14ac:dyDescent="0.3">
      <c r="A637">
        <v>1</v>
      </c>
      <c r="B637" s="2">
        <v>0.80080028935185188</v>
      </c>
      <c r="C637">
        <v>4.077</v>
      </c>
      <c r="D637">
        <f t="shared" si="20"/>
        <v>3.6629050894085253</v>
      </c>
      <c r="E637">
        <v>106.596</v>
      </c>
      <c r="F637">
        <f t="shared" si="21"/>
        <v>142.24533012379652</v>
      </c>
    </row>
    <row r="638" spans="1:6" x14ac:dyDescent="0.3">
      <c r="A638">
        <v>1</v>
      </c>
      <c r="B638" s="2">
        <v>0.80081873842592588</v>
      </c>
      <c r="C638">
        <v>2.677</v>
      </c>
      <c r="D638">
        <f t="shared" si="20"/>
        <v>3.6629050894085253</v>
      </c>
      <c r="E638">
        <v>125.024</v>
      </c>
      <c r="F638">
        <f t="shared" si="21"/>
        <v>142.24533012379652</v>
      </c>
    </row>
    <row r="639" spans="1:6" x14ac:dyDescent="0.3">
      <c r="A639">
        <v>1</v>
      </c>
      <c r="B639" s="2">
        <v>0.80083938657407405</v>
      </c>
      <c r="C639">
        <v>3.3159999999999998</v>
      </c>
      <c r="D639">
        <f t="shared" si="20"/>
        <v>3.6629050894085253</v>
      </c>
      <c r="E639">
        <v>112.35</v>
      </c>
      <c r="F639">
        <f t="shared" si="21"/>
        <v>142.24533012379652</v>
      </c>
    </row>
    <row r="640" spans="1:6" x14ac:dyDescent="0.3">
      <c r="A640">
        <v>1</v>
      </c>
      <c r="B640" s="2">
        <v>0.80086020833333338</v>
      </c>
      <c r="C640">
        <v>2.335</v>
      </c>
      <c r="D640">
        <f t="shared" si="20"/>
        <v>3.6629050894085253</v>
      </c>
      <c r="E640">
        <v>160.15100000000001</v>
      </c>
      <c r="F640">
        <f t="shared" si="21"/>
        <v>142.24533012379652</v>
      </c>
    </row>
    <row r="641" spans="1:6" x14ac:dyDescent="0.3">
      <c r="A641">
        <v>1</v>
      </c>
      <c r="B641" s="2">
        <v>0.80089136574074071</v>
      </c>
      <c r="C641">
        <v>2.1309999999999998</v>
      </c>
      <c r="D641">
        <f t="shared" si="20"/>
        <v>3.6629050894085253</v>
      </c>
      <c r="E641">
        <v>147.52199999999999</v>
      </c>
      <c r="F641">
        <f t="shared" si="21"/>
        <v>142.24533012379652</v>
      </c>
    </row>
    <row r="642" spans="1:6" x14ac:dyDescent="0.3">
      <c r="A642">
        <v>1</v>
      </c>
      <c r="B642" s="2">
        <v>0.80093527777777773</v>
      </c>
      <c r="C642">
        <v>2.5920000000000001</v>
      </c>
      <c r="D642">
        <f t="shared" si="20"/>
        <v>3.6629050894085253</v>
      </c>
      <c r="E642">
        <v>129.32</v>
      </c>
      <c r="F642">
        <f t="shared" si="21"/>
        <v>142.24533012379652</v>
      </c>
    </row>
    <row r="643" spans="1:6" x14ac:dyDescent="0.3">
      <c r="A643">
        <v>1</v>
      </c>
      <c r="B643" s="2">
        <v>0.80100114583333326</v>
      </c>
      <c r="C643">
        <v>4.484</v>
      </c>
      <c r="D643">
        <f t="shared" si="20"/>
        <v>3.6629050894085253</v>
      </c>
      <c r="E643">
        <v>190.40600000000001</v>
      </c>
      <c r="F643">
        <f t="shared" si="21"/>
        <v>142.24533012379652</v>
      </c>
    </row>
    <row r="644" spans="1:6" x14ac:dyDescent="0.3">
      <c r="A644">
        <v>1</v>
      </c>
      <c r="B644" s="2">
        <v>0.80102204861111115</v>
      </c>
      <c r="C644">
        <v>2.452</v>
      </c>
      <c r="D644">
        <f t="shared" si="20"/>
        <v>3.6629050894085253</v>
      </c>
      <c r="E644">
        <v>116.869</v>
      </c>
      <c r="F644">
        <f t="shared" si="21"/>
        <v>142.24533012379652</v>
      </c>
    </row>
    <row r="645" spans="1:6" x14ac:dyDescent="0.3">
      <c r="A645">
        <v>1</v>
      </c>
      <c r="B645" s="2">
        <v>0.80104108796296292</v>
      </c>
      <c r="C645">
        <v>1.964</v>
      </c>
      <c r="D645">
        <f t="shared" si="20"/>
        <v>3.6629050894085253</v>
      </c>
      <c r="E645">
        <v>114.937</v>
      </c>
      <c r="F645">
        <f t="shared" si="21"/>
        <v>142.24533012379652</v>
      </c>
    </row>
    <row r="646" spans="1:6" x14ac:dyDescent="0.3">
      <c r="A646">
        <v>1</v>
      </c>
      <c r="B646" s="2">
        <v>0.80106361111111113</v>
      </c>
      <c r="C646">
        <v>2.6659999999999999</v>
      </c>
      <c r="D646">
        <f t="shared" si="20"/>
        <v>3.6629050894085253</v>
      </c>
      <c r="E646">
        <v>123.07599999999999</v>
      </c>
      <c r="F646">
        <f t="shared" si="21"/>
        <v>142.24533012379652</v>
      </c>
    </row>
    <row r="647" spans="1:6" x14ac:dyDescent="0.3">
      <c r="A647">
        <v>1</v>
      </c>
      <c r="B647" s="2">
        <v>0.80108664351851855</v>
      </c>
      <c r="C647">
        <v>2.2229999999999999</v>
      </c>
      <c r="D647">
        <f t="shared" si="20"/>
        <v>3.6629050894085253</v>
      </c>
      <c r="E647">
        <v>140.93299999999999</v>
      </c>
      <c r="F647">
        <f t="shared" si="21"/>
        <v>142.24533012379652</v>
      </c>
    </row>
    <row r="648" spans="1:6" x14ac:dyDescent="0.3">
      <c r="A648">
        <v>1</v>
      </c>
      <c r="B648" s="2">
        <v>0.80110802083333332</v>
      </c>
      <c r="C648">
        <v>3.052</v>
      </c>
      <c r="D648">
        <f t="shared" si="20"/>
        <v>3.6629050894085253</v>
      </c>
      <c r="E648">
        <v>154.62299999999999</v>
      </c>
      <c r="F648">
        <f t="shared" si="21"/>
        <v>142.24533012379652</v>
      </c>
    </row>
    <row r="649" spans="1:6" x14ac:dyDescent="0.3">
      <c r="A649">
        <v>1</v>
      </c>
      <c r="B649" s="2">
        <v>0.80112978009259261</v>
      </c>
      <c r="C649">
        <v>2.4169999999999998</v>
      </c>
      <c r="D649">
        <f t="shared" si="20"/>
        <v>3.6629050894085253</v>
      </c>
      <c r="E649">
        <v>149.33099999999999</v>
      </c>
      <c r="F649">
        <f t="shared" si="21"/>
        <v>142.24533012379652</v>
      </c>
    </row>
    <row r="650" spans="1:6" x14ac:dyDescent="0.3">
      <c r="A650">
        <v>1</v>
      </c>
      <c r="B650" s="2">
        <v>0.8011499305555555</v>
      </c>
      <c r="C650">
        <v>2.5920000000000001</v>
      </c>
      <c r="D650">
        <f t="shared" si="20"/>
        <v>3.6629050894085253</v>
      </c>
      <c r="E650">
        <v>109.53400000000001</v>
      </c>
      <c r="F650">
        <f t="shared" si="21"/>
        <v>142.24533012379652</v>
      </c>
    </row>
    <row r="651" spans="1:6" x14ac:dyDescent="0.3">
      <c r="A651">
        <v>1</v>
      </c>
      <c r="B651" s="2">
        <v>0.8011972800925925</v>
      </c>
      <c r="C651">
        <v>2.1150000000000002</v>
      </c>
      <c r="D651">
        <f t="shared" si="20"/>
        <v>3.6629050894085253</v>
      </c>
      <c r="E651">
        <v>103.532</v>
      </c>
      <c r="F651">
        <f t="shared" si="21"/>
        <v>142.24533012379652</v>
      </c>
    </row>
    <row r="652" spans="1:6" x14ac:dyDescent="0.3">
      <c r="A652">
        <v>1</v>
      </c>
      <c r="B652" s="2">
        <v>0.80122010416666667</v>
      </c>
      <c r="C652">
        <v>1.8959999999999999</v>
      </c>
      <c r="D652">
        <f t="shared" si="20"/>
        <v>3.6629050894085253</v>
      </c>
      <c r="E652">
        <v>120.167</v>
      </c>
      <c r="F652">
        <f t="shared" si="21"/>
        <v>142.24533012379652</v>
      </c>
    </row>
    <row r="653" spans="1:6" x14ac:dyDescent="0.3">
      <c r="A653">
        <v>1</v>
      </c>
      <c r="B653" s="2">
        <v>0.80124374999999992</v>
      </c>
      <c r="C653">
        <v>2.5249999999999999</v>
      </c>
      <c r="D653">
        <f t="shared" si="20"/>
        <v>3.6629050894085253</v>
      </c>
      <c r="E653">
        <v>118.92100000000001</v>
      </c>
      <c r="F653">
        <f t="shared" si="21"/>
        <v>142.24533012379652</v>
      </c>
    </row>
    <row r="654" spans="1:6" x14ac:dyDescent="0.3">
      <c r="A654">
        <v>1</v>
      </c>
      <c r="B654" s="2">
        <v>0.80135011574074078</v>
      </c>
      <c r="C654">
        <v>2.464</v>
      </c>
      <c r="D654">
        <f t="shared" si="20"/>
        <v>3.6629050894085253</v>
      </c>
      <c r="E654">
        <v>132.28100000000001</v>
      </c>
      <c r="F654">
        <f t="shared" si="21"/>
        <v>142.24533012379652</v>
      </c>
    </row>
    <row r="655" spans="1:6" x14ac:dyDescent="0.3">
      <c r="A655">
        <v>1</v>
      </c>
      <c r="B655" s="2">
        <v>0.80137321759259261</v>
      </c>
      <c r="C655">
        <v>2.2770000000000001</v>
      </c>
      <c r="D655">
        <f t="shared" si="20"/>
        <v>3.6629050894085253</v>
      </c>
      <c r="E655">
        <v>103.261</v>
      </c>
      <c r="F655">
        <f t="shared" si="21"/>
        <v>142.24533012379652</v>
      </c>
    </row>
    <row r="656" spans="1:6" x14ac:dyDescent="0.3">
      <c r="A656">
        <v>1</v>
      </c>
      <c r="B656" s="2">
        <v>0.80139871527777773</v>
      </c>
      <c r="C656">
        <v>2.274</v>
      </c>
      <c r="D656">
        <f t="shared" si="20"/>
        <v>3.6629050894085253</v>
      </c>
      <c r="E656">
        <v>142.13999999999999</v>
      </c>
      <c r="F656">
        <f t="shared" si="21"/>
        <v>142.24533012379652</v>
      </c>
    </row>
    <row r="657" spans="1:6" x14ac:dyDescent="0.3">
      <c r="A657">
        <v>1</v>
      </c>
      <c r="B657" s="2">
        <v>0.80142517361111121</v>
      </c>
      <c r="C657">
        <v>2.5169999999999999</v>
      </c>
      <c r="D657">
        <f t="shared" si="20"/>
        <v>3.6629050894085253</v>
      </c>
      <c r="E657">
        <v>112.914</v>
      </c>
      <c r="F657">
        <f t="shared" si="21"/>
        <v>142.24533012379652</v>
      </c>
    </row>
    <row r="658" spans="1:6" x14ac:dyDescent="0.3">
      <c r="A658">
        <v>1</v>
      </c>
      <c r="B658" s="2">
        <v>0.80144821759259255</v>
      </c>
      <c r="C658">
        <v>1.9770000000000001</v>
      </c>
      <c r="D658">
        <f t="shared" si="20"/>
        <v>3.6629050894085253</v>
      </c>
      <c r="E658">
        <v>113.105</v>
      </c>
      <c r="F658">
        <f t="shared" si="21"/>
        <v>142.24533012379652</v>
      </c>
    </row>
    <row r="659" spans="1:6" x14ac:dyDescent="0.3">
      <c r="A659">
        <v>1</v>
      </c>
      <c r="B659" s="2">
        <v>0.80148981481481485</v>
      </c>
      <c r="C659">
        <v>7.726</v>
      </c>
      <c r="D659">
        <f t="shared" si="20"/>
        <v>3.6629050894085253</v>
      </c>
      <c r="E659">
        <v>138.959</v>
      </c>
      <c r="F659">
        <f t="shared" si="21"/>
        <v>142.24533012379652</v>
      </c>
    </row>
    <row r="660" spans="1:6" x14ac:dyDescent="0.3">
      <c r="A660">
        <v>1</v>
      </c>
      <c r="B660" s="2">
        <v>0.80153606481481487</v>
      </c>
      <c r="C660">
        <v>6.35</v>
      </c>
      <c r="D660">
        <f t="shared" si="20"/>
        <v>3.6629050894085253</v>
      </c>
      <c r="E660">
        <v>139.93100000000001</v>
      </c>
      <c r="F660">
        <f t="shared" si="21"/>
        <v>142.24533012379652</v>
      </c>
    </row>
    <row r="661" spans="1:6" x14ac:dyDescent="0.3">
      <c r="A661">
        <v>1</v>
      </c>
      <c r="B661" s="2">
        <v>0.80157662037037036</v>
      </c>
      <c r="C661">
        <v>5.883</v>
      </c>
      <c r="D661">
        <f t="shared" si="20"/>
        <v>3.6629050894085253</v>
      </c>
      <c r="E661">
        <v>121.593</v>
      </c>
      <c r="F661">
        <f t="shared" si="21"/>
        <v>142.24533012379652</v>
      </c>
    </row>
    <row r="662" spans="1:6" x14ac:dyDescent="0.3">
      <c r="A662">
        <v>1</v>
      </c>
      <c r="B662" s="2">
        <v>0.80159541666666667</v>
      </c>
      <c r="C662">
        <v>8.9969999999999999</v>
      </c>
      <c r="D662">
        <f t="shared" si="20"/>
        <v>3.6629050894085253</v>
      </c>
      <c r="E662">
        <v>139.75399999999999</v>
      </c>
      <c r="F662">
        <f t="shared" si="21"/>
        <v>142.24533012379652</v>
      </c>
    </row>
    <row r="663" spans="1:6" x14ac:dyDescent="0.3">
      <c r="A663">
        <v>1</v>
      </c>
      <c r="B663" s="2">
        <v>0.80163803240740739</v>
      </c>
      <c r="C663">
        <v>2.7029999999999998</v>
      </c>
      <c r="D663">
        <f t="shared" si="20"/>
        <v>3.6629050894085253</v>
      </c>
      <c r="E663">
        <v>112.626</v>
      </c>
      <c r="F663">
        <f t="shared" si="21"/>
        <v>142.24533012379652</v>
      </c>
    </row>
    <row r="664" spans="1:6" x14ac:dyDescent="0.3">
      <c r="A664">
        <v>1</v>
      </c>
      <c r="B664" s="2">
        <v>0.80168221064814815</v>
      </c>
      <c r="C664">
        <v>1.9610000000000001</v>
      </c>
      <c r="D664">
        <f t="shared" si="20"/>
        <v>3.6629050894085253</v>
      </c>
      <c r="E664">
        <v>107.858</v>
      </c>
      <c r="F664">
        <f t="shared" si="21"/>
        <v>142.24533012379652</v>
      </c>
    </row>
    <row r="665" spans="1:6" x14ac:dyDescent="0.3">
      <c r="A665">
        <v>1</v>
      </c>
      <c r="B665" s="2">
        <v>0.80170542824074076</v>
      </c>
      <c r="C665">
        <v>2.63</v>
      </c>
      <c r="D665">
        <f t="shared" si="20"/>
        <v>3.6629050894085253</v>
      </c>
      <c r="E665">
        <v>162.58000000000001</v>
      </c>
      <c r="F665">
        <f t="shared" si="21"/>
        <v>142.24533012379652</v>
      </c>
    </row>
    <row r="666" spans="1:6" x14ac:dyDescent="0.3">
      <c r="A666">
        <v>1</v>
      </c>
      <c r="B666" s="2">
        <v>0.80172640046296306</v>
      </c>
      <c r="C666">
        <v>2.5739999999999998</v>
      </c>
      <c r="D666">
        <f t="shared" si="20"/>
        <v>3.6629050894085253</v>
      </c>
      <c r="E666">
        <v>105.99</v>
      </c>
      <c r="F666">
        <f t="shared" si="21"/>
        <v>142.24533012379652</v>
      </c>
    </row>
    <row r="667" spans="1:6" x14ac:dyDescent="0.3">
      <c r="A667">
        <v>1</v>
      </c>
      <c r="B667" s="2">
        <v>0.80181430555555566</v>
      </c>
      <c r="C667">
        <v>2.2149999999999999</v>
      </c>
      <c r="D667">
        <f t="shared" si="20"/>
        <v>3.6629050894085253</v>
      </c>
      <c r="E667">
        <v>158.41399999999999</v>
      </c>
      <c r="F667">
        <f t="shared" si="21"/>
        <v>142.24533012379652</v>
      </c>
    </row>
    <row r="668" spans="1:6" x14ac:dyDescent="0.3">
      <c r="A668">
        <v>1</v>
      </c>
      <c r="B668" s="2">
        <v>0.80183451388888882</v>
      </c>
      <c r="C668">
        <v>2.6709999999999998</v>
      </c>
      <c r="D668">
        <f t="shared" si="20"/>
        <v>3.6629050894085253</v>
      </c>
      <c r="E668">
        <v>145.51400000000001</v>
      </c>
      <c r="F668">
        <f t="shared" si="21"/>
        <v>142.24533012379652</v>
      </c>
    </row>
    <row r="669" spans="1:6" x14ac:dyDescent="0.3">
      <c r="A669">
        <v>1</v>
      </c>
      <c r="B669" s="2">
        <v>0.80185922453703695</v>
      </c>
      <c r="C669">
        <v>13.721</v>
      </c>
      <c r="D669">
        <f t="shared" si="20"/>
        <v>3.6629050894085253</v>
      </c>
      <c r="E669">
        <v>177.55099999999999</v>
      </c>
      <c r="F669">
        <f t="shared" si="21"/>
        <v>142.24533012379652</v>
      </c>
    </row>
    <row r="670" spans="1:6" x14ac:dyDescent="0.3">
      <c r="A670">
        <v>1</v>
      </c>
      <c r="B670" s="2">
        <v>0.80190297453703707</v>
      </c>
      <c r="C670">
        <v>2.9129999999999998</v>
      </c>
      <c r="D670">
        <f t="shared" si="20"/>
        <v>3.6629050894085253</v>
      </c>
      <c r="E670">
        <v>158.74</v>
      </c>
      <c r="F670">
        <f t="shared" si="21"/>
        <v>142.24533012379652</v>
      </c>
    </row>
    <row r="671" spans="1:6" x14ac:dyDescent="0.3">
      <c r="A671">
        <v>1</v>
      </c>
      <c r="B671" s="2">
        <v>0.80192665509259253</v>
      </c>
      <c r="C671">
        <v>2.145</v>
      </c>
      <c r="D671">
        <f t="shared" si="20"/>
        <v>3.6629050894085253</v>
      </c>
      <c r="E671">
        <v>129.53100000000001</v>
      </c>
      <c r="F671">
        <f t="shared" si="21"/>
        <v>142.24533012379652</v>
      </c>
    </row>
    <row r="672" spans="1:6" x14ac:dyDescent="0.3">
      <c r="A672">
        <v>1</v>
      </c>
      <c r="B672" s="2">
        <v>0.80194611111111114</v>
      </c>
      <c r="C672">
        <v>6.2910000000000004</v>
      </c>
      <c r="D672">
        <f t="shared" si="20"/>
        <v>3.6629050894085253</v>
      </c>
      <c r="E672">
        <v>84.441999999999993</v>
      </c>
      <c r="F672">
        <f t="shared" si="21"/>
        <v>142.24533012379652</v>
      </c>
    </row>
    <row r="673" spans="1:6" x14ac:dyDescent="0.3">
      <c r="A673">
        <v>1</v>
      </c>
      <c r="B673" s="2">
        <v>0.80199333333333334</v>
      </c>
      <c r="C673">
        <v>2.3519999999999999</v>
      </c>
      <c r="D673">
        <f t="shared" si="20"/>
        <v>3.6629050894085253</v>
      </c>
      <c r="E673">
        <v>114.586</v>
      </c>
      <c r="F673">
        <f t="shared" si="21"/>
        <v>142.24533012379652</v>
      </c>
    </row>
    <row r="674" spans="1:6" x14ac:dyDescent="0.3">
      <c r="A674">
        <v>1</v>
      </c>
      <c r="B674" s="2">
        <v>0.80201576388888896</v>
      </c>
      <c r="C674">
        <v>2.2799999999999998</v>
      </c>
      <c r="D674">
        <f t="shared" si="20"/>
        <v>3.6629050894085253</v>
      </c>
      <c r="E674">
        <v>128.81200000000001</v>
      </c>
      <c r="F674">
        <f t="shared" si="21"/>
        <v>142.24533012379652</v>
      </c>
    </row>
    <row r="675" spans="1:6" x14ac:dyDescent="0.3">
      <c r="A675">
        <v>1</v>
      </c>
      <c r="B675" s="2">
        <v>0.80203887731481471</v>
      </c>
      <c r="C675">
        <v>2.2269999999999999</v>
      </c>
      <c r="D675">
        <f t="shared" si="20"/>
        <v>3.6629050894085253</v>
      </c>
      <c r="E675">
        <v>124.459</v>
      </c>
      <c r="F675">
        <f t="shared" si="21"/>
        <v>142.24533012379652</v>
      </c>
    </row>
    <row r="676" spans="1:6" x14ac:dyDescent="0.3">
      <c r="A676">
        <v>1</v>
      </c>
      <c r="B676" s="2">
        <v>0.80210516203703708</v>
      </c>
      <c r="C676">
        <v>2.073</v>
      </c>
      <c r="D676">
        <f t="shared" si="20"/>
        <v>3.6629050894085253</v>
      </c>
      <c r="E676">
        <v>188.94499999999999</v>
      </c>
      <c r="F676">
        <f t="shared" si="21"/>
        <v>142.24533012379652</v>
      </c>
    </row>
    <row r="677" spans="1:6" x14ac:dyDescent="0.3">
      <c r="A677">
        <v>1</v>
      </c>
      <c r="B677" s="2">
        <v>0.80212467592592596</v>
      </c>
      <c r="C677">
        <v>2.2669999999999999</v>
      </c>
      <c r="D677">
        <f t="shared" si="20"/>
        <v>3.6629050894085253</v>
      </c>
      <c r="E677">
        <v>107.194</v>
      </c>
      <c r="F677">
        <f t="shared" si="21"/>
        <v>142.24533012379652</v>
      </c>
    </row>
    <row r="678" spans="1:6" x14ac:dyDescent="0.3">
      <c r="A678">
        <v>1</v>
      </c>
      <c r="B678" s="2">
        <v>0.80214384259259264</v>
      </c>
      <c r="C678">
        <v>3.0419999999999998</v>
      </c>
      <c r="D678">
        <f t="shared" si="20"/>
        <v>3.6629050894085253</v>
      </c>
      <c r="E678">
        <v>128.07</v>
      </c>
      <c r="F678">
        <f t="shared" si="21"/>
        <v>142.24533012379652</v>
      </c>
    </row>
    <row r="679" spans="1:6" x14ac:dyDescent="0.3">
      <c r="A679">
        <v>1</v>
      </c>
      <c r="B679" s="2">
        <v>0.80218640046296297</v>
      </c>
      <c r="C679">
        <v>2.101</v>
      </c>
      <c r="D679">
        <f t="shared" si="20"/>
        <v>3.6629050894085253</v>
      </c>
      <c r="E679">
        <v>122.916</v>
      </c>
      <c r="F679">
        <f t="shared" si="21"/>
        <v>142.24533012379652</v>
      </c>
    </row>
    <row r="680" spans="1:6" x14ac:dyDescent="0.3">
      <c r="A680">
        <v>1</v>
      </c>
      <c r="B680" s="2">
        <v>0.80220458333333333</v>
      </c>
      <c r="C680">
        <v>2.3010000000000002</v>
      </c>
      <c r="D680">
        <f t="shared" si="20"/>
        <v>3.6629050894085253</v>
      </c>
      <c r="E680">
        <v>128.50299999999999</v>
      </c>
      <c r="F680">
        <f t="shared" si="21"/>
        <v>142.24533012379652</v>
      </c>
    </row>
    <row r="681" spans="1:6" x14ac:dyDescent="0.3">
      <c r="A681">
        <v>1</v>
      </c>
      <c r="B681" s="2">
        <v>0.80223207175925937</v>
      </c>
      <c r="C681">
        <v>2.3849999999999998</v>
      </c>
      <c r="D681">
        <f t="shared" si="20"/>
        <v>3.6629050894085253</v>
      </c>
      <c r="E681">
        <v>114.548</v>
      </c>
      <c r="F681">
        <f t="shared" si="21"/>
        <v>142.24533012379652</v>
      </c>
    </row>
    <row r="682" spans="1:6" x14ac:dyDescent="0.3">
      <c r="A682">
        <v>1</v>
      </c>
      <c r="B682" s="2">
        <v>0.80225368055555546</v>
      </c>
      <c r="C682">
        <v>2.5499999999999998</v>
      </c>
      <c r="D682">
        <f t="shared" si="20"/>
        <v>3.6629050894085253</v>
      </c>
      <c r="E682">
        <v>105.152</v>
      </c>
      <c r="F682">
        <f t="shared" si="21"/>
        <v>142.24533012379652</v>
      </c>
    </row>
    <row r="683" spans="1:6" x14ac:dyDescent="0.3">
      <c r="A683">
        <v>1</v>
      </c>
      <c r="B683" s="2">
        <v>0.80227218749999996</v>
      </c>
      <c r="C683">
        <v>2.2290000000000001</v>
      </c>
      <c r="D683">
        <f t="shared" si="20"/>
        <v>3.6629050894085253</v>
      </c>
      <c r="E683">
        <v>135.20699999999999</v>
      </c>
      <c r="F683">
        <f t="shared" si="21"/>
        <v>142.24533012379652</v>
      </c>
    </row>
    <row r="684" spans="1:6" x14ac:dyDescent="0.3">
      <c r="A684">
        <v>1</v>
      </c>
      <c r="B684" s="2">
        <v>0.80233107638888879</v>
      </c>
      <c r="C684">
        <v>2.3769999999999998</v>
      </c>
      <c r="D684">
        <f t="shared" si="20"/>
        <v>3.6629050894085253</v>
      </c>
      <c r="E684">
        <v>127.06100000000001</v>
      </c>
      <c r="F684">
        <f t="shared" si="21"/>
        <v>142.24533012379652</v>
      </c>
    </row>
    <row r="685" spans="1:6" x14ac:dyDescent="0.3">
      <c r="A685">
        <v>1</v>
      </c>
      <c r="B685" s="2">
        <v>0.80235489583333341</v>
      </c>
      <c r="C685">
        <v>3.0449999999999999</v>
      </c>
      <c r="D685">
        <f t="shared" si="20"/>
        <v>3.6629050894085253</v>
      </c>
      <c r="E685">
        <v>132.798</v>
      </c>
      <c r="F685">
        <f t="shared" si="21"/>
        <v>142.24533012379652</v>
      </c>
    </row>
    <row r="686" spans="1:6" x14ac:dyDescent="0.3">
      <c r="A686">
        <v>1</v>
      </c>
      <c r="B686" s="2">
        <v>0.80237966435185182</v>
      </c>
      <c r="C686">
        <v>2.0550000000000002</v>
      </c>
      <c r="D686">
        <f t="shared" si="20"/>
        <v>3.6629050894085253</v>
      </c>
      <c r="E686">
        <v>100.37</v>
      </c>
      <c r="F686">
        <f t="shared" si="21"/>
        <v>142.24533012379652</v>
      </c>
    </row>
    <row r="687" spans="1:6" x14ac:dyDescent="0.3">
      <c r="A687">
        <v>1</v>
      </c>
      <c r="B687" s="2">
        <v>0.80240649305555556</v>
      </c>
      <c r="C687">
        <v>2.3660000000000001</v>
      </c>
      <c r="D687">
        <f t="shared" si="20"/>
        <v>3.6629050894085253</v>
      </c>
      <c r="E687">
        <v>178.96600000000001</v>
      </c>
      <c r="F687">
        <f t="shared" si="21"/>
        <v>142.24533012379652</v>
      </c>
    </row>
    <row r="688" spans="1:6" x14ac:dyDescent="0.3">
      <c r="A688">
        <v>1</v>
      </c>
      <c r="B688" s="2">
        <v>0.80243078703703707</v>
      </c>
      <c r="C688">
        <v>2.4569999999999999</v>
      </c>
      <c r="D688">
        <f t="shared" si="20"/>
        <v>3.6629050894085253</v>
      </c>
      <c r="E688">
        <v>154.86799999999999</v>
      </c>
      <c r="F688">
        <f t="shared" si="21"/>
        <v>142.24533012379652</v>
      </c>
    </row>
    <row r="689" spans="1:6" x14ac:dyDescent="0.3">
      <c r="A689">
        <v>1</v>
      </c>
      <c r="B689" s="2">
        <v>0.80245319444444441</v>
      </c>
      <c r="C689">
        <v>2.335</v>
      </c>
      <c r="D689">
        <f t="shared" si="20"/>
        <v>3.6629050894085253</v>
      </c>
      <c r="E689">
        <v>133.286</v>
      </c>
      <c r="F689">
        <f t="shared" si="21"/>
        <v>142.24533012379652</v>
      </c>
    </row>
    <row r="690" spans="1:6" x14ac:dyDescent="0.3">
      <c r="A690">
        <v>1</v>
      </c>
      <c r="B690" s="2">
        <v>0.80247854166666677</v>
      </c>
      <c r="C690">
        <v>2.2949999999999999</v>
      </c>
      <c r="D690">
        <f t="shared" si="20"/>
        <v>3.6629050894085253</v>
      </c>
      <c r="E690">
        <v>113.364</v>
      </c>
      <c r="F690">
        <f t="shared" si="21"/>
        <v>142.24533012379652</v>
      </c>
    </row>
    <row r="691" spans="1:6" x14ac:dyDescent="0.3">
      <c r="A691">
        <v>1</v>
      </c>
      <c r="B691" s="2">
        <v>0.80250368055555554</v>
      </c>
      <c r="C691">
        <v>2.1659999999999999</v>
      </c>
      <c r="D691">
        <f t="shared" si="20"/>
        <v>3.6629050894085253</v>
      </c>
      <c r="E691">
        <v>118.093</v>
      </c>
      <c r="F691">
        <f t="shared" si="21"/>
        <v>142.24533012379652</v>
      </c>
    </row>
    <row r="692" spans="1:6" x14ac:dyDescent="0.3">
      <c r="A692">
        <v>1</v>
      </c>
      <c r="B692" s="2">
        <v>0.80255152777777772</v>
      </c>
      <c r="C692">
        <v>2.6139999999999999</v>
      </c>
      <c r="D692">
        <f t="shared" si="20"/>
        <v>3.6629050894085253</v>
      </c>
      <c r="E692">
        <v>190.93100000000001</v>
      </c>
      <c r="F692">
        <f t="shared" si="21"/>
        <v>142.24533012379652</v>
      </c>
    </row>
    <row r="693" spans="1:6" x14ac:dyDescent="0.3">
      <c r="A693">
        <v>1</v>
      </c>
      <c r="B693" s="2">
        <v>0.80257184027777784</v>
      </c>
      <c r="C693">
        <v>2.39</v>
      </c>
      <c r="D693">
        <f t="shared" ref="D693:D756" si="22">AVERAGE($C$372:$C$1825)</f>
        <v>3.6629050894085253</v>
      </c>
      <c r="E693">
        <v>127.23099999999999</v>
      </c>
      <c r="F693">
        <f t="shared" ref="F693:F756" si="23">AVERAGE($E$372:$E$1825)</f>
        <v>142.24533012379652</v>
      </c>
    </row>
    <row r="694" spans="1:6" x14ac:dyDescent="0.3">
      <c r="A694">
        <v>1</v>
      </c>
      <c r="B694" s="2">
        <v>0.80259421296296296</v>
      </c>
      <c r="C694">
        <v>2.1419999999999999</v>
      </c>
      <c r="D694">
        <f t="shared" si="22"/>
        <v>3.6629050894085253</v>
      </c>
      <c r="E694">
        <v>122.295</v>
      </c>
      <c r="F694">
        <f t="shared" si="23"/>
        <v>142.24533012379652</v>
      </c>
    </row>
    <row r="695" spans="1:6" x14ac:dyDescent="0.3">
      <c r="A695">
        <v>1</v>
      </c>
      <c r="B695" s="2">
        <v>0.80261680555555559</v>
      </c>
      <c r="C695">
        <v>2.4159999999999999</v>
      </c>
      <c r="D695">
        <f t="shared" si="22"/>
        <v>3.6629050894085253</v>
      </c>
      <c r="E695">
        <v>127.018</v>
      </c>
      <c r="F695">
        <f t="shared" si="23"/>
        <v>142.24533012379652</v>
      </c>
    </row>
    <row r="696" spans="1:6" x14ac:dyDescent="0.3">
      <c r="A696">
        <v>1</v>
      </c>
      <c r="B696" s="2">
        <v>0.80264304398148145</v>
      </c>
      <c r="C696">
        <v>2.024</v>
      </c>
      <c r="D696">
        <f t="shared" si="22"/>
        <v>3.6629050894085253</v>
      </c>
      <c r="E696">
        <v>171.10400000000001</v>
      </c>
      <c r="F696">
        <f t="shared" si="23"/>
        <v>142.24533012379652</v>
      </c>
    </row>
    <row r="697" spans="1:6" x14ac:dyDescent="0.3">
      <c r="A697">
        <v>1</v>
      </c>
      <c r="B697" s="2">
        <v>0.80266743055555556</v>
      </c>
      <c r="C697">
        <v>2.137</v>
      </c>
      <c r="D697">
        <f t="shared" si="22"/>
        <v>3.6629050894085253</v>
      </c>
      <c r="E697">
        <v>133.91200000000001</v>
      </c>
      <c r="F697">
        <f t="shared" si="23"/>
        <v>142.24533012379652</v>
      </c>
    </row>
    <row r="698" spans="1:6" x14ac:dyDescent="0.3">
      <c r="A698">
        <v>1</v>
      </c>
      <c r="B698" s="2">
        <v>0.80269056712962961</v>
      </c>
      <c r="C698">
        <v>7.9379999999999997</v>
      </c>
      <c r="D698">
        <f t="shared" si="22"/>
        <v>3.6629050894085253</v>
      </c>
      <c r="E698">
        <v>126.218</v>
      </c>
      <c r="F698">
        <f t="shared" si="23"/>
        <v>142.24533012379652</v>
      </c>
    </row>
    <row r="699" spans="1:6" x14ac:dyDescent="0.3">
      <c r="A699">
        <v>1</v>
      </c>
      <c r="B699" s="2">
        <v>0.80271256944444447</v>
      </c>
      <c r="C699">
        <v>2.0299999999999998</v>
      </c>
      <c r="D699">
        <f t="shared" si="22"/>
        <v>3.6629050894085253</v>
      </c>
      <c r="E699">
        <v>122.95099999999999</v>
      </c>
      <c r="F699">
        <f t="shared" si="23"/>
        <v>142.24533012379652</v>
      </c>
    </row>
    <row r="700" spans="1:6" x14ac:dyDescent="0.3">
      <c r="A700">
        <v>1</v>
      </c>
      <c r="B700" s="2">
        <v>0.80273737268518508</v>
      </c>
      <c r="C700">
        <v>2.532</v>
      </c>
      <c r="D700">
        <f t="shared" si="22"/>
        <v>3.6629050894085253</v>
      </c>
      <c r="E700">
        <v>155.71700000000001</v>
      </c>
      <c r="F700">
        <f t="shared" si="23"/>
        <v>142.24533012379652</v>
      </c>
    </row>
    <row r="701" spans="1:6" x14ac:dyDescent="0.3">
      <c r="A701">
        <v>1</v>
      </c>
      <c r="B701" s="2">
        <v>0.80276006944444445</v>
      </c>
      <c r="C701">
        <v>2.218</v>
      </c>
      <c r="D701">
        <f t="shared" si="22"/>
        <v>3.6629050894085253</v>
      </c>
      <c r="E701">
        <v>102.755</v>
      </c>
      <c r="F701">
        <f t="shared" si="23"/>
        <v>142.24533012379652</v>
      </c>
    </row>
    <row r="702" spans="1:6" x14ac:dyDescent="0.3">
      <c r="A702">
        <v>1</v>
      </c>
      <c r="B702" s="2">
        <v>0.80278513888888892</v>
      </c>
      <c r="C702">
        <v>2.008</v>
      </c>
      <c r="D702">
        <f t="shared" si="22"/>
        <v>3.6629050894085253</v>
      </c>
      <c r="E702">
        <v>123.01900000000001</v>
      </c>
      <c r="F702">
        <f t="shared" si="23"/>
        <v>142.24533012379652</v>
      </c>
    </row>
    <row r="703" spans="1:6" x14ac:dyDescent="0.3">
      <c r="A703">
        <v>1</v>
      </c>
      <c r="B703" s="2">
        <v>0.80280732638888885</v>
      </c>
      <c r="C703">
        <v>23.001999999999999</v>
      </c>
      <c r="D703">
        <f t="shared" si="22"/>
        <v>3.6629050894085253</v>
      </c>
      <c r="E703">
        <v>145.815</v>
      </c>
      <c r="F703">
        <f t="shared" si="23"/>
        <v>142.24533012379652</v>
      </c>
    </row>
    <row r="704" spans="1:6" x14ac:dyDescent="0.3">
      <c r="A704">
        <v>1</v>
      </c>
      <c r="B704" s="2">
        <v>0.80285625000000005</v>
      </c>
      <c r="C704">
        <v>2.71</v>
      </c>
      <c r="D704">
        <f t="shared" si="22"/>
        <v>3.6629050894085253</v>
      </c>
      <c r="E704">
        <v>116.246</v>
      </c>
      <c r="F704">
        <f t="shared" si="23"/>
        <v>142.24533012379652</v>
      </c>
    </row>
    <row r="705" spans="1:6" x14ac:dyDescent="0.3">
      <c r="A705">
        <v>1</v>
      </c>
      <c r="B705" s="2">
        <v>0.80289737268518513</v>
      </c>
      <c r="C705">
        <v>2.254</v>
      </c>
      <c r="D705">
        <f t="shared" si="22"/>
        <v>3.6629050894085253</v>
      </c>
      <c r="E705">
        <v>134.57499999999999</v>
      </c>
      <c r="F705">
        <f t="shared" si="23"/>
        <v>142.24533012379652</v>
      </c>
    </row>
    <row r="706" spans="1:6" x14ac:dyDescent="0.3">
      <c r="A706">
        <v>1</v>
      </c>
      <c r="B706" s="2">
        <v>0.80291688657407401</v>
      </c>
      <c r="C706">
        <v>2.161</v>
      </c>
      <c r="D706">
        <f t="shared" si="22"/>
        <v>3.6629050894085253</v>
      </c>
      <c r="E706">
        <v>135.696</v>
      </c>
      <c r="F706">
        <f t="shared" si="23"/>
        <v>142.24533012379652</v>
      </c>
    </row>
    <row r="707" spans="1:6" x14ac:dyDescent="0.3">
      <c r="A707">
        <v>1</v>
      </c>
      <c r="B707" s="2">
        <v>0.80293575231481473</v>
      </c>
      <c r="C707">
        <v>1.984</v>
      </c>
      <c r="D707">
        <f t="shared" si="22"/>
        <v>3.6629050894085253</v>
      </c>
      <c r="E707">
        <v>149.62799999999999</v>
      </c>
      <c r="F707">
        <f t="shared" si="23"/>
        <v>142.24533012379652</v>
      </c>
    </row>
    <row r="708" spans="1:6" x14ac:dyDescent="0.3">
      <c r="A708">
        <v>1</v>
      </c>
      <c r="B708" s="2">
        <v>0.80296129629629631</v>
      </c>
      <c r="C708">
        <v>2.556</v>
      </c>
      <c r="D708">
        <f t="shared" si="22"/>
        <v>3.6629050894085253</v>
      </c>
      <c r="E708">
        <v>113.57299999999999</v>
      </c>
      <c r="F708">
        <f t="shared" si="23"/>
        <v>142.24533012379652</v>
      </c>
    </row>
    <row r="709" spans="1:6" x14ac:dyDescent="0.3">
      <c r="A709">
        <v>1</v>
      </c>
      <c r="B709" s="2">
        <v>0.80299957175925929</v>
      </c>
      <c r="C709">
        <v>2.17</v>
      </c>
      <c r="D709">
        <f t="shared" si="22"/>
        <v>3.6629050894085253</v>
      </c>
      <c r="E709">
        <v>116.758</v>
      </c>
      <c r="F709">
        <f t="shared" si="23"/>
        <v>142.24533012379652</v>
      </c>
    </row>
    <row r="710" spans="1:6" x14ac:dyDescent="0.3">
      <c r="A710">
        <v>1</v>
      </c>
      <c r="B710" s="2">
        <v>0.80301740740740746</v>
      </c>
      <c r="C710">
        <v>4.2530000000000001</v>
      </c>
      <c r="D710">
        <f t="shared" si="22"/>
        <v>3.6629050894085253</v>
      </c>
      <c r="E710">
        <v>125.845</v>
      </c>
      <c r="F710">
        <f t="shared" si="23"/>
        <v>142.24533012379652</v>
      </c>
    </row>
    <row r="711" spans="1:6" x14ac:dyDescent="0.3">
      <c r="A711">
        <v>1</v>
      </c>
      <c r="B711" s="2">
        <v>0.80303629629629636</v>
      </c>
      <c r="C711">
        <v>2.2469999999999999</v>
      </c>
      <c r="D711">
        <f t="shared" si="22"/>
        <v>3.6629050894085253</v>
      </c>
      <c r="E711">
        <v>113.80500000000001</v>
      </c>
      <c r="F711">
        <f t="shared" si="23"/>
        <v>142.24533012379652</v>
      </c>
    </row>
    <row r="712" spans="1:6" x14ac:dyDescent="0.3">
      <c r="A712">
        <v>1</v>
      </c>
      <c r="B712" s="2">
        <v>0.80307753472222221</v>
      </c>
      <c r="C712">
        <v>2.1890000000000001</v>
      </c>
      <c r="D712">
        <f t="shared" si="22"/>
        <v>3.6629050894085253</v>
      </c>
      <c r="E712">
        <v>104.501</v>
      </c>
      <c r="F712">
        <f t="shared" si="23"/>
        <v>142.24533012379652</v>
      </c>
    </row>
    <row r="713" spans="1:6" x14ac:dyDescent="0.3">
      <c r="A713">
        <v>1</v>
      </c>
      <c r="B713" s="2">
        <v>0.80311813657407416</v>
      </c>
      <c r="C713">
        <v>1.847</v>
      </c>
      <c r="D713">
        <f t="shared" si="22"/>
        <v>3.6629050894085253</v>
      </c>
      <c r="E713">
        <v>116.241</v>
      </c>
      <c r="F713">
        <f t="shared" si="23"/>
        <v>142.24533012379652</v>
      </c>
    </row>
    <row r="714" spans="1:6" x14ac:dyDescent="0.3">
      <c r="A714">
        <v>1</v>
      </c>
      <c r="B714" s="2">
        <v>0.80313788194444446</v>
      </c>
      <c r="C714">
        <v>2.181</v>
      </c>
      <c r="D714">
        <f t="shared" si="22"/>
        <v>3.6629050894085253</v>
      </c>
      <c r="E714">
        <v>121.426</v>
      </c>
      <c r="F714">
        <f t="shared" si="23"/>
        <v>142.24533012379652</v>
      </c>
    </row>
    <row r="715" spans="1:6" x14ac:dyDescent="0.3">
      <c r="A715">
        <v>1</v>
      </c>
      <c r="B715" s="2">
        <v>0.8031825925925925</v>
      </c>
      <c r="C715">
        <v>2.7309999999999999</v>
      </c>
      <c r="D715">
        <f t="shared" si="22"/>
        <v>3.6629050894085253</v>
      </c>
      <c r="E715">
        <v>101.05200000000001</v>
      </c>
      <c r="F715">
        <f t="shared" si="23"/>
        <v>142.24533012379652</v>
      </c>
    </row>
    <row r="716" spans="1:6" x14ac:dyDescent="0.3">
      <c r="A716">
        <v>1</v>
      </c>
      <c r="B716" s="2">
        <v>0.80320662037037038</v>
      </c>
      <c r="C716">
        <v>2.1240000000000001</v>
      </c>
      <c r="D716">
        <f t="shared" si="22"/>
        <v>3.6629050894085253</v>
      </c>
      <c r="E716">
        <v>126.928</v>
      </c>
      <c r="F716">
        <f t="shared" si="23"/>
        <v>142.24533012379652</v>
      </c>
    </row>
    <row r="717" spans="1:6" x14ac:dyDescent="0.3">
      <c r="A717">
        <v>1</v>
      </c>
      <c r="B717" s="2">
        <v>0.80322995370370365</v>
      </c>
      <c r="C717">
        <v>2.2120000000000002</v>
      </c>
      <c r="D717">
        <f t="shared" si="22"/>
        <v>3.6629050894085253</v>
      </c>
      <c r="E717">
        <v>112.15</v>
      </c>
      <c r="F717">
        <f t="shared" si="23"/>
        <v>142.24533012379652</v>
      </c>
    </row>
    <row r="718" spans="1:6" x14ac:dyDescent="0.3">
      <c r="A718">
        <v>1</v>
      </c>
      <c r="B718" s="2">
        <v>0.80324802083333335</v>
      </c>
      <c r="C718">
        <v>2.6190000000000002</v>
      </c>
      <c r="D718">
        <f t="shared" si="22"/>
        <v>3.6629050894085253</v>
      </c>
      <c r="E718">
        <v>115.575</v>
      </c>
      <c r="F718">
        <f t="shared" si="23"/>
        <v>142.24533012379652</v>
      </c>
    </row>
    <row r="719" spans="1:6" x14ac:dyDescent="0.3">
      <c r="A719">
        <v>1</v>
      </c>
      <c r="B719" s="2">
        <v>0.80327537037037045</v>
      </c>
      <c r="C719">
        <v>2.8969999999999998</v>
      </c>
      <c r="D719">
        <f t="shared" si="22"/>
        <v>3.6629050894085253</v>
      </c>
      <c r="E719">
        <v>202.22300000000001</v>
      </c>
      <c r="F719">
        <f t="shared" si="23"/>
        <v>142.24533012379652</v>
      </c>
    </row>
    <row r="720" spans="1:6" x14ac:dyDescent="0.3">
      <c r="A720">
        <v>1</v>
      </c>
      <c r="B720" s="2">
        <v>0.80329853009259267</v>
      </c>
      <c r="C720">
        <v>2.004</v>
      </c>
      <c r="D720">
        <f t="shared" si="22"/>
        <v>3.6629050894085253</v>
      </c>
      <c r="E720">
        <v>116.111</v>
      </c>
      <c r="F720">
        <f t="shared" si="23"/>
        <v>142.24533012379652</v>
      </c>
    </row>
    <row r="721" spans="1:6" x14ac:dyDescent="0.3">
      <c r="A721">
        <v>1</v>
      </c>
      <c r="B721" s="2">
        <v>0.80332171296296295</v>
      </c>
      <c r="C721">
        <v>2.2000000000000002</v>
      </c>
      <c r="D721">
        <f t="shared" si="22"/>
        <v>3.6629050894085253</v>
      </c>
      <c r="E721">
        <v>123.318</v>
      </c>
      <c r="F721">
        <f t="shared" si="23"/>
        <v>142.24533012379652</v>
      </c>
    </row>
    <row r="722" spans="1:6" x14ac:dyDescent="0.3">
      <c r="A722">
        <v>1</v>
      </c>
      <c r="B722" s="2">
        <v>0.80334739583333337</v>
      </c>
      <c r="C722">
        <v>2.0150000000000001</v>
      </c>
      <c r="D722">
        <f t="shared" si="22"/>
        <v>3.6629050894085253</v>
      </c>
      <c r="E722">
        <v>210.911</v>
      </c>
      <c r="F722">
        <f t="shared" si="23"/>
        <v>142.24533012379652</v>
      </c>
    </row>
    <row r="723" spans="1:6" x14ac:dyDescent="0.3">
      <c r="A723">
        <v>1</v>
      </c>
      <c r="B723" s="2">
        <v>0.80337048611111106</v>
      </c>
      <c r="C723">
        <v>3.0649999999999999</v>
      </c>
      <c r="D723">
        <f t="shared" si="22"/>
        <v>3.6629050894085253</v>
      </c>
      <c r="E723">
        <v>158.029</v>
      </c>
      <c r="F723">
        <f t="shared" si="23"/>
        <v>142.24533012379652</v>
      </c>
    </row>
    <row r="724" spans="1:6" x14ac:dyDescent="0.3">
      <c r="A724">
        <v>1</v>
      </c>
      <c r="B724" s="2">
        <v>0.80339350694444445</v>
      </c>
      <c r="C724">
        <v>2.8980000000000001</v>
      </c>
      <c r="D724">
        <f t="shared" si="22"/>
        <v>3.6629050894085253</v>
      </c>
      <c r="E724">
        <v>147.52799999999999</v>
      </c>
      <c r="F724">
        <f t="shared" si="23"/>
        <v>142.24533012379652</v>
      </c>
    </row>
    <row r="725" spans="1:6" x14ac:dyDescent="0.3">
      <c r="A725">
        <v>1</v>
      </c>
      <c r="B725" s="2">
        <v>0.80345740740740734</v>
      </c>
      <c r="C725">
        <v>2.6949999999999998</v>
      </c>
      <c r="D725">
        <f t="shared" si="22"/>
        <v>3.6629050894085253</v>
      </c>
      <c r="E725">
        <v>117.899</v>
      </c>
      <c r="F725">
        <f t="shared" si="23"/>
        <v>142.24533012379652</v>
      </c>
    </row>
    <row r="726" spans="1:6" x14ac:dyDescent="0.3">
      <c r="A726">
        <v>1</v>
      </c>
      <c r="B726" s="2">
        <v>0.80348057870370371</v>
      </c>
      <c r="C726">
        <v>2.242</v>
      </c>
      <c r="D726">
        <f t="shared" si="22"/>
        <v>3.6629050894085253</v>
      </c>
      <c r="E726">
        <v>149.13</v>
      </c>
      <c r="F726">
        <f t="shared" si="23"/>
        <v>142.24533012379652</v>
      </c>
    </row>
    <row r="727" spans="1:6" x14ac:dyDescent="0.3">
      <c r="A727">
        <v>1</v>
      </c>
      <c r="B727" s="2">
        <v>0.80352606481481492</v>
      </c>
      <c r="C727">
        <v>2.5939999999999999</v>
      </c>
      <c r="D727">
        <f t="shared" si="22"/>
        <v>3.6629050894085253</v>
      </c>
      <c r="E727">
        <v>137.375</v>
      </c>
      <c r="F727">
        <f t="shared" si="23"/>
        <v>142.24533012379652</v>
      </c>
    </row>
    <row r="728" spans="1:6" x14ac:dyDescent="0.3">
      <c r="A728">
        <v>1</v>
      </c>
      <c r="B728" s="2">
        <v>0.80357229166666666</v>
      </c>
      <c r="C728">
        <v>2.14</v>
      </c>
      <c r="D728">
        <f t="shared" si="22"/>
        <v>3.6629050894085253</v>
      </c>
      <c r="E728">
        <v>128.81200000000001</v>
      </c>
      <c r="F728">
        <f t="shared" si="23"/>
        <v>142.24533012379652</v>
      </c>
    </row>
    <row r="729" spans="1:6" x14ac:dyDescent="0.3">
      <c r="A729">
        <v>1</v>
      </c>
      <c r="B729" s="2">
        <v>0.80359380787037038</v>
      </c>
      <c r="C729">
        <v>2.1709999999999998</v>
      </c>
      <c r="D729">
        <f t="shared" si="22"/>
        <v>3.6629050894085253</v>
      </c>
      <c r="E729">
        <v>111.967</v>
      </c>
      <c r="F729">
        <f t="shared" si="23"/>
        <v>142.24533012379652</v>
      </c>
    </row>
    <row r="730" spans="1:6" x14ac:dyDescent="0.3">
      <c r="A730">
        <v>1</v>
      </c>
      <c r="B730" s="2">
        <v>0.8036182291666667</v>
      </c>
      <c r="C730">
        <v>2.0299999999999998</v>
      </c>
      <c r="D730">
        <f t="shared" si="22"/>
        <v>3.6629050894085253</v>
      </c>
      <c r="E730">
        <v>137.55099999999999</v>
      </c>
      <c r="F730">
        <f t="shared" si="23"/>
        <v>142.24533012379652</v>
      </c>
    </row>
    <row r="731" spans="1:6" x14ac:dyDescent="0.3">
      <c r="A731">
        <v>1</v>
      </c>
      <c r="B731" s="2">
        <v>0.80366275462962966</v>
      </c>
      <c r="C731">
        <v>4.3159999999999998</v>
      </c>
      <c r="D731">
        <f t="shared" si="22"/>
        <v>3.6629050894085253</v>
      </c>
      <c r="E731">
        <v>146.13300000000001</v>
      </c>
      <c r="F731">
        <f t="shared" si="23"/>
        <v>142.24533012379652</v>
      </c>
    </row>
    <row r="732" spans="1:6" x14ac:dyDescent="0.3">
      <c r="A732">
        <v>1</v>
      </c>
      <c r="B732" s="2">
        <v>0.80368311342592591</v>
      </c>
      <c r="C732">
        <v>3.3570000000000002</v>
      </c>
      <c r="D732">
        <f t="shared" si="22"/>
        <v>3.6629050894085253</v>
      </c>
      <c r="E732">
        <v>112.136</v>
      </c>
      <c r="F732">
        <f t="shared" si="23"/>
        <v>142.24533012379652</v>
      </c>
    </row>
    <row r="733" spans="1:6" x14ac:dyDescent="0.3">
      <c r="A733">
        <v>1</v>
      </c>
      <c r="B733" s="2">
        <v>0.8037021875</v>
      </c>
      <c r="C733">
        <v>3.47</v>
      </c>
      <c r="D733">
        <f t="shared" si="22"/>
        <v>3.6629050894085253</v>
      </c>
      <c r="E733">
        <v>120.837</v>
      </c>
      <c r="F733">
        <f t="shared" si="23"/>
        <v>142.24533012379652</v>
      </c>
    </row>
    <row r="734" spans="1:6" x14ac:dyDescent="0.3">
      <c r="A734">
        <v>1</v>
      </c>
      <c r="B734" s="2">
        <v>0.80377785879629637</v>
      </c>
      <c r="C734">
        <v>2.0710000000000002</v>
      </c>
      <c r="D734">
        <f t="shared" si="22"/>
        <v>3.6629050894085253</v>
      </c>
      <c r="E734">
        <v>103.087</v>
      </c>
      <c r="F734">
        <f t="shared" si="23"/>
        <v>142.24533012379652</v>
      </c>
    </row>
    <row r="735" spans="1:6" x14ac:dyDescent="0.3">
      <c r="A735">
        <v>1</v>
      </c>
      <c r="B735" s="2">
        <v>0.80379844907407405</v>
      </c>
      <c r="C735">
        <v>3.931</v>
      </c>
      <c r="D735">
        <f t="shared" si="22"/>
        <v>3.6629050894085253</v>
      </c>
      <c r="E735">
        <v>129.577</v>
      </c>
      <c r="F735">
        <f t="shared" si="23"/>
        <v>142.24533012379652</v>
      </c>
    </row>
    <row r="736" spans="1:6" x14ac:dyDescent="0.3">
      <c r="A736">
        <v>1</v>
      </c>
      <c r="B736" s="2">
        <v>0.8038136574074074</v>
      </c>
      <c r="C736">
        <v>2.7160000000000002</v>
      </c>
      <c r="D736">
        <f t="shared" si="22"/>
        <v>3.6629050894085253</v>
      </c>
      <c r="E736">
        <v>105.453</v>
      </c>
      <c r="F736">
        <f t="shared" si="23"/>
        <v>142.24533012379652</v>
      </c>
    </row>
    <row r="737" spans="1:6" x14ac:dyDescent="0.3">
      <c r="A737">
        <v>1</v>
      </c>
      <c r="B737" s="2">
        <v>0.80383501157407411</v>
      </c>
      <c r="C737">
        <v>2.0379999999999998</v>
      </c>
      <c r="D737">
        <f t="shared" si="22"/>
        <v>3.6629050894085253</v>
      </c>
      <c r="E737">
        <v>109.17100000000001</v>
      </c>
      <c r="F737">
        <f t="shared" si="23"/>
        <v>142.24533012379652</v>
      </c>
    </row>
    <row r="738" spans="1:6" x14ac:dyDescent="0.3">
      <c r="A738">
        <v>1</v>
      </c>
      <c r="B738" s="2">
        <v>0.80385836805555566</v>
      </c>
      <c r="C738">
        <v>3.2120000000000002</v>
      </c>
      <c r="D738">
        <f t="shared" si="22"/>
        <v>3.6629050894085253</v>
      </c>
      <c r="E738">
        <v>157.077</v>
      </c>
      <c r="F738">
        <f t="shared" si="23"/>
        <v>142.24533012379652</v>
      </c>
    </row>
    <row r="739" spans="1:6" x14ac:dyDescent="0.3">
      <c r="A739">
        <v>1</v>
      </c>
      <c r="B739" s="2">
        <v>0.80393677083333337</v>
      </c>
      <c r="C739">
        <v>1.944</v>
      </c>
      <c r="D739">
        <f t="shared" si="22"/>
        <v>3.6629050894085253</v>
      </c>
      <c r="E739">
        <v>136.66999999999999</v>
      </c>
      <c r="F739">
        <f t="shared" si="23"/>
        <v>142.24533012379652</v>
      </c>
    </row>
    <row r="740" spans="1:6" x14ac:dyDescent="0.3">
      <c r="A740">
        <v>1</v>
      </c>
      <c r="B740" s="2">
        <v>0.80395923611111109</v>
      </c>
      <c r="C740">
        <v>1.994</v>
      </c>
      <c r="D740">
        <f t="shared" si="22"/>
        <v>3.6629050894085253</v>
      </c>
      <c r="E740">
        <v>120.68</v>
      </c>
      <c r="F740">
        <f t="shared" si="23"/>
        <v>142.24533012379652</v>
      </c>
    </row>
    <row r="741" spans="1:6" x14ac:dyDescent="0.3">
      <c r="A741">
        <v>1</v>
      </c>
      <c r="B741" s="2">
        <v>0.80400317129629639</v>
      </c>
      <c r="C741">
        <v>2.1749999999999998</v>
      </c>
      <c r="D741">
        <f t="shared" si="22"/>
        <v>3.6629050894085253</v>
      </c>
      <c r="E741">
        <v>122.128</v>
      </c>
      <c r="F741">
        <f t="shared" si="23"/>
        <v>142.24533012379652</v>
      </c>
    </row>
    <row r="742" spans="1:6" x14ac:dyDescent="0.3">
      <c r="A742">
        <v>1</v>
      </c>
      <c r="B742" s="2">
        <v>0.80409219907407403</v>
      </c>
      <c r="C742">
        <v>3.944</v>
      </c>
      <c r="D742">
        <f t="shared" si="22"/>
        <v>3.6629050894085253</v>
      </c>
      <c r="E742">
        <v>172.72</v>
      </c>
      <c r="F742">
        <f t="shared" si="23"/>
        <v>142.24533012379652</v>
      </c>
    </row>
    <row r="743" spans="1:6" x14ac:dyDescent="0.3">
      <c r="A743">
        <v>1</v>
      </c>
      <c r="B743" s="2">
        <v>0.8041168287037036</v>
      </c>
      <c r="C743">
        <v>3.778</v>
      </c>
      <c r="D743">
        <f t="shared" si="22"/>
        <v>3.6629050894085253</v>
      </c>
      <c r="E743">
        <v>124.396</v>
      </c>
      <c r="F743">
        <f t="shared" si="23"/>
        <v>142.24533012379652</v>
      </c>
    </row>
    <row r="744" spans="1:6" x14ac:dyDescent="0.3">
      <c r="A744">
        <v>1</v>
      </c>
      <c r="B744" s="2">
        <v>0.80414200231481481</v>
      </c>
      <c r="C744">
        <v>2.3620000000000001</v>
      </c>
      <c r="D744">
        <f t="shared" si="22"/>
        <v>3.6629050894085253</v>
      </c>
      <c r="E744">
        <v>122.119</v>
      </c>
      <c r="F744">
        <f t="shared" si="23"/>
        <v>142.24533012379652</v>
      </c>
    </row>
    <row r="745" spans="1:6" x14ac:dyDescent="0.3">
      <c r="A745">
        <v>1</v>
      </c>
      <c r="B745" s="2">
        <v>0.80416630787037036</v>
      </c>
      <c r="C745">
        <v>6.5259999999999998</v>
      </c>
      <c r="D745">
        <f t="shared" si="22"/>
        <v>3.6629050894085253</v>
      </c>
      <c r="E745">
        <v>289.65899999999999</v>
      </c>
      <c r="F745">
        <f t="shared" si="23"/>
        <v>142.24533012379652</v>
      </c>
    </row>
    <row r="746" spans="1:6" x14ac:dyDescent="0.3">
      <c r="A746">
        <v>1</v>
      </c>
      <c r="B746" s="2">
        <v>0.80419096064814821</v>
      </c>
      <c r="C746">
        <v>2.302</v>
      </c>
      <c r="D746">
        <f t="shared" si="22"/>
        <v>3.6629050894085253</v>
      </c>
      <c r="E746">
        <v>181.785</v>
      </c>
      <c r="F746">
        <f t="shared" si="23"/>
        <v>142.24533012379652</v>
      </c>
    </row>
    <row r="747" spans="1:6" x14ac:dyDescent="0.3">
      <c r="A747">
        <v>1</v>
      </c>
      <c r="B747" s="2">
        <v>0.80423685185185179</v>
      </c>
      <c r="C747">
        <v>2.278</v>
      </c>
      <c r="D747">
        <f t="shared" si="22"/>
        <v>3.6629050894085253</v>
      </c>
      <c r="E747">
        <v>126.51900000000001</v>
      </c>
      <c r="F747">
        <f t="shared" si="23"/>
        <v>142.24533012379652</v>
      </c>
    </row>
    <row r="748" spans="1:6" x14ac:dyDescent="0.3">
      <c r="A748">
        <v>1</v>
      </c>
      <c r="B748" s="2">
        <v>0.80425787037037033</v>
      </c>
      <c r="C748">
        <v>2.5009999999999999</v>
      </c>
      <c r="D748">
        <f t="shared" si="22"/>
        <v>3.6629050894085253</v>
      </c>
      <c r="E748">
        <v>114.556</v>
      </c>
      <c r="F748">
        <f t="shared" si="23"/>
        <v>142.24533012379652</v>
      </c>
    </row>
    <row r="749" spans="1:6" x14ac:dyDescent="0.3">
      <c r="A749">
        <v>1</v>
      </c>
      <c r="B749" s="2">
        <v>0.80428084490740748</v>
      </c>
      <c r="C749">
        <v>2.7210000000000001</v>
      </c>
      <c r="D749">
        <f t="shared" si="22"/>
        <v>3.6629050894085253</v>
      </c>
      <c r="E749">
        <v>148.054</v>
      </c>
      <c r="F749">
        <f t="shared" si="23"/>
        <v>142.24533012379652</v>
      </c>
    </row>
    <row r="750" spans="1:6" x14ac:dyDescent="0.3">
      <c r="A750">
        <v>1</v>
      </c>
      <c r="B750" s="2">
        <v>0.80430178240740746</v>
      </c>
      <c r="C750">
        <v>2.6749999999999998</v>
      </c>
      <c r="D750">
        <f t="shared" si="22"/>
        <v>3.6629050894085253</v>
      </c>
      <c r="E750">
        <v>209.13</v>
      </c>
      <c r="F750">
        <f t="shared" si="23"/>
        <v>142.24533012379652</v>
      </c>
    </row>
    <row r="751" spans="1:6" x14ac:dyDescent="0.3">
      <c r="A751">
        <v>1</v>
      </c>
      <c r="B751" s="2">
        <v>0.80432341435185195</v>
      </c>
      <c r="C751">
        <v>2.0390000000000001</v>
      </c>
      <c r="D751">
        <f t="shared" si="22"/>
        <v>3.6629050894085253</v>
      </c>
      <c r="E751">
        <v>108.666</v>
      </c>
      <c r="F751">
        <f t="shared" si="23"/>
        <v>142.24533012379652</v>
      </c>
    </row>
    <row r="752" spans="1:6" x14ac:dyDescent="0.3">
      <c r="A752">
        <v>1</v>
      </c>
      <c r="B752" s="2">
        <v>0.80436947916666668</v>
      </c>
      <c r="C752">
        <v>2.2850000000000001</v>
      </c>
      <c r="D752">
        <f t="shared" si="22"/>
        <v>3.6629050894085253</v>
      </c>
      <c r="E752">
        <v>119.295</v>
      </c>
      <c r="F752">
        <f t="shared" si="23"/>
        <v>142.24533012379652</v>
      </c>
    </row>
    <row r="753" spans="1:6" x14ac:dyDescent="0.3">
      <c r="A753">
        <v>1</v>
      </c>
      <c r="B753" s="2">
        <v>0.80439119212962973</v>
      </c>
      <c r="C753">
        <v>5.2149999999999999</v>
      </c>
      <c r="D753">
        <f t="shared" si="22"/>
        <v>3.6629050894085253</v>
      </c>
      <c r="E753">
        <v>120.28700000000001</v>
      </c>
      <c r="F753">
        <f t="shared" si="23"/>
        <v>142.24533012379652</v>
      </c>
    </row>
    <row r="754" spans="1:6" x14ac:dyDescent="0.3">
      <c r="A754">
        <v>1</v>
      </c>
      <c r="B754" s="2">
        <v>0.80444057870370367</v>
      </c>
      <c r="C754">
        <v>2.2000000000000002</v>
      </c>
      <c r="D754">
        <f t="shared" si="22"/>
        <v>3.6629050894085253</v>
      </c>
      <c r="E754">
        <v>119.919</v>
      </c>
      <c r="F754">
        <f t="shared" si="23"/>
        <v>142.24533012379652</v>
      </c>
    </row>
    <row r="755" spans="1:6" x14ac:dyDescent="0.3">
      <c r="A755">
        <v>1</v>
      </c>
      <c r="B755" s="2">
        <v>0.8044654745370371</v>
      </c>
      <c r="C755">
        <v>2.6160000000000001</v>
      </c>
      <c r="D755">
        <f t="shared" si="22"/>
        <v>3.6629050894085253</v>
      </c>
      <c r="E755">
        <v>112.77</v>
      </c>
      <c r="F755">
        <f t="shared" si="23"/>
        <v>142.24533012379652</v>
      </c>
    </row>
    <row r="756" spans="1:6" x14ac:dyDescent="0.3">
      <c r="A756">
        <v>1</v>
      </c>
      <c r="B756" s="2">
        <v>0.80448965277777784</v>
      </c>
      <c r="C756">
        <v>2.5750000000000002</v>
      </c>
      <c r="D756">
        <f t="shared" si="22"/>
        <v>3.6629050894085253</v>
      </c>
      <c r="E756">
        <v>147.98500000000001</v>
      </c>
      <c r="F756">
        <f t="shared" si="23"/>
        <v>142.24533012379652</v>
      </c>
    </row>
    <row r="757" spans="1:6" x14ac:dyDescent="0.3">
      <c r="A757">
        <v>1</v>
      </c>
      <c r="B757" s="2">
        <v>0.80451018518518513</v>
      </c>
      <c r="C757">
        <v>9.3989999999999991</v>
      </c>
      <c r="D757">
        <f t="shared" ref="D757:D820" si="24">AVERAGE($C$372:$C$1825)</f>
        <v>3.6629050894085253</v>
      </c>
      <c r="E757">
        <v>96.158000000000001</v>
      </c>
      <c r="F757">
        <f t="shared" ref="F757:F820" si="25">AVERAGE($E$372:$E$1825)</f>
        <v>142.24533012379652</v>
      </c>
    </row>
    <row r="758" spans="1:6" x14ac:dyDescent="0.3">
      <c r="A758">
        <v>1</v>
      </c>
      <c r="B758" s="2">
        <v>0.80454402777777778</v>
      </c>
      <c r="C758">
        <v>2.5219999999999998</v>
      </c>
      <c r="D758">
        <f t="shared" si="24"/>
        <v>3.6629050894085253</v>
      </c>
      <c r="E758">
        <v>112.146</v>
      </c>
      <c r="F758">
        <f t="shared" si="25"/>
        <v>142.24533012379652</v>
      </c>
    </row>
    <row r="759" spans="1:6" x14ac:dyDescent="0.3">
      <c r="A759">
        <v>1</v>
      </c>
      <c r="B759" s="2">
        <v>0.80457015046296299</v>
      </c>
      <c r="C759">
        <v>4.508</v>
      </c>
      <c r="D759">
        <f t="shared" si="24"/>
        <v>3.6629050894085253</v>
      </c>
      <c r="E759">
        <v>229.203</v>
      </c>
      <c r="F759">
        <f t="shared" si="25"/>
        <v>142.24533012379652</v>
      </c>
    </row>
    <row r="760" spans="1:6" x14ac:dyDescent="0.3">
      <c r="A760">
        <v>1</v>
      </c>
      <c r="B760" s="2">
        <v>0.80459240740740734</v>
      </c>
      <c r="C760">
        <v>2.3279999999999998</v>
      </c>
      <c r="D760">
        <f t="shared" si="24"/>
        <v>3.6629050894085253</v>
      </c>
      <c r="E760">
        <v>138.91999999999999</v>
      </c>
      <c r="F760">
        <f t="shared" si="25"/>
        <v>142.24533012379652</v>
      </c>
    </row>
    <row r="761" spans="1:6" x14ac:dyDescent="0.3">
      <c r="A761">
        <v>1</v>
      </c>
      <c r="B761" s="2">
        <v>0.80461365740740742</v>
      </c>
      <c r="C761">
        <v>2.5659999999999998</v>
      </c>
      <c r="D761">
        <f t="shared" si="24"/>
        <v>3.6629050894085253</v>
      </c>
      <c r="E761">
        <v>101.297</v>
      </c>
      <c r="F761">
        <f t="shared" si="25"/>
        <v>142.24533012379652</v>
      </c>
    </row>
    <row r="762" spans="1:6" x14ac:dyDescent="0.3">
      <c r="A762">
        <v>1</v>
      </c>
      <c r="B762" s="2">
        <v>0.80463380787037042</v>
      </c>
      <c r="C762">
        <v>2.2989999999999999</v>
      </c>
      <c r="D762">
        <f t="shared" si="24"/>
        <v>3.6629050894085253</v>
      </c>
      <c r="E762">
        <v>136.18199999999999</v>
      </c>
      <c r="F762">
        <f t="shared" si="25"/>
        <v>142.24533012379652</v>
      </c>
    </row>
    <row r="763" spans="1:6" x14ac:dyDescent="0.3">
      <c r="A763">
        <v>1</v>
      </c>
      <c r="B763" s="2">
        <v>0.80465556712962971</v>
      </c>
      <c r="C763">
        <v>2.0939999999999999</v>
      </c>
      <c r="D763">
        <f t="shared" si="24"/>
        <v>3.6629050894085253</v>
      </c>
      <c r="E763">
        <v>128.72200000000001</v>
      </c>
      <c r="F763">
        <f t="shared" si="25"/>
        <v>142.24533012379652</v>
      </c>
    </row>
    <row r="764" spans="1:6" x14ac:dyDescent="0.3">
      <c r="A764">
        <v>1</v>
      </c>
      <c r="B764" s="2">
        <v>0.80467711805555553</v>
      </c>
      <c r="C764">
        <v>2.4009999999999998</v>
      </c>
      <c r="D764">
        <f t="shared" si="24"/>
        <v>3.6629050894085253</v>
      </c>
      <c r="E764">
        <v>116.35899999999999</v>
      </c>
      <c r="F764">
        <f t="shared" si="25"/>
        <v>142.24533012379652</v>
      </c>
    </row>
    <row r="765" spans="1:6" x14ac:dyDescent="0.3">
      <c r="A765">
        <v>1</v>
      </c>
      <c r="B765" s="2">
        <v>0.80470156250000002</v>
      </c>
      <c r="C765">
        <v>4.3959999999999999</v>
      </c>
      <c r="D765">
        <f t="shared" si="24"/>
        <v>3.6629050894085253</v>
      </c>
      <c r="E765">
        <v>195.98699999999999</v>
      </c>
      <c r="F765">
        <f t="shared" si="25"/>
        <v>142.24533012379652</v>
      </c>
    </row>
    <row r="766" spans="1:6" x14ac:dyDescent="0.3">
      <c r="A766">
        <v>1</v>
      </c>
      <c r="B766" s="2">
        <v>0.80472392361111111</v>
      </c>
      <c r="C766">
        <v>3.5190000000000001</v>
      </c>
      <c r="D766">
        <f t="shared" si="24"/>
        <v>3.6629050894085253</v>
      </c>
      <c r="E766">
        <v>103.529</v>
      </c>
      <c r="F766">
        <f t="shared" si="25"/>
        <v>142.24533012379652</v>
      </c>
    </row>
    <row r="767" spans="1:6" x14ac:dyDescent="0.3">
      <c r="A767">
        <v>1</v>
      </c>
      <c r="B767" s="2">
        <v>0.80474246527777771</v>
      </c>
      <c r="C767">
        <v>2.2639999999999998</v>
      </c>
      <c r="D767">
        <f t="shared" si="24"/>
        <v>3.6629050894085253</v>
      </c>
      <c r="E767">
        <v>110.157</v>
      </c>
      <c r="F767">
        <f t="shared" si="25"/>
        <v>142.24533012379652</v>
      </c>
    </row>
    <row r="768" spans="1:6" x14ac:dyDescent="0.3">
      <c r="A768">
        <v>1</v>
      </c>
      <c r="B768" s="2">
        <v>0.80476555555555551</v>
      </c>
      <c r="C768">
        <v>2.0249999999999999</v>
      </c>
      <c r="D768">
        <f t="shared" si="24"/>
        <v>3.6629050894085253</v>
      </c>
      <c r="E768">
        <v>135.374</v>
      </c>
      <c r="F768">
        <f t="shared" si="25"/>
        <v>142.24533012379652</v>
      </c>
    </row>
    <row r="769" spans="1:6" x14ac:dyDescent="0.3">
      <c r="A769">
        <v>1</v>
      </c>
      <c r="B769" s="2">
        <v>0.80478959490740742</v>
      </c>
      <c r="C769">
        <v>4.1230000000000002</v>
      </c>
      <c r="D769">
        <f t="shared" si="24"/>
        <v>3.6629050894085253</v>
      </c>
      <c r="E769">
        <v>177.011</v>
      </c>
      <c r="F769">
        <f t="shared" si="25"/>
        <v>142.24533012379652</v>
      </c>
    </row>
    <row r="770" spans="1:6" x14ac:dyDescent="0.3">
      <c r="A770">
        <v>1</v>
      </c>
      <c r="B770" s="2">
        <v>0.80483561342592591</v>
      </c>
      <c r="C770">
        <v>2.2869999999999999</v>
      </c>
      <c r="D770">
        <f t="shared" si="24"/>
        <v>3.6629050894085253</v>
      </c>
      <c r="E770">
        <v>109.048</v>
      </c>
      <c r="F770">
        <f t="shared" si="25"/>
        <v>142.24533012379652</v>
      </c>
    </row>
    <row r="771" spans="1:6" x14ac:dyDescent="0.3">
      <c r="A771">
        <v>1</v>
      </c>
      <c r="B771" s="2">
        <v>0.80487834490740739</v>
      </c>
      <c r="C771">
        <v>2.2679999999999998</v>
      </c>
      <c r="D771">
        <f t="shared" si="24"/>
        <v>3.6629050894085253</v>
      </c>
      <c r="E771">
        <v>112.37</v>
      </c>
      <c r="F771">
        <f t="shared" si="25"/>
        <v>142.24533012379652</v>
      </c>
    </row>
    <row r="772" spans="1:6" x14ac:dyDescent="0.3">
      <c r="A772">
        <v>1</v>
      </c>
      <c r="B772" s="2">
        <v>0.80490084490740743</v>
      </c>
      <c r="C772">
        <v>2.508</v>
      </c>
      <c r="D772">
        <f t="shared" si="24"/>
        <v>3.6629050894085253</v>
      </c>
      <c r="E772">
        <v>105.39</v>
      </c>
      <c r="F772">
        <f t="shared" si="25"/>
        <v>142.24533012379652</v>
      </c>
    </row>
    <row r="773" spans="1:6" x14ac:dyDescent="0.3">
      <c r="A773">
        <v>1</v>
      </c>
      <c r="B773" s="2">
        <v>0.80492276620370362</v>
      </c>
      <c r="C773">
        <v>2.66</v>
      </c>
      <c r="D773">
        <f t="shared" si="24"/>
        <v>3.6629050894085253</v>
      </c>
      <c r="E773">
        <v>102.658</v>
      </c>
      <c r="F773">
        <f t="shared" si="25"/>
        <v>142.24533012379652</v>
      </c>
    </row>
    <row r="774" spans="1:6" x14ac:dyDescent="0.3">
      <c r="A774">
        <v>1</v>
      </c>
      <c r="B774" s="2">
        <v>0.80494461805555551</v>
      </c>
      <c r="C774">
        <v>1.94</v>
      </c>
      <c r="D774">
        <f t="shared" si="24"/>
        <v>3.6629050894085253</v>
      </c>
      <c r="E774">
        <v>110.765</v>
      </c>
      <c r="F774">
        <f t="shared" si="25"/>
        <v>142.24533012379652</v>
      </c>
    </row>
    <row r="775" spans="1:6" x14ac:dyDescent="0.3">
      <c r="A775">
        <v>1</v>
      </c>
      <c r="B775" s="2">
        <v>0.80496599537037039</v>
      </c>
      <c r="C775">
        <v>1.9990000000000001</v>
      </c>
      <c r="D775">
        <f t="shared" si="24"/>
        <v>3.6629050894085253</v>
      </c>
      <c r="E775">
        <v>111.965</v>
      </c>
      <c r="F775">
        <f t="shared" si="25"/>
        <v>142.24533012379652</v>
      </c>
    </row>
    <row r="776" spans="1:6" x14ac:dyDescent="0.3">
      <c r="A776">
        <v>1</v>
      </c>
      <c r="B776" s="2">
        <v>0.80498613425925925</v>
      </c>
      <c r="C776">
        <v>5.58</v>
      </c>
      <c r="D776">
        <f t="shared" si="24"/>
        <v>3.6629050894085253</v>
      </c>
      <c r="E776">
        <v>152.71600000000001</v>
      </c>
      <c r="F776">
        <f t="shared" si="25"/>
        <v>142.24533012379652</v>
      </c>
    </row>
    <row r="777" spans="1:6" x14ac:dyDescent="0.3">
      <c r="A777">
        <v>1</v>
      </c>
      <c r="B777" s="2">
        <v>0.80500749999999999</v>
      </c>
      <c r="C777">
        <v>10.555</v>
      </c>
      <c r="D777">
        <f t="shared" si="24"/>
        <v>3.6629050894085253</v>
      </c>
      <c r="E777">
        <v>108.47199999999999</v>
      </c>
      <c r="F777">
        <f t="shared" si="25"/>
        <v>142.24533012379652</v>
      </c>
    </row>
    <row r="778" spans="1:6" x14ac:dyDescent="0.3">
      <c r="A778">
        <v>1</v>
      </c>
      <c r="B778" s="2">
        <v>0.80502612268518525</v>
      </c>
      <c r="C778">
        <v>1.927</v>
      </c>
      <c r="D778">
        <f t="shared" si="24"/>
        <v>3.6629050894085253</v>
      </c>
      <c r="E778">
        <v>121.242</v>
      </c>
      <c r="F778">
        <f t="shared" si="25"/>
        <v>142.24533012379652</v>
      </c>
    </row>
    <row r="779" spans="1:6" x14ac:dyDescent="0.3">
      <c r="A779">
        <v>1</v>
      </c>
      <c r="B779" s="2">
        <v>0.80504858796296297</v>
      </c>
      <c r="C779">
        <v>2.5550000000000002</v>
      </c>
      <c r="D779">
        <f t="shared" si="24"/>
        <v>3.6629050894085253</v>
      </c>
      <c r="E779">
        <v>114.699</v>
      </c>
      <c r="F779">
        <f t="shared" si="25"/>
        <v>142.24533012379652</v>
      </c>
    </row>
    <row r="780" spans="1:6" x14ac:dyDescent="0.3">
      <c r="A780">
        <v>1</v>
      </c>
      <c r="B780" s="2">
        <v>0.80509549768518518</v>
      </c>
      <c r="C780">
        <v>2.589</v>
      </c>
      <c r="D780">
        <f t="shared" si="24"/>
        <v>3.6629050894085253</v>
      </c>
      <c r="E780">
        <v>151.08099999999999</v>
      </c>
      <c r="F780">
        <f t="shared" si="25"/>
        <v>142.24533012379652</v>
      </c>
    </row>
    <row r="781" spans="1:6" x14ac:dyDescent="0.3">
      <c r="A781">
        <v>1</v>
      </c>
      <c r="B781" s="2">
        <v>0.80511567129629624</v>
      </c>
      <c r="C781">
        <v>2.0830000000000002</v>
      </c>
      <c r="D781">
        <f t="shared" si="24"/>
        <v>3.6629050894085253</v>
      </c>
      <c r="E781">
        <v>106.119</v>
      </c>
      <c r="F781">
        <f t="shared" si="25"/>
        <v>142.24533012379652</v>
      </c>
    </row>
    <row r="782" spans="1:6" x14ac:dyDescent="0.3">
      <c r="A782">
        <v>1</v>
      </c>
      <c r="B782" s="2">
        <v>0.80514141203703693</v>
      </c>
      <c r="C782">
        <v>2.3980000000000001</v>
      </c>
      <c r="D782">
        <f t="shared" si="24"/>
        <v>3.6629050894085253</v>
      </c>
      <c r="E782">
        <v>111.806</v>
      </c>
      <c r="F782">
        <f t="shared" si="25"/>
        <v>142.24533012379652</v>
      </c>
    </row>
    <row r="783" spans="1:6" x14ac:dyDescent="0.3">
      <c r="A783">
        <v>1</v>
      </c>
      <c r="B783" s="2">
        <v>0.80519703703703704</v>
      </c>
      <c r="C783">
        <v>2.0499999999999998</v>
      </c>
      <c r="D783">
        <f t="shared" si="24"/>
        <v>3.6629050894085253</v>
      </c>
      <c r="E783">
        <v>127.495</v>
      </c>
      <c r="F783">
        <f t="shared" si="25"/>
        <v>142.24533012379652</v>
      </c>
    </row>
    <row r="784" spans="1:6" x14ac:dyDescent="0.3">
      <c r="A784">
        <v>1</v>
      </c>
      <c r="B784" s="2">
        <v>0.80523768518518513</v>
      </c>
      <c r="C784">
        <v>4.1059999999999999</v>
      </c>
      <c r="D784">
        <f t="shared" si="24"/>
        <v>3.6629050894085253</v>
      </c>
      <c r="E784">
        <v>113.06</v>
      </c>
      <c r="F784">
        <f t="shared" si="25"/>
        <v>142.24533012379652</v>
      </c>
    </row>
    <row r="785" spans="1:6" x14ac:dyDescent="0.3">
      <c r="A785">
        <v>1</v>
      </c>
      <c r="B785" s="2">
        <v>0.80530300925925935</v>
      </c>
      <c r="C785">
        <v>2.919</v>
      </c>
      <c r="D785">
        <f t="shared" si="24"/>
        <v>3.6629050894085253</v>
      </c>
      <c r="E785">
        <v>116.105</v>
      </c>
      <c r="F785">
        <f t="shared" si="25"/>
        <v>142.24533012379652</v>
      </c>
    </row>
    <row r="786" spans="1:6" x14ac:dyDescent="0.3">
      <c r="A786">
        <v>1</v>
      </c>
      <c r="B786" s="2">
        <v>0.80532607638888887</v>
      </c>
      <c r="C786">
        <v>2.1669999999999998</v>
      </c>
      <c r="D786">
        <f t="shared" si="24"/>
        <v>3.6629050894085253</v>
      </c>
      <c r="E786">
        <v>153.77799999999999</v>
      </c>
      <c r="F786">
        <f t="shared" si="25"/>
        <v>142.24533012379652</v>
      </c>
    </row>
    <row r="787" spans="1:6" x14ac:dyDescent="0.3">
      <c r="A787">
        <v>1</v>
      </c>
      <c r="B787" s="2">
        <v>0.80543528935185182</v>
      </c>
      <c r="C787">
        <v>2.5939999999999999</v>
      </c>
      <c r="D787">
        <f t="shared" si="24"/>
        <v>3.6629050894085253</v>
      </c>
      <c r="E787">
        <v>132.55600000000001</v>
      </c>
      <c r="F787">
        <f t="shared" si="25"/>
        <v>142.24533012379652</v>
      </c>
    </row>
    <row r="788" spans="1:6" x14ac:dyDescent="0.3">
      <c r="A788">
        <v>1</v>
      </c>
      <c r="B788" s="2">
        <v>0.80548192129629637</v>
      </c>
      <c r="C788">
        <v>3.0659999999999998</v>
      </c>
      <c r="D788">
        <f t="shared" si="24"/>
        <v>3.6629050894085253</v>
      </c>
      <c r="E788">
        <v>132.114</v>
      </c>
      <c r="F788">
        <f t="shared" si="25"/>
        <v>142.24533012379652</v>
      </c>
    </row>
    <row r="789" spans="1:6" x14ac:dyDescent="0.3">
      <c r="A789">
        <v>1</v>
      </c>
      <c r="B789" s="2">
        <v>0.8055012962962963</v>
      </c>
      <c r="C789">
        <v>3.2210000000000001</v>
      </c>
      <c r="D789">
        <f t="shared" si="24"/>
        <v>3.6629050894085253</v>
      </c>
      <c r="E789">
        <v>117.12</v>
      </c>
      <c r="F789">
        <f t="shared" si="25"/>
        <v>142.24533012379652</v>
      </c>
    </row>
    <row r="790" spans="1:6" x14ac:dyDescent="0.3">
      <c r="A790">
        <v>1</v>
      </c>
      <c r="B790" s="2">
        <v>0.80557086805555544</v>
      </c>
      <c r="C790">
        <v>2.71</v>
      </c>
      <c r="D790">
        <f t="shared" si="24"/>
        <v>3.6629050894085253</v>
      </c>
      <c r="E790">
        <v>100.393</v>
      </c>
      <c r="F790">
        <f t="shared" si="25"/>
        <v>142.24533012379652</v>
      </c>
    </row>
    <row r="791" spans="1:6" x14ac:dyDescent="0.3">
      <c r="A791">
        <v>1</v>
      </c>
      <c r="B791" s="2">
        <v>0.80559579861111119</v>
      </c>
      <c r="C791">
        <v>2.4609999999999999</v>
      </c>
      <c r="D791">
        <f t="shared" si="24"/>
        <v>3.6629050894085253</v>
      </c>
      <c r="E791">
        <v>112.929</v>
      </c>
      <c r="F791">
        <f t="shared" si="25"/>
        <v>142.24533012379652</v>
      </c>
    </row>
    <row r="792" spans="1:6" x14ac:dyDescent="0.3">
      <c r="A792">
        <v>1</v>
      </c>
      <c r="B792" s="2">
        <v>0.80561543981481476</v>
      </c>
      <c r="C792">
        <v>1.9</v>
      </c>
      <c r="D792">
        <f t="shared" si="24"/>
        <v>3.6629050894085253</v>
      </c>
      <c r="E792">
        <v>121.349</v>
      </c>
      <c r="F792">
        <f t="shared" si="25"/>
        <v>142.24533012379652</v>
      </c>
    </row>
    <row r="793" spans="1:6" x14ac:dyDescent="0.3">
      <c r="A793">
        <v>1</v>
      </c>
      <c r="B793" s="2">
        <v>0.8056393634259259</v>
      </c>
      <c r="C793">
        <v>1.948</v>
      </c>
      <c r="D793">
        <f t="shared" si="24"/>
        <v>3.6629050894085253</v>
      </c>
      <c r="E793">
        <v>115.252</v>
      </c>
      <c r="F793">
        <f t="shared" si="25"/>
        <v>142.24533012379652</v>
      </c>
    </row>
    <row r="794" spans="1:6" x14ac:dyDescent="0.3">
      <c r="A794">
        <v>1</v>
      </c>
      <c r="B794" s="2">
        <v>0.80570634259259266</v>
      </c>
      <c r="C794">
        <v>6.0510000000000002</v>
      </c>
      <c r="D794">
        <f t="shared" si="24"/>
        <v>3.6629050894085253</v>
      </c>
      <c r="E794">
        <v>93.340999999999994</v>
      </c>
      <c r="F794">
        <f t="shared" si="25"/>
        <v>142.24533012379652</v>
      </c>
    </row>
    <row r="795" spans="1:6" x14ac:dyDescent="0.3">
      <c r="A795">
        <v>1</v>
      </c>
      <c r="B795" s="2">
        <v>0.80574915509259259</v>
      </c>
      <c r="C795">
        <v>2.1269999999999998</v>
      </c>
      <c r="D795">
        <f t="shared" si="24"/>
        <v>3.6629050894085253</v>
      </c>
      <c r="E795">
        <v>100.517</v>
      </c>
      <c r="F795">
        <f t="shared" si="25"/>
        <v>142.24533012379652</v>
      </c>
    </row>
    <row r="796" spans="1:6" x14ac:dyDescent="0.3">
      <c r="A796">
        <v>1</v>
      </c>
      <c r="B796" s="2">
        <v>0.80577104166666669</v>
      </c>
      <c r="C796">
        <v>2.06</v>
      </c>
      <c r="D796">
        <f t="shared" si="24"/>
        <v>3.6629050894085253</v>
      </c>
      <c r="E796">
        <v>178.75</v>
      </c>
      <c r="F796">
        <f t="shared" si="25"/>
        <v>142.24533012379652</v>
      </c>
    </row>
    <row r="797" spans="1:6" x14ac:dyDescent="0.3">
      <c r="A797">
        <v>1</v>
      </c>
      <c r="B797" s="2">
        <v>0.80579409722222228</v>
      </c>
      <c r="C797">
        <v>1.909</v>
      </c>
      <c r="D797">
        <f t="shared" si="24"/>
        <v>3.6629050894085253</v>
      </c>
      <c r="E797">
        <v>140.709</v>
      </c>
      <c r="F797">
        <f t="shared" si="25"/>
        <v>142.24533012379652</v>
      </c>
    </row>
    <row r="798" spans="1:6" x14ac:dyDescent="0.3">
      <c r="A798">
        <v>1</v>
      </c>
      <c r="B798" s="2">
        <v>0.80581887731481483</v>
      </c>
      <c r="C798">
        <v>2.3239999999999998</v>
      </c>
      <c r="D798">
        <f t="shared" si="24"/>
        <v>3.6629050894085253</v>
      </c>
      <c r="E798">
        <v>106.873</v>
      </c>
      <c r="F798">
        <f t="shared" si="25"/>
        <v>142.24533012379652</v>
      </c>
    </row>
    <row r="799" spans="1:6" x14ac:dyDescent="0.3">
      <c r="A799">
        <v>1</v>
      </c>
      <c r="B799" s="2">
        <v>0.8058417361111111</v>
      </c>
      <c r="C799">
        <v>2.9550000000000001</v>
      </c>
      <c r="D799">
        <f t="shared" si="24"/>
        <v>3.6629050894085253</v>
      </c>
      <c r="E799">
        <v>127.456</v>
      </c>
      <c r="F799">
        <f t="shared" si="25"/>
        <v>142.24533012379652</v>
      </c>
    </row>
    <row r="800" spans="1:6" x14ac:dyDescent="0.3">
      <c r="A800">
        <v>1</v>
      </c>
      <c r="B800" s="2">
        <v>0.80591649305555546</v>
      </c>
      <c r="C800">
        <v>2.419</v>
      </c>
      <c r="D800">
        <f t="shared" si="24"/>
        <v>3.6629050894085253</v>
      </c>
      <c r="E800">
        <v>108.893</v>
      </c>
      <c r="F800">
        <f t="shared" si="25"/>
        <v>142.24533012379652</v>
      </c>
    </row>
    <row r="801" spans="1:6" x14ac:dyDescent="0.3">
      <c r="A801">
        <v>1</v>
      </c>
      <c r="B801" s="2">
        <v>0.80593327546296301</v>
      </c>
      <c r="C801">
        <v>2.391</v>
      </c>
      <c r="D801">
        <f t="shared" si="24"/>
        <v>3.6629050894085253</v>
      </c>
      <c r="E801">
        <v>113.523</v>
      </c>
      <c r="F801">
        <f t="shared" si="25"/>
        <v>142.24533012379652</v>
      </c>
    </row>
    <row r="802" spans="1:6" x14ac:dyDescent="0.3">
      <c r="A802">
        <v>1</v>
      </c>
      <c r="B802" s="2">
        <v>0.80595209490740738</v>
      </c>
      <c r="C802">
        <v>3.056</v>
      </c>
      <c r="D802">
        <f t="shared" si="24"/>
        <v>3.6629050894085253</v>
      </c>
      <c r="E802">
        <v>169.661</v>
      </c>
      <c r="F802">
        <f t="shared" si="25"/>
        <v>142.24533012379652</v>
      </c>
    </row>
    <row r="803" spans="1:6" x14ac:dyDescent="0.3">
      <c r="A803">
        <v>1</v>
      </c>
      <c r="B803" s="2">
        <v>0.80597886574074085</v>
      </c>
      <c r="C803">
        <v>5.3040000000000003</v>
      </c>
      <c r="D803">
        <f t="shared" si="24"/>
        <v>3.6629050894085253</v>
      </c>
      <c r="E803">
        <v>137.25</v>
      </c>
      <c r="F803">
        <f t="shared" si="25"/>
        <v>142.24533012379652</v>
      </c>
    </row>
    <row r="804" spans="1:6" x14ac:dyDescent="0.3">
      <c r="A804">
        <v>1</v>
      </c>
      <c r="B804" s="2">
        <v>0.80599944444444438</v>
      </c>
      <c r="C804">
        <v>2.0129999999999999</v>
      </c>
      <c r="D804">
        <f t="shared" si="24"/>
        <v>3.6629050894085253</v>
      </c>
      <c r="E804">
        <v>120.244</v>
      </c>
      <c r="F804">
        <f t="shared" si="25"/>
        <v>142.24533012379652</v>
      </c>
    </row>
    <row r="805" spans="1:6" x14ac:dyDescent="0.3">
      <c r="A805">
        <v>1</v>
      </c>
      <c r="B805" s="2">
        <v>0.80602042824074072</v>
      </c>
      <c r="C805">
        <v>3.6320000000000001</v>
      </c>
      <c r="D805">
        <f t="shared" si="24"/>
        <v>3.6629050894085253</v>
      </c>
      <c r="E805">
        <v>188.52799999999999</v>
      </c>
      <c r="F805">
        <f t="shared" si="25"/>
        <v>142.24533012379652</v>
      </c>
    </row>
    <row r="806" spans="1:6" x14ac:dyDescent="0.3">
      <c r="A806">
        <v>1</v>
      </c>
      <c r="B806" s="2">
        <v>0.80604510416666664</v>
      </c>
      <c r="C806">
        <v>2.2320000000000002</v>
      </c>
      <c r="D806">
        <f t="shared" si="24"/>
        <v>3.6629050894085253</v>
      </c>
      <c r="E806">
        <v>142.61000000000001</v>
      </c>
      <c r="F806">
        <f t="shared" si="25"/>
        <v>142.24533012379652</v>
      </c>
    </row>
    <row r="807" spans="1:6" x14ac:dyDescent="0.3">
      <c r="A807">
        <v>1</v>
      </c>
      <c r="B807" s="2">
        <v>0.80609166666666665</v>
      </c>
      <c r="C807">
        <v>2.2919999999999998</v>
      </c>
      <c r="D807">
        <f t="shared" si="24"/>
        <v>3.6629050894085253</v>
      </c>
      <c r="E807">
        <v>145.36600000000001</v>
      </c>
      <c r="F807">
        <f t="shared" si="25"/>
        <v>142.24533012379652</v>
      </c>
    </row>
    <row r="808" spans="1:6" x14ac:dyDescent="0.3">
      <c r="A808">
        <v>1</v>
      </c>
      <c r="B808" s="2">
        <v>0.80611693287037045</v>
      </c>
      <c r="C808">
        <v>1.962</v>
      </c>
      <c r="D808">
        <f t="shared" si="24"/>
        <v>3.6629050894085253</v>
      </c>
      <c r="E808">
        <v>121.657</v>
      </c>
      <c r="F808">
        <f t="shared" si="25"/>
        <v>142.24533012379652</v>
      </c>
    </row>
    <row r="809" spans="1:6" x14ac:dyDescent="0.3">
      <c r="A809">
        <v>1</v>
      </c>
      <c r="B809" s="2">
        <v>0.80616011574074076</v>
      </c>
      <c r="C809">
        <v>2.1459999999999999</v>
      </c>
      <c r="D809">
        <f t="shared" si="24"/>
        <v>3.6629050894085253</v>
      </c>
      <c r="E809">
        <v>118.65300000000001</v>
      </c>
      <c r="F809">
        <f t="shared" si="25"/>
        <v>142.24533012379652</v>
      </c>
    </row>
    <row r="810" spans="1:6" x14ac:dyDescent="0.3">
      <c r="A810">
        <v>1</v>
      </c>
      <c r="B810" s="2">
        <v>0.80618259259259262</v>
      </c>
      <c r="C810">
        <v>1.873</v>
      </c>
      <c r="D810">
        <f t="shared" si="24"/>
        <v>3.6629050894085253</v>
      </c>
      <c r="E810">
        <v>122.752</v>
      </c>
      <c r="F810">
        <f t="shared" si="25"/>
        <v>142.24533012379652</v>
      </c>
    </row>
    <row r="811" spans="1:6" x14ac:dyDescent="0.3">
      <c r="A811">
        <v>1</v>
      </c>
      <c r="B811" s="2">
        <v>0.80620511574074072</v>
      </c>
      <c r="C811">
        <v>2.6629999999999998</v>
      </c>
      <c r="D811">
        <f t="shared" si="24"/>
        <v>3.6629050894085253</v>
      </c>
      <c r="E811">
        <v>118.23699999999999</v>
      </c>
      <c r="F811">
        <f t="shared" si="25"/>
        <v>142.24533012379652</v>
      </c>
    </row>
    <row r="812" spans="1:6" x14ac:dyDescent="0.3">
      <c r="A812">
        <v>1</v>
      </c>
      <c r="B812" s="2">
        <v>0.8062285763888889</v>
      </c>
      <c r="C812">
        <v>2.0379999999999998</v>
      </c>
      <c r="D812">
        <f t="shared" si="24"/>
        <v>3.6629050894085253</v>
      </c>
      <c r="E812">
        <v>104.422</v>
      </c>
      <c r="F812">
        <f t="shared" si="25"/>
        <v>142.24533012379652</v>
      </c>
    </row>
    <row r="813" spans="1:6" x14ac:dyDescent="0.3">
      <c r="A813">
        <v>1</v>
      </c>
      <c r="B813" s="2">
        <v>0.80625476851851852</v>
      </c>
      <c r="C813">
        <v>8.6829999999999998</v>
      </c>
      <c r="D813">
        <f t="shared" si="24"/>
        <v>3.6629050894085253</v>
      </c>
      <c r="E813">
        <v>204.018</v>
      </c>
      <c r="F813">
        <f t="shared" si="25"/>
        <v>142.24533012379652</v>
      </c>
    </row>
    <row r="814" spans="1:6" x14ac:dyDescent="0.3">
      <c r="A814">
        <v>1</v>
      </c>
      <c r="B814" s="2">
        <v>0.8062751388888888</v>
      </c>
      <c r="C814">
        <v>1.903</v>
      </c>
      <c r="D814">
        <f t="shared" si="24"/>
        <v>3.6629050894085253</v>
      </c>
      <c r="E814">
        <v>149.15600000000001</v>
      </c>
      <c r="F814">
        <f t="shared" si="25"/>
        <v>142.24533012379652</v>
      </c>
    </row>
    <row r="815" spans="1:6" x14ac:dyDescent="0.3">
      <c r="A815">
        <v>1</v>
      </c>
      <c r="B815" s="2">
        <v>0.8062993634259259</v>
      </c>
      <c r="C815">
        <v>2.1850000000000001</v>
      </c>
      <c r="D815">
        <f t="shared" si="24"/>
        <v>3.6629050894085253</v>
      </c>
      <c r="E815">
        <v>101.35599999999999</v>
      </c>
      <c r="F815">
        <f t="shared" si="25"/>
        <v>142.24533012379652</v>
      </c>
    </row>
    <row r="816" spans="1:6" x14ac:dyDescent="0.3">
      <c r="A816">
        <v>1</v>
      </c>
      <c r="B816" s="2">
        <v>0.80632439814814816</v>
      </c>
      <c r="C816">
        <v>1.915</v>
      </c>
      <c r="D816">
        <f t="shared" si="24"/>
        <v>3.6629050894085253</v>
      </c>
      <c r="E816">
        <v>141.989</v>
      </c>
      <c r="F816">
        <f t="shared" si="25"/>
        <v>142.24533012379652</v>
      </c>
    </row>
    <row r="817" spans="1:6" x14ac:dyDescent="0.3">
      <c r="A817">
        <v>1</v>
      </c>
      <c r="B817" s="2">
        <v>0.80636991898148158</v>
      </c>
      <c r="C817">
        <v>2.339</v>
      </c>
      <c r="D817">
        <f t="shared" si="24"/>
        <v>3.6629050894085253</v>
      </c>
      <c r="E817">
        <v>113.541</v>
      </c>
      <c r="F817">
        <f t="shared" si="25"/>
        <v>142.24533012379652</v>
      </c>
    </row>
    <row r="818" spans="1:6" x14ac:dyDescent="0.3">
      <c r="A818">
        <v>1</v>
      </c>
      <c r="B818" s="2">
        <v>0.80639331018518512</v>
      </c>
      <c r="C818">
        <v>4.7220000000000004</v>
      </c>
      <c r="D818">
        <f t="shared" si="24"/>
        <v>3.6629050894085253</v>
      </c>
      <c r="E818">
        <v>171.03800000000001</v>
      </c>
      <c r="F818">
        <f t="shared" si="25"/>
        <v>142.24533012379652</v>
      </c>
    </row>
    <row r="819" spans="1:6" x14ac:dyDescent="0.3">
      <c r="A819">
        <v>1</v>
      </c>
      <c r="B819" s="2">
        <v>0.80641334490740746</v>
      </c>
      <c r="C819">
        <v>2.16</v>
      </c>
      <c r="D819">
        <f t="shared" si="24"/>
        <v>3.6629050894085253</v>
      </c>
      <c r="E819">
        <v>158.875</v>
      </c>
      <c r="F819">
        <f t="shared" si="25"/>
        <v>142.24533012379652</v>
      </c>
    </row>
    <row r="820" spans="1:6" x14ac:dyDescent="0.3">
      <c r="A820">
        <v>1</v>
      </c>
      <c r="B820" s="2">
        <v>0.80643729166666667</v>
      </c>
      <c r="C820">
        <v>3.8580000000000001</v>
      </c>
      <c r="D820">
        <f t="shared" si="24"/>
        <v>3.6629050894085253</v>
      </c>
      <c r="E820">
        <v>186.81899999999999</v>
      </c>
      <c r="F820">
        <f t="shared" si="25"/>
        <v>142.24533012379652</v>
      </c>
    </row>
    <row r="821" spans="1:6" x14ac:dyDescent="0.3">
      <c r="A821">
        <v>1</v>
      </c>
      <c r="B821" s="2">
        <v>0.8064829166666666</v>
      </c>
      <c r="C821">
        <v>17.803999999999998</v>
      </c>
      <c r="D821">
        <f t="shared" ref="D821:D884" si="26">AVERAGE($C$372:$C$1825)</f>
        <v>3.6629050894085253</v>
      </c>
      <c r="E821">
        <v>201.994</v>
      </c>
      <c r="F821">
        <f t="shared" ref="F821:F884" si="27">AVERAGE($E$372:$E$1825)</f>
        <v>142.24533012379652</v>
      </c>
    </row>
    <row r="822" spans="1:6" x14ac:dyDescent="0.3">
      <c r="A822">
        <v>1</v>
      </c>
      <c r="B822" s="2">
        <v>0.80652723379629621</v>
      </c>
      <c r="C822">
        <v>1.956</v>
      </c>
      <c r="D822">
        <f t="shared" si="26"/>
        <v>3.6629050894085253</v>
      </c>
      <c r="E822">
        <v>112.504</v>
      </c>
      <c r="F822">
        <f t="shared" si="27"/>
        <v>142.24533012379652</v>
      </c>
    </row>
    <row r="823" spans="1:6" x14ac:dyDescent="0.3">
      <c r="A823">
        <v>1</v>
      </c>
      <c r="B823" s="2">
        <v>0.80655077546296294</v>
      </c>
      <c r="C823">
        <v>2.383</v>
      </c>
      <c r="D823">
        <f t="shared" si="26"/>
        <v>3.6629050894085253</v>
      </c>
      <c r="E823">
        <v>150.81800000000001</v>
      </c>
      <c r="F823">
        <f t="shared" si="27"/>
        <v>142.24533012379652</v>
      </c>
    </row>
    <row r="824" spans="1:6" x14ac:dyDescent="0.3">
      <c r="A824">
        <v>1</v>
      </c>
      <c r="B824" s="2">
        <v>0.80657715277777775</v>
      </c>
      <c r="C824">
        <v>1.927</v>
      </c>
      <c r="D824">
        <f t="shared" si="26"/>
        <v>3.6629050894085253</v>
      </c>
      <c r="E824">
        <v>122.453</v>
      </c>
      <c r="F824">
        <f t="shared" si="27"/>
        <v>142.24533012379652</v>
      </c>
    </row>
    <row r="825" spans="1:6" x14ac:dyDescent="0.3">
      <c r="A825">
        <v>1</v>
      </c>
      <c r="B825" s="2">
        <v>0.80660068287037034</v>
      </c>
      <c r="C825">
        <v>6.8680000000000003</v>
      </c>
      <c r="D825">
        <f t="shared" si="26"/>
        <v>3.6629050894085253</v>
      </c>
      <c r="E825">
        <v>143.77500000000001</v>
      </c>
      <c r="F825">
        <f t="shared" si="27"/>
        <v>142.24533012379652</v>
      </c>
    </row>
    <row r="826" spans="1:6" x14ac:dyDescent="0.3">
      <c r="A826">
        <v>1</v>
      </c>
      <c r="B826" s="2">
        <v>0.80662461805555552</v>
      </c>
      <c r="C826">
        <v>2.004</v>
      </c>
      <c r="D826">
        <f t="shared" si="26"/>
        <v>3.6629050894085253</v>
      </c>
      <c r="E826">
        <v>147.44</v>
      </c>
      <c r="F826">
        <f t="shared" si="27"/>
        <v>142.24533012379652</v>
      </c>
    </row>
    <row r="827" spans="1:6" x14ac:dyDescent="0.3">
      <c r="A827">
        <v>1</v>
      </c>
      <c r="B827" s="2">
        <v>0.80668393518518522</v>
      </c>
      <c r="C827">
        <v>4.1310000000000002</v>
      </c>
      <c r="D827">
        <f t="shared" si="26"/>
        <v>3.6629050894085253</v>
      </c>
      <c r="E827">
        <v>180.84100000000001</v>
      </c>
      <c r="F827">
        <f t="shared" si="27"/>
        <v>142.24533012379652</v>
      </c>
    </row>
    <row r="828" spans="1:6" x14ac:dyDescent="0.3">
      <c r="A828">
        <v>1</v>
      </c>
      <c r="B828" s="2">
        <v>0.80670336805555554</v>
      </c>
      <c r="C828">
        <v>2.4729999999999999</v>
      </c>
      <c r="D828">
        <f t="shared" si="26"/>
        <v>3.6629050894085253</v>
      </c>
      <c r="E828">
        <v>167.97399999999999</v>
      </c>
      <c r="F828">
        <f t="shared" si="27"/>
        <v>142.24533012379652</v>
      </c>
    </row>
    <row r="829" spans="1:6" x14ac:dyDescent="0.3">
      <c r="A829">
        <v>1</v>
      </c>
      <c r="B829" s="2">
        <v>0.80674339120370364</v>
      </c>
      <c r="C829">
        <v>3.2120000000000002</v>
      </c>
      <c r="D829">
        <f t="shared" si="26"/>
        <v>3.6629050894085253</v>
      </c>
      <c r="E829">
        <v>146.68199999999999</v>
      </c>
      <c r="F829">
        <f t="shared" si="27"/>
        <v>142.24533012379652</v>
      </c>
    </row>
    <row r="830" spans="1:6" x14ac:dyDescent="0.3">
      <c r="A830">
        <v>1</v>
      </c>
      <c r="B830" s="2">
        <v>0.80676575231481484</v>
      </c>
      <c r="C830">
        <v>4.2</v>
      </c>
      <c r="D830">
        <f t="shared" si="26"/>
        <v>3.6629050894085253</v>
      </c>
      <c r="E830">
        <v>144.77699999999999</v>
      </c>
      <c r="F830">
        <f t="shared" si="27"/>
        <v>142.24533012379652</v>
      </c>
    </row>
    <row r="831" spans="1:6" x14ac:dyDescent="0.3">
      <c r="A831">
        <v>1</v>
      </c>
      <c r="B831" s="2">
        <v>0.8067854166666667</v>
      </c>
      <c r="C831">
        <v>1.871</v>
      </c>
      <c r="D831">
        <f t="shared" si="26"/>
        <v>3.6629050894085253</v>
      </c>
      <c r="E831">
        <v>112.23</v>
      </c>
      <c r="F831">
        <f t="shared" si="27"/>
        <v>142.24533012379652</v>
      </c>
    </row>
    <row r="832" spans="1:6" x14ac:dyDescent="0.3">
      <c r="A832">
        <v>1</v>
      </c>
      <c r="B832" s="2">
        <v>0.80680858796296295</v>
      </c>
      <c r="C832">
        <v>3.5790000000000002</v>
      </c>
      <c r="D832">
        <f t="shared" si="26"/>
        <v>3.6629050894085253</v>
      </c>
      <c r="E832">
        <v>228.63300000000001</v>
      </c>
      <c r="F832">
        <f t="shared" si="27"/>
        <v>142.24533012379652</v>
      </c>
    </row>
    <row r="833" spans="1:6" x14ac:dyDescent="0.3">
      <c r="A833">
        <v>1</v>
      </c>
      <c r="B833" s="2">
        <v>0.80682917824074074</v>
      </c>
      <c r="C833">
        <v>2.6040000000000001</v>
      </c>
      <c r="D833">
        <f t="shared" si="26"/>
        <v>3.6629050894085253</v>
      </c>
      <c r="E833">
        <v>100</v>
      </c>
      <c r="F833">
        <f t="shared" si="27"/>
        <v>142.24533012379652</v>
      </c>
    </row>
    <row r="834" spans="1:6" x14ac:dyDescent="0.3">
      <c r="A834">
        <v>1</v>
      </c>
      <c r="B834" s="2">
        <v>0.80685393518518522</v>
      </c>
      <c r="C834">
        <v>2.0609999999999999</v>
      </c>
      <c r="D834">
        <f t="shared" si="26"/>
        <v>3.6629050894085253</v>
      </c>
      <c r="E834">
        <v>133.74</v>
      </c>
      <c r="F834">
        <f t="shared" si="27"/>
        <v>142.24533012379652</v>
      </c>
    </row>
    <row r="835" spans="1:6" x14ac:dyDescent="0.3">
      <c r="A835">
        <v>1</v>
      </c>
      <c r="B835" s="2">
        <v>0.80687930555555554</v>
      </c>
      <c r="C835">
        <v>5.4130000000000003</v>
      </c>
      <c r="D835">
        <f t="shared" si="26"/>
        <v>3.6629050894085253</v>
      </c>
      <c r="E835">
        <v>154.05699999999999</v>
      </c>
      <c r="F835">
        <f t="shared" si="27"/>
        <v>142.24533012379652</v>
      </c>
    </row>
    <row r="836" spans="1:6" x14ac:dyDescent="0.3">
      <c r="A836">
        <v>1</v>
      </c>
      <c r="B836" s="2">
        <v>0.80689774305555551</v>
      </c>
      <c r="C836">
        <v>2.3330000000000002</v>
      </c>
      <c r="D836">
        <f t="shared" si="26"/>
        <v>3.6629050894085253</v>
      </c>
      <c r="E836">
        <v>118.639</v>
      </c>
      <c r="F836">
        <f t="shared" si="27"/>
        <v>142.24533012379652</v>
      </c>
    </row>
    <row r="837" spans="1:6" x14ac:dyDescent="0.3">
      <c r="A837">
        <v>1</v>
      </c>
      <c r="B837" s="2">
        <v>0.80694553240740741</v>
      </c>
      <c r="C837">
        <v>7.48</v>
      </c>
      <c r="D837">
        <f t="shared" si="26"/>
        <v>3.6629050894085253</v>
      </c>
      <c r="E837">
        <v>146.774</v>
      </c>
      <c r="F837">
        <f t="shared" si="27"/>
        <v>142.24533012379652</v>
      </c>
    </row>
    <row r="838" spans="1:6" x14ac:dyDescent="0.3">
      <c r="A838">
        <v>1</v>
      </c>
      <c r="B838" s="2">
        <v>0.8069746527777778</v>
      </c>
      <c r="C838">
        <v>2.024</v>
      </c>
      <c r="D838">
        <f t="shared" si="26"/>
        <v>3.6629050894085253</v>
      </c>
      <c r="E838">
        <v>107.047</v>
      </c>
      <c r="F838">
        <f t="shared" si="27"/>
        <v>142.24533012379652</v>
      </c>
    </row>
    <row r="839" spans="1:6" x14ac:dyDescent="0.3">
      <c r="A839">
        <v>1</v>
      </c>
      <c r="B839" s="2">
        <v>0.80699827546296288</v>
      </c>
      <c r="C839">
        <v>2.3439999999999999</v>
      </c>
      <c r="D839">
        <f t="shared" si="26"/>
        <v>3.6629050894085253</v>
      </c>
      <c r="E839">
        <v>116.003</v>
      </c>
      <c r="F839">
        <f t="shared" si="27"/>
        <v>142.24533012379652</v>
      </c>
    </row>
    <row r="840" spans="1:6" x14ac:dyDescent="0.3">
      <c r="A840">
        <v>1</v>
      </c>
      <c r="B840" s="2">
        <v>0.80706797453703694</v>
      </c>
      <c r="C840">
        <v>2.3439999999999999</v>
      </c>
      <c r="D840">
        <f t="shared" si="26"/>
        <v>3.6629050894085253</v>
      </c>
      <c r="E840">
        <v>133.74199999999999</v>
      </c>
      <c r="F840">
        <f t="shared" si="27"/>
        <v>142.24533012379652</v>
      </c>
    </row>
    <row r="841" spans="1:6" x14ac:dyDescent="0.3">
      <c r="A841">
        <v>1</v>
      </c>
      <c r="B841" s="2">
        <v>0.80709409722222214</v>
      </c>
      <c r="C841">
        <v>2.1579999999999999</v>
      </c>
      <c r="D841">
        <f t="shared" si="26"/>
        <v>3.6629050894085253</v>
      </c>
      <c r="E841">
        <v>115.996</v>
      </c>
      <c r="F841">
        <f t="shared" si="27"/>
        <v>142.24533012379652</v>
      </c>
    </row>
    <row r="842" spans="1:6" x14ac:dyDescent="0.3">
      <c r="A842">
        <v>1</v>
      </c>
      <c r="B842" s="2">
        <v>0.80711613425925932</v>
      </c>
      <c r="C842">
        <v>1.9390000000000001</v>
      </c>
      <c r="D842">
        <f t="shared" si="26"/>
        <v>3.6629050894085253</v>
      </c>
      <c r="E842">
        <v>123.124</v>
      </c>
      <c r="F842">
        <f t="shared" si="27"/>
        <v>142.24533012379652</v>
      </c>
    </row>
    <row r="843" spans="1:6" x14ac:dyDescent="0.3">
      <c r="A843">
        <v>1</v>
      </c>
      <c r="B843" s="2">
        <v>0.80714030092592592</v>
      </c>
      <c r="C843">
        <v>2.0299999999999998</v>
      </c>
      <c r="D843">
        <f t="shared" si="26"/>
        <v>3.6629050894085253</v>
      </c>
      <c r="E843">
        <v>113.182</v>
      </c>
      <c r="F843">
        <f t="shared" si="27"/>
        <v>142.24533012379652</v>
      </c>
    </row>
    <row r="844" spans="1:6" x14ac:dyDescent="0.3">
      <c r="A844">
        <v>1</v>
      </c>
      <c r="B844" s="2">
        <v>0.8071598148148148</v>
      </c>
      <c r="C844">
        <v>2.1509999999999998</v>
      </c>
      <c r="D844">
        <f t="shared" si="26"/>
        <v>3.6629050894085253</v>
      </c>
      <c r="E844">
        <v>112.15300000000001</v>
      </c>
      <c r="F844">
        <f t="shared" si="27"/>
        <v>142.24533012379652</v>
      </c>
    </row>
    <row r="845" spans="1:6" x14ac:dyDescent="0.3">
      <c r="A845">
        <v>1</v>
      </c>
      <c r="B845" s="2">
        <v>0.80718092592592594</v>
      </c>
      <c r="C845">
        <v>2.2799999999999998</v>
      </c>
      <c r="D845">
        <f t="shared" si="26"/>
        <v>3.6629050894085253</v>
      </c>
      <c r="E845">
        <v>102.033</v>
      </c>
      <c r="F845">
        <f t="shared" si="27"/>
        <v>142.24533012379652</v>
      </c>
    </row>
    <row r="846" spans="1:6" x14ac:dyDescent="0.3">
      <c r="A846">
        <v>1</v>
      </c>
      <c r="B846" s="2">
        <v>0.80720745370370361</v>
      </c>
      <c r="C846">
        <v>2.177</v>
      </c>
      <c r="D846">
        <f t="shared" si="26"/>
        <v>3.6629050894085253</v>
      </c>
      <c r="E846">
        <v>108.00700000000001</v>
      </c>
      <c r="F846">
        <f t="shared" si="27"/>
        <v>142.24533012379652</v>
      </c>
    </row>
    <row r="847" spans="1:6" x14ac:dyDescent="0.3">
      <c r="A847">
        <v>1</v>
      </c>
      <c r="B847" s="2">
        <v>0.80723081018518517</v>
      </c>
      <c r="C847">
        <v>2.0910000000000002</v>
      </c>
      <c r="D847">
        <f t="shared" si="26"/>
        <v>3.6629050894085253</v>
      </c>
      <c r="E847">
        <v>125.959</v>
      </c>
      <c r="F847">
        <f t="shared" si="27"/>
        <v>142.24533012379652</v>
      </c>
    </row>
    <row r="848" spans="1:6" x14ac:dyDescent="0.3">
      <c r="A848">
        <v>1</v>
      </c>
      <c r="B848" s="2">
        <v>0.80727377314814808</v>
      </c>
      <c r="C848">
        <v>2.7029999999999998</v>
      </c>
      <c r="D848">
        <f t="shared" si="26"/>
        <v>3.6629050894085253</v>
      </c>
      <c r="E848">
        <v>135.93199999999999</v>
      </c>
      <c r="F848">
        <f t="shared" si="27"/>
        <v>142.24533012379652</v>
      </c>
    </row>
    <row r="849" spans="1:6" x14ac:dyDescent="0.3">
      <c r="A849">
        <v>1</v>
      </c>
      <c r="B849" s="2">
        <v>0.80732298611111108</v>
      </c>
      <c r="C849">
        <v>2.34</v>
      </c>
      <c r="D849">
        <f t="shared" si="26"/>
        <v>3.6629050894085253</v>
      </c>
      <c r="E849">
        <v>131.785</v>
      </c>
      <c r="F849">
        <f t="shared" si="27"/>
        <v>142.24533012379652</v>
      </c>
    </row>
    <row r="850" spans="1:6" x14ac:dyDescent="0.3">
      <c r="A850">
        <v>1</v>
      </c>
      <c r="B850" s="2">
        <v>0.80734526620370373</v>
      </c>
      <c r="C850">
        <v>4.5369999999999999</v>
      </c>
      <c r="D850">
        <f t="shared" si="26"/>
        <v>3.6629050894085253</v>
      </c>
      <c r="E850">
        <v>108.464</v>
      </c>
      <c r="F850">
        <f t="shared" si="27"/>
        <v>142.24533012379652</v>
      </c>
    </row>
    <row r="851" spans="1:6" x14ac:dyDescent="0.3">
      <c r="A851">
        <v>1</v>
      </c>
      <c r="B851" s="2">
        <v>0.80738104166666658</v>
      </c>
      <c r="C851">
        <v>3.4009999999999998</v>
      </c>
      <c r="D851">
        <f t="shared" si="26"/>
        <v>3.6629050894085253</v>
      </c>
      <c r="E851">
        <v>138.84299999999999</v>
      </c>
      <c r="F851">
        <f t="shared" si="27"/>
        <v>142.24533012379652</v>
      </c>
    </row>
    <row r="852" spans="1:6" x14ac:dyDescent="0.3">
      <c r="A852">
        <v>1</v>
      </c>
      <c r="B852" s="2">
        <v>0.80739924768518512</v>
      </c>
      <c r="C852">
        <v>3.4820000000000002</v>
      </c>
      <c r="D852">
        <f t="shared" si="26"/>
        <v>3.6629050894085253</v>
      </c>
      <c r="E852">
        <v>136.37100000000001</v>
      </c>
      <c r="F852">
        <f t="shared" si="27"/>
        <v>142.24533012379652</v>
      </c>
    </row>
    <row r="853" spans="1:6" x14ac:dyDescent="0.3">
      <c r="A853">
        <v>1</v>
      </c>
      <c r="B853" s="2">
        <v>0.80744187499999998</v>
      </c>
      <c r="C853">
        <v>2.903</v>
      </c>
      <c r="D853">
        <f t="shared" si="26"/>
        <v>3.6629050894085253</v>
      </c>
      <c r="E853">
        <v>104.26600000000001</v>
      </c>
      <c r="F853">
        <f t="shared" si="27"/>
        <v>142.24533012379652</v>
      </c>
    </row>
    <row r="854" spans="1:6" x14ac:dyDescent="0.3">
      <c r="A854">
        <v>1</v>
      </c>
      <c r="B854" s="2">
        <v>0.80746409722222223</v>
      </c>
      <c r="C854">
        <v>2.6669999999999998</v>
      </c>
      <c r="D854">
        <f t="shared" si="26"/>
        <v>3.6629050894085253</v>
      </c>
      <c r="E854">
        <v>114.504</v>
      </c>
      <c r="F854">
        <f t="shared" si="27"/>
        <v>142.24533012379652</v>
      </c>
    </row>
    <row r="855" spans="1:6" x14ac:dyDescent="0.3">
      <c r="A855">
        <v>1</v>
      </c>
      <c r="B855" s="2">
        <v>0.80748769675925924</v>
      </c>
      <c r="C855">
        <v>2.91</v>
      </c>
      <c r="D855">
        <f t="shared" si="26"/>
        <v>3.6629050894085253</v>
      </c>
      <c r="E855">
        <v>105.59399999999999</v>
      </c>
      <c r="F855">
        <f t="shared" si="27"/>
        <v>142.24533012379652</v>
      </c>
    </row>
    <row r="856" spans="1:6" x14ac:dyDescent="0.3">
      <c r="A856">
        <v>1</v>
      </c>
      <c r="B856" s="2">
        <v>0.80750932870370373</v>
      </c>
      <c r="C856">
        <v>12.012</v>
      </c>
      <c r="D856">
        <f t="shared" si="26"/>
        <v>3.6629050894085253</v>
      </c>
      <c r="E856">
        <v>105.212</v>
      </c>
      <c r="F856">
        <f t="shared" si="27"/>
        <v>142.24533012379652</v>
      </c>
    </row>
    <row r="857" spans="1:6" x14ac:dyDescent="0.3">
      <c r="A857">
        <v>1</v>
      </c>
      <c r="B857" s="2">
        <v>0.80753126157407407</v>
      </c>
      <c r="C857">
        <v>2.3820000000000001</v>
      </c>
      <c r="D857">
        <f t="shared" si="26"/>
        <v>3.6629050894085253</v>
      </c>
      <c r="E857">
        <v>125.527</v>
      </c>
      <c r="F857">
        <f t="shared" si="27"/>
        <v>142.24533012379652</v>
      </c>
    </row>
    <row r="858" spans="1:6" x14ac:dyDescent="0.3">
      <c r="A858">
        <v>1</v>
      </c>
      <c r="B858" s="2">
        <v>0.80755070601851842</v>
      </c>
      <c r="C858">
        <v>3.71</v>
      </c>
      <c r="D858">
        <f t="shared" si="26"/>
        <v>3.6629050894085253</v>
      </c>
      <c r="E858">
        <v>111.596</v>
      </c>
      <c r="F858">
        <f t="shared" si="27"/>
        <v>142.24533012379652</v>
      </c>
    </row>
    <row r="859" spans="1:6" x14ac:dyDescent="0.3">
      <c r="A859">
        <v>1</v>
      </c>
      <c r="B859" s="2">
        <v>0.8075734722222222</v>
      </c>
      <c r="C859">
        <v>2.0409999999999999</v>
      </c>
      <c r="D859">
        <f t="shared" si="26"/>
        <v>3.6629050894085253</v>
      </c>
      <c r="E859">
        <v>110.27800000000001</v>
      </c>
      <c r="F859">
        <f t="shared" si="27"/>
        <v>142.24533012379652</v>
      </c>
    </row>
    <row r="860" spans="1:6" x14ac:dyDescent="0.3">
      <c r="A860">
        <v>1</v>
      </c>
      <c r="B860" s="2">
        <v>0.80762511574074081</v>
      </c>
      <c r="C860">
        <v>2.5670000000000002</v>
      </c>
      <c r="D860">
        <f t="shared" si="26"/>
        <v>3.6629050894085253</v>
      </c>
      <c r="E860">
        <v>136.38800000000001</v>
      </c>
      <c r="F860">
        <f t="shared" si="27"/>
        <v>142.24533012379652</v>
      </c>
    </row>
    <row r="861" spans="1:6" x14ac:dyDescent="0.3">
      <c r="A861">
        <v>1</v>
      </c>
      <c r="B861" s="2">
        <v>0.80767355324074075</v>
      </c>
      <c r="C861">
        <v>2.2749999999999999</v>
      </c>
      <c r="D861">
        <f t="shared" si="26"/>
        <v>3.6629050894085253</v>
      </c>
      <c r="E861">
        <v>160.721</v>
      </c>
      <c r="F861">
        <f t="shared" si="27"/>
        <v>142.24533012379652</v>
      </c>
    </row>
    <row r="862" spans="1:6" x14ac:dyDescent="0.3">
      <c r="A862">
        <v>1</v>
      </c>
      <c r="B862" s="2">
        <v>0.80769546296296291</v>
      </c>
      <c r="C862">
        <v>2.2570000000000001</v>
      </c>
      <c r="D862">
        <f t="shared" si="26"/>
        <v>3.6629050894085253</v>
      </c>
      <c r="E862">
        <v>102.515</v>
      </c>
      <c r="F862">
        <f t="shared" si="27"/>
        <v>142.24533012379652</v>
      </c>
    </row>
    <row r="863" spans="1:6" x14ac:dyDescent="0.3">
      <c r="A863">
        <v>1</v>
      </c>
      <c r="B863" s="2">
        <v>0.80774503472222225</v>
      </c>
      <c r="C863">
        <v>2.5259999999999998</v>
      </c>
      <c r="D863">
        <f t="shared" si="26"/>
        <v>3.6629050894085253</v>
      </c>
      <c r="E863">
        <v>104.232</v>
      </c>
      <c r="F863">
        <f t="shared" si="27"/>
        <v>142.24533012379652</v>
      </c>
    </row>
    <row r="864" spans="1:6" x14ac:dyDescent="0.3">
      <c r="A864">
        <v>1</v>
      </c>
      <c r="B864" s="2">
        <v>0.80776407407407413</v>
      </c>
      <c r="C864">
        <v>1.909</v>
      </c>
      <c r="D864">
        <f t="shared" si="26"/>
        <v>3.6629050894085253</v>
      </c>
      <c r="E864">
        <v>110.038</v>
      </c>
      <c r="F864">
        <f t="shared" si="27"/>
        <v>142.24533012379652</v>
      </c>
    </row>
    <row r="865" spans="1:6" x14ac:dyDescent="0.3">
      <c r="A865">
        <v>1</v>
      </c>
      <c r="B865" s="2">
        <v>0.80778666666666676</v>
      </c>
      <c r="C865">
        <v>2.0299999999999998</v>
      </c>
      <c r="D865">
        <f t="shared" si="26"/>
        <v>3.6629050894085253</v>
      </c>
      <c r="E865">
        <v>124.065</v>
      </c>
      <c r="F865">
        <f t="shared" si="27"/>
        <v>142.24533012379652</v>
      </c>
    </row>
    <row r="866" spans="1:6" x14ac:dyDescent="0.3">
      <c r="A866">
        <v>1</v>
      </c>
      <c r="B866" s="2">
        <v>0.80783315972222225</v>
      </c>
      <c r="C866">
        <v>2.5059999999999998</v>
      </c>
      <c r="D866">
        <f t="shared" si="26"/>
        <v>3.6629050894085253</v>
      </c>
      <c r="E866">
        <v>124.021</v>
      </c>
      <c r="F866">
        <f t="shared" si="27"/>
        <v>142.24533012379652</v>
      </c>
    </row>
    <row r="867" spans="1:6" x14ac:dyDescent="0.3">
      <c r="A867">
        <v>1</v>
      </c>
      <c r="B867" s="2">
        <v>0.80785593749999995</v>
      </c>
      <c r="C867">
        <v>1.9990000000000001</v>
      </c>
      <c r="D867">
        <f t="shared" si="26"/>
        <v>3.6629050894085253</v>
      </c>
      <c r="E867">
        <v>139.60499999999999</v>
      </c>
      <c r="F867">
        <f t="shared" si="27"/>
        <v>142.24533012379652</v>
      </c>
    </row>
    <row r="868" spans="1:6" x14ac:dyDescent="0.3">
      <c r="A868">
        <v>1</v>
      </c>
      <c r="B868" s="2">
        <v>0.8078788194444444</v>
      </c>
      <c r="C868">
        <v>2.4249999999999998</v>
      </c>
      <c r="D868">
        <f t="shared" si="26"/>
        <v>3.6629050894085253</v>
      </c>
      <c r="E868">
        <v>124.736</v>
      </c>
      <c r="F868">
        <f t="shared" si="27"/>
        <v>142.24533012379652</v>
      </c>
    </row>
    <row r="869" spans="1:6" x14ac:dyDescent="0.3">
      <c r="A869">
        <v>1</v>
      </c>
      <c r="B869" s="2">
        <v>0.80790466435185182</v>
      </c>
      <c r="C869">
        <v>1.96</v>
      </c>
      <c r="D869">
        <f t="shared" si="26"/>
        <v>3.6629050894085253</v>
      </c>
      <c r="E869">
        <v>121.274</v>
      </c>
      <c r="F869">
        <f t="shared" si="27"/>
        <v>142.24533012379652</v>
      </c>
    </row>
    <row r="870" spans="1:6" x14ac:dyDescent="0.3">
      <c r="A870">
        <v>1</v>
      </c>
      <c r="B870" s="2">
        <v>0.80792847222222219</v>
      </c>
      <c r="C870">
        <v>2.0779999999999998</v>
      </c>
      <c r="D870">
        <f t="shared" si="26"/>
        <v>3.6629050894085253</v>
      </c>
      <c r="E870">
        <v>107.15900000000001</v>
      </c>
      <c r="F870">
        <f t="shared" si="27"/>
        <v>142.24533012379652</v>
      </c>
    </row>
    <row r="871" spans="1:6" x14ac:dyDescent="0.3">
      <c r="A871">
        <v>1</v>
      </c>
      <c r="B871" s="2">
        <v>0.80797930555555553</v>
      </c>
      <c r="C871">
        <v>2.4039999999999999</v>
      </c>
      <c r="D871">
        <f t="shared" si="26"/>
        <v>3.6629050894085253</v>
      </c>
      <c r="E871">
        <v>127.867</v>
      </c>
      <c r="F871">
        <f t="shared" si="27"/>
        <v>142.24533012379652</v>
      </c>
    </row>
    <row r="872" spans="1:6" x14ac:dyDescent="0.3">
      <c r="A872">
        <v>1</v>
      </c>
      <c r="B872" s="2">
        <v>0.8080009953703704</v>
      </c>
      <c r="C872">
        <v>1.99</v>
      </c>
      <c r="D872">
        <f t="shared" si="26"/>
        <v>3.6629050894085253</v>
      </c>
      <c r="E872">
        <v>105.587</v>
      </c>
      <c r="F872">
        <f t="shared" si="27"/>
        <v>142.24533012379652</v>
      </c>
    </row>
    <row r="873" spans="1:6" x14ac:dyDescent="0.3">
      <c r="A873">
        <v>1</v>
      </c>
      <c r="B873" s="2">
        <v>0.80802832175925932</v>
      </c>
      <c r="C873">
        <v>2.2480000000000002</v>
      </c>
      <c r="D873">
        <f t="shared" si="26"/>
        <v>3.6629050894085253</v>
      </c>
      <c r="E873">
        <v>158.55000000000001</v>
      </c>
      <c r="F873">
        <f t="shared" si="27"/>
        <v>142.24533012379652</v>
      </c>
    </row>
    <row r="874" spans="1:6" x14ac:dyDescent="0.3">
      <c r="A874">
        <v>1</v>
      </c>
      <c r="B874" s="2">
        <v>0.80807158564814818</v>
      </c>
      <c r="C874">
        <v>2.2429999999999999</v>
      </c>
      <c r="D874">
        <f t="shared" si="26"/>
        <v>3.6629050894085253</v>
      </c>
      <c r="E874">
        <v>124.76900000000001</v>
      </c>
      <c r="F874">
        <f t="shared" si="27"/>
        <v>142.24533012379652</v>
      </c>
    </row>
    <row r="875" spans="1:6" x14ac:dyDescent="0.3">
      <c r="A875">
        <v>1</v>
      </c>
      <c r="B875" s="2">
        <v>0.80809519675925923</v>
      </c>
      <c r="C875">
        <v>2.3849999999999998</v>
      </c>
      <c r="D875">
        <f t="shared" si="26"/>
        <v>3.6629050894085253</v>
      </c>
      <c r="E875">
        <v>100.151</v>
      </c>
      <c r="F875">
        <f t="shared" si="27"/>
        <v>142.24533012379652</v>
      </c>
    </row>
    <row r="876" spans="1:6" x14ac:dyDescent="0.3">
      <c r="A876">
        <v>1</v>
      </c>
      <c r="B876" s="2">
        <v>0.80814709490740733</v>
      </c>
      <c r="C876">
        <v>4.9089999999999998</v>
      </c>
      <c r="D876">
        <f t="shared" si="26"/>
        <v>3.6629050894085253</v>
      </c>
      <c r="E876">
        <v>194.09299999999999</v>
      </c>
      <c r="F876">
        <f t="shared" si="27"/>
        <v>142.24533012379652</v>
      </c>
    </row>
    <row r="877" spans="1:6" x14ac:dyDescent="0.3">
      <c r="A877">
        <v>1</v>
      </c>
      <c r="B877" s="2">
        <v>0.80818899305555558</v>
      </c>
      <c r="C877">
        <v>2.4009999999999998</v>
      </c>
      <c r="D877">
        <f t="shared" si="26"/>
        <v>3.6629050894085253</v>
      </c>
      <c r="E877">
        <v>101.438</v>
      </c>
      <c r="F877">
        <f t="shared" si="27"/>
        <v>142.24533012379652</v>
      </c>
    </row>
    <row r="878" spans="1:6" x14ac:dyDescent="0.3">
      <c r="A878">
        <v>1</v>
      </c>
      <c r="B878" s="2">
        <v>0.80823011574074066</v>
      </c>
      <c r="C878">
        <v>2.1970000000000001</v>
      </c>
      <c r="D878">
        <f t="shared" si="26"/>
        <v>3.6629050894085253</v>
      </c>
      <c r="E878">
        <v>111.845</v>
      </c>
      <c r="F878">
        <f t="shared" si="27"/>
        <v>142.24533012379652</v>
      </c>
    </row>
    <row r="879" spans="1:6" x14ac:dyDescent="0.3">
      <c r="A879">
        <v>1</v>
      </c>
      <c r="B879" s="2">
        <v>0.80825271990740744</v>
      </c>
      <c r="C879">
        <v>2.367</v>
      </c>
      <c r="D879">
        <f t="shared" si="26"/>
        <v>3.6629050894085253</v>
      </c>
      <c r="E879">
        <v>124.49</v>
      </c>
      <c r="F879">
        <f t="shared" si="27"/>
        <v>142.24533012379652</v>
      </c>
    </row>
    <row r="880" spans="1:6" x14ac:dyDescent="0.3">
      <c r="A880">
        <v>1</v>
      </c>
      <c r="B880" s="2">
        <v>0.80827589120370369</v>
      </c>
      <c r="C880">
        <v>2.2170000000000001</v>
      </c>
      <c r="D880">
        <f t="shared" si="26"/>
        <v>3.6629050894085253</v>
      </c>
      <c r="E880">
        <v>126.648</v>
      </c>
      <c r="F880">
        <f t="shared" si="27"/>
        <v>142.24533012379652</v>
      </c>
    </row>
    <row r="881" spans="1:6" x14ac:dyDescent="0.3">
      <c r="A881">
        <v>1</v>
      </c>
      <c r="B881" s="2">
        <v>0.80832116898148154</v>
      </c>
      <c r="C881">
        <v>6.8280000000000003</v>
      </c>
      <c r="D881">
        <f t="shared" si="26"/>
        <v>3.6629050894085253</v>
      </c>
      <c r="E881">
        <v>119.476</v>
      </c>
      <c r="F881">
        <f t="shared" si="27"/>
        <v>142.24533012379652</v>
      </c>
    </row>
    <row r="882" spans="1:6" x14ac:dyDescent="0.3">
      <c r="A882">
        <v>1</v>
      </c>
      <c r="B882" s="2">
        <v>0.80834502314814805</v>
      </c>
      <c r="C882">
        <v>2.2549999999999999</v>
      </c>
      <c r="D882">
        <f t="shared" si="26"/>
        <v>3.6629050894085253</v>
      </c>
      <c r="E882">
        <v>130.46299999999999</v>
      </c>
      <c r="F882">
        <f t="shared" si="27"/>
        <v>142.24533012379652</v>
      </c>
    </row>
    <row r="883" spans="1:6" x14ac:dyDescent="0.3">
      <c r="A883">
        <v>1</v>
      </c>
      <c r="B883" s="2">
        <v>0.80836846064814816</v>
      </c>
      <c r="C883">
        <v>2.2200000000000002</v>
      </c>
      <c r="D883">
        <f t="shared" si="26"/>
        <v>3.6629050894085253</v>
      </c>
      <c r="E883">
        <v>129.065</v>
      </c>
      <c r="F883">
        <f t="shared" si="27"/>
        <v>142.24533012379652</v>
      </c>
    </row>
    <row r="884" spans="1:6" x14ac:dyDescent="0.3">
      <c r="A884">
        <v>1</v>
      </c>
      <c r="B884" s="2">
        <v>0.80839082175925936</v>
      </c>
      <c r="C884">
        <v>5.1120000000000001</v>
      </c>
      <c r="D884">
        <f t="shared" si="26"/>
        <v>3.6629050894085253</v>
      </c>
      <c r="E884">
        <v>153.46100000000001</v>
      </c>
      <c r="F884">
        <f t="shared" si="27"/>
        <v>142.24533012379652</v>
      </c>
    </row>
    <row r="885" spans="1:6" x14ac:dyDescent="0.3">
      <c r="A885">
        <v>1</v>
      </c>
      <c r="B885" s="2">
        <v>0.80841246527777777</v>
      </c>
      <c r="C885">
        <v>2.492</v>
      </c>
      <c r="D885">
        <f t="shared" ref="D885:D948" si="28">AVERAGE($C$372:$C$1825)</f>
        <v>3.6629050894085253</v>
      </c>
      <c r="E885">
        <v>132.21100000000001</v>
      </c>
      <c r="F885">
        <f t="shared" ref="F885:F948" si="29">AVERAGE($E$372:$E$1825)</f>
        <v>142.24533012379652</v>
      </c>
    </row>
    <row r="886" spans="1:6" x14ac:dyDescent="0.3">
      <c r="A886">
        <v>1</v>
      </c>
      <c r="B886" s="2">
        <v>0.80843349537037035</v>
      </c>
      <c r="C886">
        <v>2.1280000000000001</v>
      </c>
      <c r="D886">
        <f t="shared" si="28"/>
        <v>3.6629050894085253</v>
      </c>
      <c r="E886">
        <v>114.434</v>
      </c>
      <c r="F886">
        <f t="shared" si="29"/>
        <v>142.24533012379652</v>
      </c>
    </row>
    <row r="887" spans="1:6" x14ac:dyDescent="0.3">
      <c r="A887">
        <v>1</v>
      </c>
      <c r="B887" s="2">
        <v>0.80847945601851856</v>
      </c>
      <c r="C887">
        <v>3.2</v>
      </c>
      <c r="D887">
        <f t="shared" si="28"/>
        <v>3.6629050894085253</v>
      </c>
      <c r="E887">
        <v>147.286</v>
      </c>
      <c r="F887">
        <f t="shared" si="29"/>
        <v>142.24533012379652</v>
      </c>
    </row>
    <row r="888" spans="1:6" x14ac:dyDescent="0.3">
      <c r="A888">
        <v>1</v>
      </c>
      <c r="B888" s="2">
        <v>0.80852434027777775</v>
      </c>
      <c r="C888">
        <v>8.4</v>
      </c>
      <c r="D888">
        <f t="shared" si="28"/>
        <v>3.6629050894085253</v>
      </c>
      <c r="E888">
        <v>127.98099999999999</v>
      </c>
      <c r="F888">
        <f t="shared" si="29"/>
        <v>142.24533012379652</v>
      </c>
    </row>
    <row r="889" spans="1:6" x14ac:dyDescent="0.3">
      <c r="A889">
        <v>1</v>
      </c>
      <c r="B889" s="2">
        <v>0.80856663194444434</v>
      </c>
      <c r="C889">
        <v>2.2450000000000001</v>
      </c>
      <c r="D889">
        <f t="shared" si="28"/>
        <v>3.6629050894085253</v>
      </c>
      <c r="E889">
        <v>141.191</v>
      </c>
      <c r="F889">
        <f t="shared" si="29"/>
        <v>142.24533012379652</v>
      </c>
    </row>
    <row r="890" spans="1:6" x14ac:dyDescent="0.3">
      <c r="A890">
        <v>1</v>
      </c>
      <c r="B890" s="2">
        <v>0.80859234953703707</v>
      </c>
      <c r="C890">
        <v>2.1480000000000001</v>
      </c>
      <c r="D890">
        <f t="shared" si="28"/>
        <v>3.6629050894085253</v>
      </c>
      <c r="E890">
        <v>147.82300000000001</v>
      </c>
      <c r="F890">
        <f t="shared" si="29"/>
        <v>142.24533012379652</v>
      </c>
    </row>
    <row r="891" spans="1:6" x14ac:dyDescent="0.3">
      <c r="A891">
        <v>1</v>
      </c>
      <c r="B891" s="2">
        <v>0.8086381944444444</v>
      </c>
      <c r="C891">
        <v>2.3149999999999999</v>
      </c>
      <c r="D891">
        <f t="shared" si="28"/>
        <v>3.6629050894085253</v>
      </c>
      <c r="E891">
        <v>136.57</v>
      </c>
      <c r="F891">
        <f t="shared" si="29"/>
        <v>142.24533012379652</v>
      </c>
    </row>
    <row r="892" spans="1:6" x14ac:dyDescent="0.3">
      <c r="A892">
        <v>1</v>
      </c>
      <c r="B892" s="2">
        <v>0.80866090277777769</v>
      </c>
      <c r="C892">
        <v>2.278</v>
      </c>
      <c r="D892">
        <f t="shared" si="28"/>
        <v>3.6629050894085253</v>
      </c>
      <c r="E892">
        <v>119.715</v>
      </c>
      <c r="F892">
        <f t="shared" si="29"/>
        <v>142.24533012379652</v>
      </c>
    </row>
    <row r="893" spans="1:6" x14ac:dyDescent="0.3">
      <c r="A893">
        <v>1</v>
      </c>
      <c r="B893" s="2">
        <v>0.80868253472222218</v>
      </c>
      <c r="C893">
        <v>1.913</v>
      </c>
      <c r="D893">
        <f t="shared" si="28"/>
        <v>3.6629050894085253</v>
      </c>
      <c r="E893">
        <v>155.417</v>
      </c>
      <c r="F893">
        <f t="shared" si="29"/>
        <v>142.24533012379652</v>
      </c>
    </row>
    <row r="894" spans="1:6" x14ac:dyDescent="0.3">
      <c r="A894">
        <v>1</v>
      </c>
      <c r="B894" s="2">
        <v>0.80870759259259251</v>
      </c>
      <c r="C894">
        <v>2.7759999999999998</v>
      </c>
      <c r="D894">
        <f t="shared" si="28"/>
        <v>3.6629050894085253</v>
      </c>
      <c r="E894">
        <v>240.88499999999999</v>
      </c>
      <c r="F894">
        <f t="shared" si="29"/>
        <v>142.24533012379652</v>
      </c>
    </row>
    <row r="895" spans="1:6" x14ac:dyDescent="0.3">
      <c r="A895">
        <v>1</v>
      </c>
      <c r="B895" s="2">
        <v>0.80873008101851862</v>
      </c>
      <c r="C895">
        <v>2.29</v>
      </c>
      <c r="D895">
        <f t="shared" si="28"/>
        <v>3.6629050894085253</v>
      </c>
      <c r="E895">
        <v>101.495</v>
      </c>
      <c r="F895">
        <f t="shared" si="29"/>
        <v>142.24533012379652</v>
      </c>
    </row>
    <row r="896" spans="1:6" x14ac:dyDescent="0.3">
      <c r="A896">
        <v>1</v>
      </c>
      <c r="B896" s="2">
        <v>0.80875916666666658</v>
      </c>
      <c r="C896">
        <v>3.274</v>
      </c>
      <c r="D896">
        <f t="shared" si="28"/>
        <v>3.6629050894085253</v>
      </c>
      <c r="E896">
        <v>127.395</v>
      </c>
      <c r="F896">
        <f t="shared" si="29"/>
        <v>142.24533012379652</v>
      </c>
    </row>
    <row r="897" spans="1:6" x14ac:dyDescent="0.3">
      <c r="A897">
        <v>1</v>
      </c>
      <c r="B897" s="2">
        <v>0.80880348379629619</v>
      </c>
      <c r="C897">
        <v>2.8620000000000001</v>
      </c>
      <c r="D897">
        <f t="shared" si="28"/>
        <v>3.6629050894085253</v>
      </c>
      <c r="E897">
        <v>113.11499999999999</v>
      </c>
      <c r="F897">
        <f t="shared" si="29"/>
        <v>142.24533012379652</v>
      </c>
    </row>
    <row r="898" spans="1:6" x14ac:dyDescent="0.3">
      <c r="A898">
        <v>1</v>
      </c>
      <c r="B898" s="2">
        <v>0.80884440972222216</v>
      </c>
      <c r="C898">
        <v>2.968</v>
      </c>
      <c r="D898">
        <f t="shared" si="28"/>
        <v>3.6629050894085253</v>
      </c>
      <c r="E898">
        <v>161.50200000000001</v>
      </c>
      <c r="F898">
        <f t="shared" si="29"/>
        <v>142.24533012379652</v>
      </c>
    </row>
    <row r="899" spans="1:6" x14ac:dyDescent="0.3">
      <c r="A899">
        <v>1</v>
      </c>
      <c r="B899" s="2">
        <v>0.80886361111111116</v>
      </c>
      <c r="C899">
        <v>2.476</v>
      </c>
      <c r="D899">
        <f t="shared" si="28"/>
        <v>3.6629050894085253</v>
      </c>
      <c r="E899">
        <v>201.76</v>
      </c>
      <c r="F899">
        <f t="shared" si="29"/>
        <v>142.24533012379652</v>
      </c>
    </row>
    <row r="900" spans="1:6" x14ac:dyDescent="0.3">
      <c r="A900">
        <v>1</v>
      </c>
      <c r="B900" s="2">
        <v>0.80888849537037044</v>
      </c>
      <c r="C900">
        <v>4.2939999999999996</v>
      </c>
      <c r="D900">
        <f t="shared" si="28"/>
        <v>3.6629050894085253</v>
      </c>
      <c r="E900">
        <v>158.887</v>
      </c>
      <c r="F900">
        <f t="shared" si="29"/>
        <v>142.24533012379652</v>
      </c>
    </row>
    <row r="901" spans="1:6" x14ac:dyDescent="0.3">
      <c r="A901">
        <v>1</v>
      </c>
      <c r="B901" s="2">
        <v>0.80890630787037043</v>
      </c>
      <c r="C901">
        <v>2.395</v>
      </c>
      <c r="D901">
        <f t="shared" si="28"/>
        <v>3.6629050894085253</v>
      </c>
      <c r="E901">
        <v>107.17700000000001</v>
      </c>
      <c r="F901">
        <f t="shared" si="29"/>
        <v>142.24533012379652</v>
      </c>
    </row>
    <row r="902" spans="1:6" x14ac:dyDescent="0.3">
      <c r="A902">
        <v>1</v>
      </c>
      <c r="B902" s="2">
        <v>0.80892832175925922</v>
      </c>
      <c r="C902">
        <v>3.44</v>
      </c>
      <c r="D902">
        <f t="shared" si="28"/>
        <v>3.6629050894085253</v>
      </c>
      <c r="E902">
        <v>125.824</v>
      </c>
      <c r="F902">
        <f t="shared" si="29"/>
        <v>142.24533012379652</v>
      </c>
    </row>
    <row r="903" spans="1:6" x14ac:dyDescent="0.3">
      <c r="A903">
        <v>1</v>
      </c>
      <c r="B903" s="2">
        <v>0.80895384259259251</v>
      </c>
      <c r="C903">
        <v>4.7030000000000003</v>
      </c>
      <c r="D903">
        <f t="shared" si="28"/>
        <v>3.6629050894085253</v>
      </c>
      <c r="E903">
        <v>207.05500000000001</v>
      </c>
      <c r="F903">
        <f t="shared" si="29"/>
        <v>142.24533012379652</v>
      </c>
    </row>
    <row r="904" spans="1:6" x14ac:dyDescent="0.3">
      <c r="A904">
        <v>1</v>
      </c>
      <c r="B904" s="2">
        <v>0.80897605324074073</v>
      </c>
      <c r="C904">
        <v>3.1930000000000001</v>
      </c>
      <c r="D904">
        <f t="shared" si="28"/>
        <v>3.6629050894085253</v>
      </c>
      <c r="E904">
        <v>125.19799999999999</v>
      </c>
      <c r="F904">
        <f t="shared" si="29"/>
        <v>142.24533012379652</v>
      </c>
    </row>
    <row r="905" spans="1:6" x14ac:dyDescent="0.3">
      <c r="A905">
        <v>1</v>
      </c>
      <c r="B905" s="2">
        <v>0.80899596064814816</v>
      </c>
      <c r="C905">
        <v>2.2719999999999998</v>
      </c>
      <c r="D905">
        <f t="shared" si="28"/>
        <v>3.6629050894085253</v>
      </c>
      <c r="E905">
        <v>104.125</v>
      </c>
      <c r="F905">
        <f t="shared" si="29"/>
        <v>142.24533012379652</v>
      </c>
    </row>
    <row r="906" spans="1:6" x14ac:dyDescent="0.3">
      <c r="A906">
        <v>1</v>
      </c>
      <c r="B906" s="2">
        <v>0.80904103009259254</v>
      </c>
      <c r="C906">
        <v>2.3570000000000002</v>
      </c>
      <c r="D906">
        <f t="shared" si="28"/>
        <v>3.6629050894085253</v>
      </c>
      <c r="E906">
        <v>129.97800000000001</v>
      </c>
      <c r="F906">
        <f t="shared" si="29"/>
        <v>142.24533012379652</v>
      </c>
    </row>
    <row r="907" spans="1:6" x14ac:dyDescent="0.3">
      <c r="A907">
        <v>1</v>
      </c>
      <c r="B907" s="2">
        <v>0.80908920138888885</v>
      </c>
      <c r="C907">
        <v>2.4319999999999999</v>
      </c>
      <c r="D907">
        <f t="shared" si="28"/>
        <v>3.6629050894085253</v>
      </c>
      <c r="E907">
        <v>151.12899999999999</v>
      </c>
      <c r="F907">
        <f t="shared" si="29"/>
        <v>142.24533012379652</v>
      </c>
    </row>
    <row r="908" spans="1:6" x14ac:dyDescent="0.3">
      <c r="A908">
        <v>1</v>
      </c>
      <c r="B908" s="2">
        <v>0.80913668981481479</v>
      </c>
      <c r="C908">
        <v>2.0110000000000001</v>
      </c>
      <c r="D908">
        <f t="shared" si="28"/>
        <v>3.6629050894085253</v>
      </c>
      <c r="E908">
        <v>125.43300000000001</v>
      </c>
      <c r="F908">
        <f t="shared" si="29"/>
        <v>142.24533012379652</v>
      </c>
    </row>
    <row r="909" spans="1:6" x14ac:dyDescent="0.3">
      <c r="A909">
        <v>1</v>
      </c>
      <c r="B909" s="2">
        <v>0.809160162037037</v>
      </c>
      <c r="C909">
        <v>2.9220000000000002</v>
      </c>
      <c r="D909">
        <f t="shared" si="28"/>
        <v>3.6629050894085253</v>
      </c>
      <c r="E909">
        <v>127.93899999999999</v>
      </c>
      <c r="F909">
        <f t="shared" si="29"/>
        <v>142.24533012379652</v>
      </c>
    </row>
    <row r="910" spans="1:6" x14ac:dyDescent="0.3">
      <c r="A910">
        <v>1</v>
      </c>
      <c r="B910" s="2">
        <v>0.80918318287037039</v>
      </c>
      <c r="C910">
        <v>2.4159999999999999</v>
      </c>
      <c r="D910">
        <f t="shared" si="28"/>
        <v>3.6629050894085253</v>
      </c>
      <c r="E910">
        <v>169.22300000000001</v>
      </c>
      <c r="F910">
        <f t="shared" si="29"/>
        <v>142.24533012379652</v>
      </c>
    </row>
    <row r="911" spans="1:6" x14ac:dyDescent="0.3">
      <c r="A911">
        <v>1</v>
      </c>
      <c r="B911" s="2">
        <v>0.80922177083333324</v>
      </c>
      <c r="C911">
        <v>2.2989999999999999</v>
      </c>
      <c r="D911">
        <f t="shared" si="28"/>
        <v>3.6629050894085253</v>
      </c>
      <c r="E911">
        <v>109.94199999999999</v>
      </c>
      <c r="F911">
        <f t="shared" si="29"/>
        <v>142.24533012379652</v>
      </c>
    </row>
    <row r="912" spans="1:6" x14ac:dyDescent="0.3">
      <c r="A912">
        <v>1</v>
      </c>
      <c r="B912" s="2">
        <v>0.80924432870370377</v>
      </c>
      <c r="C912">
        <v>3.073</v>
      </c>
      <c r="D912">
        <f t="shared" si="28"/>
        <v>3.6629050894085253</v>
      </c>
      <c r="E912">
        <v>117.28700000000001</v>
      </c>
      <c r="F912">
        <f t="shared" si="29"/>
        <v>142.24533012379652</v>
      </c>
    </row>
    <row r="913" spans="1:6" x14ac:dyDescent="0.3">
      <c r="A913">
        <v>1</v>
      </c>
      <c r="B913" s="2">
        <v>0.80926939814814813</v>
      </c>
      <c r="C913">
        <v>44.247999999999998</v>
      </c>
      <c r="D913">
        <f t="shared" si="28"/>
        <v>3.6629050894085253</v>
      </c>
      <c r="E913">
        <v>164.10599999999999</v>
      </c>
      <c r="F913">
        <f t="shared" si="29"/>
        <v>142.24533012379652</v>
      </c>
    </row>
    <row r="914" spans="1:6" x14ac:dyDescent="0.3">
      <c r="A914">
        <v>1</v>
      </c>
      <c r="B914" s="2">
        <v>0.80928875</v>
      </c>
      <c r="C914">
        <v>2.504</v>
      </c>
      <c r="D914">
        <f t="shared" si="28"/>
        <v>3.6629050894085253</v>
      </c>
      <c r="E914">
        <v>155.73099999999999</v>
      </c>
      <c r="F914">
        <f t="shared" si="29"/>
        <v>142.24533012379652</v>
      </c>
    </row>
    <row r="915" spans="1:6" x14ac:dyDescent="0.3">
      <c r="A915">
        <v>1</v>
      </c>
      <c r="B915" s="2">
        <v>0.80929362268518512</v>
      </c>
      <c r="C915">
        <v>2.4489999999999998</v>
      </c>
      <c r="D915">
        <f t="shared" si="28"/>
        <v>3.6629050894085253</v>
      </c>
      <c r="E915">
        <v>126.032</v>
      </c>
      <c r="F915">
        <f t="shared" si="29"/>
        <v>142.24533012379652</v>
      </c>
    </row>
    <row r="916" spans="1:6" x14ac:dyDescent="0.3">
      <c r="A916">
        <v>1</v>
      </c>
      <c r="B916" s="2">
        <v>0.80931619212962957</v>
      </c>
      <c r="C916">
        <v>2.8839999999999999</v>
      </c>
      <c r="D916">
        <f t="shared" si="28"/>
        <v>3.6629050894085253</v>
      </c>
      <c r="E916">
        <v>118.354</v>
      </c>
      <c r="F916">
        <f t="shared" si="29"/>
        <v>142.24533012379652</v>
      </c>
    </row>
    <row r="917" spans="1:6" x14ac:dyDescent="0.3">
      <c r="A917">
        <v>1</v>
      </c>
      <c r="B917" s="2">
        <v>0.80933857638888895</v>
      </c>
      <c r="C917">
        <v>2.464</v>
      </c>
      <c r="D917">
        <f t="shared" si="28"/>
        <v>3.6629050894085253</v>
      </c>
      <c r="E917">
        <v>172.328</v>
      </c>
      <c r="F917">
        <f t="shared" si="29"/>
        <v>142.24533012379652</v>
      </c>
    </row>
    <row r="918" spans="1:6" x14ac:dyDescent="0.3">
      <c r="A918">
        <v>1</v>
      </c>
      <c r="B918" s="2">
        <v>0.80936011574074074</v>
      </c>
      <c r="C918">
        <v>2.5449999999999999</v>
      </c>
      <c r="D918">
        <f t="shared" si="28"/>
        <v>3.6629050894085253</v>
      </c>
      <c r="E918">
        <v>111.992</v>
      </c>
      <c r="F918">
        <f t="shared" si="29"/>
        <v>142.24533012379652</v>
      </c>
    </row>
    <row r="919" spans="1:6" x14ac:dyDescent="0.3">
      <c r="A919">
        <v>1</v>
      </c>
      <c r="B919" s="2">
        <v>0.80938337962962958</v>
      </c>
      <c r="C919">
        <v>2.613</v>
      </c>
      <c r="D919">
        <f t="shared" si="28"/>
        <v>3.6629050894085253</v>
      </c>
      <c r="E919">
        <v>145.596</v>
      </c>
      <c r="F919">
        <f t="shared" si="29"/>
        <v>142.24533012379652</v>
      </c>
    </row>
    <row r="920" spans="1:6" x14ac:dyDescent="0.3">
      <c r="A920">
        <v>1</v>
      </c>
      <c r="B920" s="2">
        <v>0.80939402777777769</v>
      </c>
      <c r="C920">
        <v>2.0089999999999999</v>
      </c>
      <c r="D920">
        <f t="shared" si="28"/>
        <v>3.6629050894085253</v>
      </c>
      <c r="E920">
        <v>113.86</v>
      </c>
      <c r="F920">
        <f t="shared" si="29"/>
        <v>142.24533012379652</v>
      </c>
    </row>
    <row r="921" spans="1:6" x14ac:dyDescent="0.3">
      <c r="A921">
        <v>1</v>
      </c>
      <c r="B921" s="2">
        <v>0.80940008101851857</v>
      </c>
      <c r="C921">
        <v>1.9910000000000001</v>
      </c>
      <c r="D921">
        <f t="shared" si="28"/>
        <v>3.6629050894085253</v>
      </c>
      <c r="E921">
        <v>101.82</v>
      </c>
      <c r="F921">
        <f t="shared" si="29"/>
        <v>142.24533012379652</v>
      </c>
    </row>
    <row r="922" spans="1:6" x14ac:dyDescent="0.3">
      <c r="A922">
        <v>1</v>
      </c>
      <c r="B922" s="2">
        <v>0.80942241898148148</v>
      </c>
      <c r="C922">
        <v>2.3679999999999999</v>
      </c>
      <c r="D922">
        <f t="shared" si="28"/>
        <v>3.6629050894085253</v>
      </c>
      <c r="E922">
        <v>131.108</v>
      </c>
      <c r="F922">
        <f t="shared" si="29"/>
        <v>142.24533012379652</v>
      </c>
    </row>
    <row r="923" spans="1:6" x14ac:dyDescent="0.3">
      <c r="A923">
        <v>1</v>
      </c>
      <c r="B923" s="2">
        <v>0.80944366898148157</v>
      </c>
      <c r="C923">
        <v>2.3170000000000002</v>
      </c>
      <c r="D923">
        <f t="shared" si="28"/>
        <v>3.6629050894085253</v>
      </c>
      <c r="E923">
        <v>100.282</v>
      </c>
      <c r="F923">
        <f t="shared" si="29"/>
        <v>142.24533012379652</v>
      </c>
    </row>
    <row r="924" spans="1:6" x14ac:dyDescent="0.3">
      <c r="A924">
        <v>1</v>
      </c>
      <c r="B924" s="2">
        <v>0.80946976851851848</v>
      </c>
      <c r="C924">
        <v>2.1230000000000002</v>
      </c>
      <c r="D924">
        <f t="shared" si="28"/>
        <v>3.6629050894085253</v>
      </c>
      <c r="E924">
        <v>105.08</v>
      </c>
      <c r="F924">
        <f t="shared" si="29"/>
        <v>142.24533012379652</v>
      </c>
    </row>
    <row r="925" spans="1:6" x14ac:dyDescent="0.3">
      <c r="A925">
        <v>1</v>
      </c>
      <c r="B925" s="2">
        <v>0.8094912847222222</v>
      </c>
      <c r="C925">
        <v>2.5179999999999998</v>
      </c>
      <c r="D925">
        <f t="shared" si="28"/>
        <v>3.6629050894085253</v>
      </c>
      <c r="E925">
        <v>102.694</v>
      </c>
      <c r="F925">
        <f t="shared" si="29"/>
        <v>142.24533012379652</v>
      </c>
    </row>
    <row r="926" spans="1:6" x14ac:dyDescent="0.3">
      <c r="A926">
        <v>1</v>
      </c>
      <c r="B926" s="2">
        <v>0.80952907407407404</v>
      </c>
      <c r="C926">
        <v>3.847</v>
      </c>
      <c r="D926">
        <f t="shared" si="28"/>
        <v>3.6629050894085253</v>
      </c>
      <c r="E926">
        <v>218.21600000000001</v>
      </c>
      <c r="F926">
        <f t="shared" si="29"/>
        <v>142.24533012379652</v>
      </c>
    </row>
    <row r="927" spans="1:6" x14ac:dyDescent="0.3">
      <c r="A927">
        <v>1</v>
      </c>
      <c r="B927" s="2">
        <v>0.80957335648148154</v>
      </c>
      <c r="C927">
        <v>2.3889999999999998</v>
      </c>
      <c r="D927">
        <f t="shared" si="28"/>
        <v>3.6629050894085253</v>
      </c>
      <c r="E927">
        <v>100.163</v>
      </c>
      <c r="F927">
        <f t="shared" si="29"/>
        <v>142.24533012379652</v>
      </c>
    </row>
    <row r="928" spans="1:6" x14ac:dyDescent="0.3">
      <c r="A928">
        <v>1</v>
      </c>
      <c r="B928" s="2">
        <v>0.80963723379629637</v>
      </c>
      <c r="C928">
        <v>2.149</v>
      </c>
      <c r="D928">
        <f t="shared" si="28"/>
        <v>3.6629050894085253</v>
      </c>
      <c r="E928">
        <v>130.035</v>
      </c>
      <c r="F928">
        <f t="shared" si="29"/>
        <v>142.24533012379652</v>
      </c>
    </row>
    <row r="929" spans="1:6" x14ac:dyDescent="0.3">
      <c r="A929">
        <v>1</v>
      </c>
      <c r="B929" s="2">
        <v>0.80966096064814819</v>
      </c>
      <c r="C929">
        <v>2.4929999999999999</v>
      </c>
      <c r="D929">
        <f t="shared" si="28"/>
        <v>3.6629050894085253</v>
      </c>
      <c r="E929">
        <v>123.874</v>
      </c>
      <c r="F929">
        <f t="shared" si="29"/>
        <v>142.24533012379652</v>
      </c>
    </row>
    <row r="930" spans="1:6" x14ac:dyDescent="0.3">
      <c r="A930">
        <v>1</v>
      </c>
      <c r="B930" s="2">
        <v>0.80968363425925916</v>
      </c>
      <c r="C930">
        <v>2.1589999999999998</v>
      </c>
      <c r="D930">
        <f t="shared" si="28"/>
        <v>3.6629050894085253</v>
      </c>
      <c r="E930">
        <v>141.124</v>
      </c>
      <c r="F930">
        <f t="shared" si="29"/>
        <v>142.24533012379652</v>
      </c>
    </row>
    <row r="931" spans="1:6" x14ac:dyDescent="0.3">
      <c r="A931">
        <v>1</v>
      </c>
      <c r="B931" s="2">
        <v>0.80970520833333337</v>
      </c>
      <c r="C931">
        <v>2.7970000000000002</v>
      </c>
      <c r="D931">
        <f t="shared" si="28"/>
        <v>3.6629050894085253</v>
      </c>
      <c r="E931">
        <v>164.84700000000001</v>
      </c>
      <c r="F931">
        <f t="shared" si="29"/>
        <v>142.24533012379652</v>
      </c>
    </row>
    <row r="932" spans="1:6" x14ac:dyDescent="0.3">
      <c r="A932">
        <v>1</v>
      </c>
      <c r="B932" s="2">
        <v>0.80973289351851852</v>
      </c>
      <c r="C932">
        <v>40.131</v>
      </c>
      <c r="D932">
        <f t="shared" si="28"/>
        <v>3.6629050894085253</v>
      </c>
      <c r="E932">
        <v>318.99799999999999</v>
      </c>
      <c r="F932">
        <f t="shared" si="29"/>
        <v>142.24533012379652</v>
      </c>
    </row>
    <row r="933" spans="1:6" x14ac:dyDescent="0.3">
      <c r="A933">
        <v>1</v>
      </c>
      <c r="B933" s="2">
        <v>0.80974641203703701</v>
      </c>
      <c r="C933">
        <v>3.2879999999999998</v>
      </c>
      <c r="D933">
        <f t="shared" si="28"/>
        <v>3.6629050894085253</v>
      </c>
      <c r="E933">
        <v>421.44299999999998</v>
      </c>
      <c r="F933">
        <f t="shared" si="29"/>
        <v>142.24533012379652</v>
      </c>
    </row>
    <row r="934" spans="1:6" x14ac:dyDescent="0.3">
      <c r="A934">
        <v>1</v>
      </c>
      <c r="B934" s="2">
        <v>0.80975423611111108</v>
      </c>
      <c r="C934">
        <v>8.6639999999999997</v>
      </c>
      <c r="D934">
        <f t="shared" si="28"/>
        <v>3.6629050894085253</v>
      </c>
      <c r="E934">
        <v>160.62700000000001</v>
      </c>
      <c r="F934">
        <f t="shared" si="29"/>
        <v>142.24533012379652</v>
      </c>
    </row>
    <row r="935" spans="1:6" x14ac:dyDescent="0.3">
      <c r="A935">
        <v>1</v>
      </c>
      <c r="B935" s="2">
        <v>0.80977929398148152</v>
      </c>
      <c r="C935">
        <v>3.3330000000000002</v>
      </c>
      <c r="D935">
        <f t="shared" si="28"/>
        <v>3.6629050894085253</v>
      </c>
      <c r="E935">
        <v>677.75900000000001</v>
      </c>
      <c r="F935">
        <f t="shared" si="29"/>
        <v>142.24533012379652</v>
      </c>
    </row>
    <row r="936" spans="1:6" x14ac:dyDescent="0.3">
      <c r="A936">
        <v>1</v>
      </c>
      <c r="B936" s="2">
        <v>0.80980515046296297</v>
      </c>
      <c r="C936">
        <v>9.1440000000000001</v>
      </c>
      <c r="D936">
        <f t="shared" si="28"/>
        <v>3.6629050894085253</v>
      </c>
      <c r="E936">
        <v>338.57100000000003</v>
      </c>
      <c r="F936">
        <f t="shared" si="29"/>
        <v>142.24533012379652</v>
      </c>
    </row>
    <row r="937" spans="1:6" x14ac:dyDescent="0.3">
      <c r="A937">
        <v>1</v>
      </c>
      <c r="B937" s="2">
        <v>0.80987292824074075</v>
      </c>
      <c r="C937">
        <v>2.09</v>
      </c>
      <c r="D937">
        <f t="shared" si="28"/>
        <v>3.6629050894085253</v>
      </c>
      <c r="E937">
        <v>153.964</v>
      </c>
      <c r="F937">
        <f t="shared" si="29"/>
        <v>142.24533012379652</v>
      </c>
    </row>
    <row r="938" spans="1:6" x14ac:dyDescent="0.3">
      <c r="A938">
        <v>1</v>
      </c>
      <c r="B938" s="2">
        <v>0.80989594907407403</v>
      </c>
      <c r="C938">
        <v>3.34</v>
      </c>
      <c r="D938">
        <f t="shared" si="28"/>
        <v>3.6629050894085253</v>
      </c>
      <c r="E938">
        <v>111.361</v>
      </c>
      <c r="F938">
        <f t="shared" si="29"/>
        <v>142.24533012379652</v>
      </c>
    </row>
    <row r="939" spans="1:6" x14ac:dyDescent="0.3">
      <c r="A939">
        <v>1</v>
      </c>
      <c r="B939" s="2">
        <v>0.80994298611111104</v>
      </c>
      <c r="C939">
        <v>1.954</v>
      </c>
      <c r="D939">
        <f t="shared" si="28"/>
        <v>3.6629050894085253</v>
      </c>
      <c r="E939">
        <v>105.07899999999999</v>
      </c>
      <c r="F939">
        <f t="shared" si="29"/>
        <v>142.24533012379652</v>
      </c>
    </row>
    <row r="940" spans="1:6" x14ac:dyDescent="0.3">
      <c r="A940">
        <v>1</v>
      </c>
      <c r="B940" s="2">
        <v>0.80996464120370371</v>
      </c>
      <c r="C940">
        <v>2.101</v>
      </c>
      <c r="D940">
        <f t="shared" si="28"/>
        <v>3.6629050894085253</v>
      </c>
      <c r="E940">
        <v>128.214</v>
      </c>
      <c r="F940">
        <f t="shared" si="29"/>
        <v>142.24533012379652</v>
      </c>
    </row>
    <row r="941" spans="1:6" x14ac:dyDescent="0.3">
      <c r="A941">
        <v>1</v>
      </c>
      <c r="B941" s="2">
        <v>0.80998891203703705</v>
      </c>
      <c r="C941">
        <v>2.2559999999999998</v>
      </c>
      <c r="D941">
        <f t="shared" si="28"/>
        <v>3.6629050894085253</v>
      </c>
      <c r="E941">
        <v>104.30200000000001</v>
      </c>
      <c r="F941">
        <f t="shared" si="29"/>
        <v>142.24533012379652</v>
      </c>
    </row>
    <row r="942" spans="1:6" x14ac:dyDescent="0.3">
      <c r="A942">
        <v>1</v>
      </c>
      <c r="B942" s="2">
        <v>0.8100104398148148</v>
      </c>
      <c r="C942">
        <v>6.1660000000000004</v>
      </c>
      <c r="D942">
        <f t="shared" si="28"/>
        <v>3.6629050894085253</v>
      </c>
      <c r="E942">
        <v>110.277</v>
      </c>
      <c r="F942">
        <f t="shared" si="29"/>
        <v>142.24533012379652</v>
      </c>
    </row>
    <row r="943" spans="1:6" x14ac:dyDescent="0.3">
      <c r="A943">
        <v>1</v>
      </c>
      <c r="B943" s="2">
        <v>0.81005695601851846</v>
      </c>
      <c r="C943">
        <v>2.2799999999999998</v>
      </c>
      <c r="D943">
        <f t="shared" si="28"/>
        <v>3.6629050894085253</v>
      </c>
      <c r="E943">
        <v>151.477</v>
      </c>
      <c r="F943">
        <f t="shared" si="29"/>
        <v>142.24533012379652</v>
      </c>
    </row>
    <row r="944" spans="1:6" x14ac:dyDescent="0.3">
      <c r="A944">
        <v>1</v>
      </c>
      <c r="B944" s="2">
        <v>0.81008050925925923</v>
      </c>
      <c r="C944">
        <v>3.407</v>
      </c>
      <c r="D944">
        <f t="shared" si="28"/>
        <v>3.6629050894085253</v>
      </c>
      <c r="E944">
        <v>143.08000000000001</v>
      </c>
      <c r="F944">
        <f t="shared" si="29"/>
        <v>142.24533012379652</v>
      </c>
    </row>
    <row r="945" spans="1:6" x14ac:dyDescent="0.3">
      <c r="A945">
        <v>1</v>
      </c>
      <c r="B945" s="2">
        <v>0.81010872685185176</v>
      </c>
      <c r="C945">
        <v>5.2</v>
      </c>
      <c r="D945">
        <f t="shared" si="28"/>
        <v>3.6629050894085253</v>
      </c>
      <c r="E945">
        <v>471.72699999999998</v>
      </c>
      <c r="F945">
        <f t="shared" si="29"/>
        <v>142.24533012379652</v>
      </c>
    </row>
    <row r="946" spans="1:6" x14ac:dyDescent="0.3">
      <c r="A946">
        <v>1</v>
      </c>
      <c r="B946" s="2">
        <v>0.81013197916666668</v>
      </c>
      <c r="C946">
        <v>8.7119999999999997</v>
      </c>
      <c r="D946">
        <f t="shared" si="28"/>
        <v>3.6629050894085253</v>
      </c>
      <c r="E946">
        <v>138.72300000000001</v>
      </c>
      <c r="F946">
        <f t="shared" si="29"/>
        <v>142.24533012379652</v>
      </c>
    </row>
    <row r="947" spans="1:6" x14ac:dyDescent="0.3">
      <c r="A947">
        <v>1</v>
      </c>
      <c r="B947" s="2">
        <v>0.8101779745370371</v>
      </c>
      <c r="C947">
        <v>5.6239999999999997</v>
      </c>
      <c r="D947">
        <f t="shared" si="28"/>
        <v>3.6629050894085253</v>
      </c>
      <c r="E947">
        <v>115.407</v>
      </c>
      <c r="F947">
        <f t="shared" si="29"/>
        <v>142.24533012379652</v>
      </c>
    </row>
    <row r="948" spans="1:6" x14ac:dyDescent="0.3">
      <c r="A948">
        <v>1</v>
      </c>
      <c r="B948" s="2">
        <v>0.81020111111111115</v>
      </c>
      <c r="C948">
        <v>2.629</v>
      </c>
      <c r="D948">
        <f t="shared" si="28"/>
        <v>3.6629050894085253</v>
      </c>
      <c r="E948">
        <v>146.38399999999999</v>
      </c>
      <c r="F948">
        <f t="shared" si="29"/>
        <v>142.24533012379652</v>
      </c>
    </row>
    <row r="949" spans="1:6" x14ac:dyDescent="0.3">
      <c r="A949">
        <v>1</v>
      </c>
      <c r="B949" s="2">
        <v>0.81022479166666672</v>
      </c>
      <c r="C949">
        <v>3.4169999999999998</v>
      </c>
      <c r="D949">
        <f t="shared" ref="D949:D1012" si="30">AVERAGE($C$372:$C$1825)</f>
        <v>3.6629050894085253</v>
      </c>
      <c r="E949">
        <v>126.858</v>
      </c>
      <c r="F949">
        <f t="shared" ref="F949:F1012" si="31">AVERAGE($E$372:$E$1825)</f>
        <v>142.24533012379652</v>
      </c>
    </row>
    <row r="950" spans="1:6" x14ac:dyDescent="0.3">
      <c r="A950">
        <v>1</v>
      </c>
      <c r="B950" s="2">
        <v>0.81024892361111112</v>
      </c>
      <c r="C950">
        <v>3.3540000000000001</v>
      </c>
      <c r="D950">
        <f t="shared" si="30"/>
        <v>3.6629050894085253</v>
      </c>
      <c r="E950">
        <v>154.97800000000001</v>
      </c>
      <c r="F950">
        <f t="shared" si="31"/>
        <v>142.24533012379652</v>
      </c>
    </row>
    <row r="951" spans="1:6" x14ac:dyDescent="0.3">
      <c r="A951">
        <v>1</v>
      </c>
      <c r="B951" s="2">
        <v>0.8102729861111112</v>
      </c>
      <c r="C951">
        <v>3.0659999999999998</v>
      </c>
      <c r="D951">
        <f t="shared" si="30"/>
        <v>3.6629050894085253</v>
      </c>
      <c r="E951">
        <v>158.70500000000001</v>
      </c>
      <c r="F951">
        <f t="shared" si="31"/>
        <v>142.24533012379652</v>
      </c>
    </row>
    <row r="952" spans="1:6" x14ac:dyDescent="0.3">
      <c r="A952">
        <v>1</v>
      </c>
      <c r="B952" s="2">
        <v>0.81029728009259261</v>
      </c>
      <c r="C952">
        <v>2.5089999999999999</v>
      </c>
      <c r="D952">
        <f t="shared" si="30"/>
        <v>3.6629050894085253</v>
      </c>
      <c r="E952">
        <v>167.571</v>
      </c>
      <c r="F952">
        <f t="shared" si="31"/>
        <v>142.24533012379652</v>
      </c>
    </row>
    <row r="953" spans="1:6" x14ac:dyDescent="0.3">
      <c r="A953">
        <v>1</v>
      </c>
      <c r="B953" s="2">
        <v>0.81031944444444448</v>
      </c>
      <c r="C953">
        <v>2.5190000000000001</v>
      </c>
      <c r="D953">
        <f t="shared" si="30"/>
        <v>3.6629050894085253</v>
      </c>
      <c r="E953">
        <v>145.86799999999999</v>
      </c>
      <c r="F953">
        <f t="shared" si="31"/>
        <v>142.24533012379652</v>
      </c>
    </row>
    <row r="954" spans="1:6" x14ac:dyDescent="0.3">
      <c r="A954">
        <v>1</v>
      </c>
      <c r="B954" s="2">
        <v>0.81034393518518522</v>
      </c>
      <c r="C954">
        <v>2.4929999999999999</v>
      </c>
      <c r="D954">
        <f t="shared" si="30"/>
        <v>3.6629050894085253</v>
      </c>
      <c r="E954">
        <v>180.82499999999999</v>
      </c>
      <c r="F954">
        <f t="shared" si="31"/>
        <v>142.24533012379652</v>
      </c>
    </row>
    <row r="955" spans="1:6" x14ac:dyDescent="0.3">
      <c r="A955">
        <v>1</v>
      </c>
      <c r="B955" s="2">
        <v>0.81039246527777775</v>
      </c>
      <c r="C955">
        <v>2.5139999999999998</v>
      </c>
      <c r="D955">
        <f t="shared" si="30"/>
        <v>3.6629050894085253</v>
      </c>
      <c r="E955">
        <v>114.176</v>
      </c>
      <c r="F955">
        <f t="shared" si="31"/>
        <v>142.24533012379652</v>
      </c>
    </row>
    <row r="956" spans="1:6" x14ac:dyDescent="0.3">
      <c r="A956">
        <v>1</v>
      </c>
      <c r="B956" s="2">
        <v>0.81041649305555552</v>
      </c>
      <c r="C956">
        <v>2.1819999999999999</v>
      </c>
      <c r="D956">
        <f t="shared" si="30"/>
        <v>3.6629050894085253</v>
      </c>
      <c r="E956">
        <v>162.01300000000001</v>
      </c>
      <c r="F956">
        <f t="shared" si="31"/>
        <v>142.24533012379652</v>
      </c>
    </row>
    <row r="957" spans="1:6" x14ac:dyDescent="0.3">
      <c r="A957">
        <v>1</v>
      </c>
      <c r="B957" s="2">
        <v>0.81047155092592593</v>
      </c>
      <c r="C957">
        <v>2.2149999999999999</v>
      </c>
      <c r="D957">
        <f t="shared" si="30"/>
        <v>3.6629050894085253</v>
      </c>
      <c r="E957">
        <v>131.82499999999999</v>
      </c>
      <c r="F957">
        <f t="shared" si="31"/>
        <v>142.24533012379652</v>
      </c>
    </row>
    <row r="958" spans="1:6" x14ac:dyDescent="0.3">
      <c r="A958">
        <v>1</v>
      </c>
      <c r="B958" s="2">
        <v>0.81049395833333326</v>
      </c>
      <c r="C958">
        <v>2.1680000000000001</v>
      </c>
      <c r="D958">
        <f t="shared" si="30"/>
        <v>3.6629050894085253</v>
      </c>
      <c r="E958">
        <v>107.057</v>
      </c>
      <c r="F958">
        <f t="shared" si="31"/>
        <v>142.24533012379652</v>
      </c>
    </row>
    <row r="959" spans="1:6" x14ac:dyDescent="0.3">
      <c r="A959">
        <v>1</v>
      </c>
      <c r="B959" s="2">
        <v>0.81053304398148152</v>
      </c>
      <c r="C959">
        <v>2.585</v>
      </c>
      <c r="D959">
        <f t="shared" si="30"/>
        <v>3.6629050894085253</v>
      </c>
      <c r="E959">
        <v>137.65899999999999</v>
      </c>
      <c r="F959">
        <f t="shared" si="31"/>
        <v>142.24533012379652</v>
      </c>
    </row>
    <row r="960" spans="1:6" x14ac:dyDescent="0.3">
      <c r="A960">
        <v>1</v>
      </c>
      <c r="B960" s="2">
        <v>0.81056048611111109</v>
      </c>
      <c r="C960">
        <v>7.9569999999999999</v>
      </c>
      <c r="D960">
        <f t="shared" si="30"/>
        <v>3.6629050894085253</v>
      </c>
      <c r="E960">
        <v>109.39</v>
      </c>
      <c r="F960">
        <f t="shared" si="31"/>
        <v>142.24533012379652</v>
      </c>
    </row>
    <row r="961" spans="1:6" x14ac:dyDescent="0.3">
      <c r="A961">
        <v>1</v>
      </c>
      <c r="B961" s="2">
        <v>0.81057863425925925</v>
      </c>
      <c r="C961">
        <v>2.2480000000000002</v>
      </c>
      <c r="D961">
        <f t="shared" si="30"/>
        <v>3.6629050894085253</v>
      </c>
      <c r="E961">
        <v>111.85299999999999</v>
      </c>
      <c r="F961">
        <f t="shared" si="31"/>
        <v>142.24533012379652</v>
      </c>
    </row>
    <row r="962" spans="1:6" x14ac:dyDescent="0.3">
      <c r="A962">
        <v>1</v>
      </c>
      <c r="B962" s="2">
        <v>0.8106023726851852</v>
      </c>
      <c r="C962">
        <v>2.964</v>
      </c>
      <c r="D962">
        <f t="shared" si="30"/>
        <v>3.6629050894085253</v>
      </c>
      <c r="E962">
        <v>123.861</v>
      </c>
      <c r="F962">
        <f t="shared" si="31"/>
        <v>142.24533012379652</v>
      </c>
    </row>
    <row r="963" spans="1:6" x14ac:dyDescent="0.3">
      <c r="A963">
        <v>1</v>
      </c>
      <c r="B963" s="2">
        <v>0.81062300925925923</v>
      </c>
      <c r="C963">
        <v>26.277999999999999</v>
      </c>
      <c r="D963">
        <f t="shared" si="30"/>
        <v>3.6629050894085253</v>
      </c>
      <c r="E963">
        <v>146.30000000000001</v>
      </c>
      <c r="F963">
        <f t="shared" si="31"/>
        <v>142.24533012379652</v>
      </c>
    </row>
    <row r="964" spans="1:6" x14ac:dyDescent="0.3">
      <c r="A964">
        <v>1</v>
      </c>
      <c r="B964" s="2">
        <v>0.81064489583333332</v>
      </c>
      <c r="C964">
        <v>2.6629999999999998</v>
      </c>
      <c r="D964">
        <f t="shared" si="30"/>
        <v>3.6629050894085253</v>
      </c>
      <c r="E964">
        <v>104.81100000000001</v>
      </c>
      <c r="F964">
        <f t="shared" si="31"/>
        <v>142.24533012379652</v>
      </c>
    </row>
    <row r="965" spans="1:6" x14ac:dyDescent="0.3">
      <c r="A965">
        <v>1</v>
      </c>
      <c r="B965" s="2">
        <v>0.81066548611111111</v>
      </c>
      <c r="C965">
        <v>12.571</v>
      </c>
      <c r="D965">
        <f t="shared" si="30"/>
        <v>3.6629050894085253</v>
      </c>
      <c r="E965">
        <v>108.352</v>
      </c>
      <c r="F965">
        <f t="shared" si="31"/>
        <v>142.24533012379652</v>
      </c>
    </row>
    <row r="966" spans="1:6" x14ac:dyDescent="0.3">
      <c r="A966">
        <v>1</v>
      </c>
      <c r="B966" s="2">
        <v>0.81068609953703696</v>
      </c>
      <c r="C966">
        <v>3.16</v>
      </c>
      <c r="D966">
        <f t="shared" si="30"/>
        <v>3.6629050894085253</v>
      </c>
      <c r="E966">
        <v>105.64</v>
      </c>
      <c r="F966">
        <f t="shared" si="31"/>
        <v>142.24533012379652</v>
      </c>
    </row>
    <row r="967" spans="1:6" x14ac:dyDescent="0.3">
      <c r="A967">
        <v>1</v>
      </c>
      <c r="B967" s="2">
        <v>0.81070730324074081</v>
      </c>
      <c r="C967">
        <v>5.7880000000000003</v>
      </c>
      <c r="D967">
        <f t="shared" si="30"/>
        <v>3.6629050894085253</v>
      </c>
      <c r="E967">
        <v>166.357</v>
      </c>
      <c r="F967">
        <f t="shared" si="31"/>
        <v>142.24533012379652</v>
      </c>
    </row>
    <row r="968" spans="1:6" x14ac:dyDescent="0.3">
      <c r="A968">
        <v>1</v>
      </c>
      <c r="B968" s="2">
        <v>0.81074980324074064</v>
      </c>
      <c r="C968">
        <v>2.3260000000000001</v>
      </c>
      <c r="D968">
        <f t="shared" si="30"/>
        <v>3.6629050894085253</v>
      </c>
      <c r="E968">
        <v>108.566</v>
      </c>
      <c r="F968">
        <f t="shared" si="31"/>
        <v>142.24533012379652</v>
      </c>
    </row>
    <row r="969" spans="1:6" x14ac:dyDescent="0.3">
      <c r="A969">
        <v>1</v>
      </c>
      <c r="B969" s="2">
        <v>0.81079813657407407</v>
      </c>
      <c r="C969">
        <v>2.4590000000000001</v>
      </c>
      <c r="D969">
        <f t="shared" si="30"/>
        <v>3.6629050894085253</v>
      </c>
      <c r="E969">
        <v>213.94900000000001</v>
      </c>
      <c r="F969">
        <f t="shared" si="31"/>
        <v>142.24533012379652</v>
      </c>
    </row>
    <row r="970" spans="1:6" x14ac:dyDescent="0.3">
      <c r="A970">
        <v>1</v>
      </c>
      <c r="B970" s="2">
        <v>0.8108198148148148</v>
      </c>
      <c r="C970">
        <v>2.6179999999999999</v>
      </c>
      <c r="D970">
        <f t="shared" si="30"/>
        <v>3.6629050894085253</v>
      </c>
      <c r="E970">
        <v>106.17700000000001</v>
      </c>
      <c r="F970">
        <f t="shared" si="31"/>
        <v>142.24533012379652</v>
      </c>
    </row>
    <row r="971" spans="1:6" x14ac:dyDescent="0.3">
      <c r="A971">
        <v>1</v>
      </c>
      <c r="B971" s="2">
        <v>0.81083937500000003</v>
      </c>
      <c r="C971">
        <v>2.0579999999999998</v>
      </c>
      <c r="D971">
        <f t="shared" si="30"/>
        <v>3.6629050894085253</v>
      </c>
      <c r="E971">
        <v>123.18300000000001</v>
      </c>
      <c r="F971">
        <f t="shared" si="31"/>
        <v>142.24533012379652</v>
      </c>
    </row>
    <row r="972" spans="1:6" x14ac:dyDescent="0.3">
      <c r="A972">
        <v>1</v>
      </c>
      <c r="B972" s="2">
        <v>0.81086122685185191</v>
      </c>
      <c r="C972">
        <v>2.56</v>
      </c>
      <c r="D972">
        <f t="shared" si="30"/>
        <v>3.6629050894085253</v>
      </c>
      <c r="E972">
        <v>124.166</v>
      </c>
      <c r="F972">
        <f t="shared" si="31"/>
        <v>142.24533012379652</v>
      </c>
    </row>
    <row r="973" spans="1:6" x14ac:dyDescent="0.3">
      <c r="A973">
        <v>1</v>
      </c>
      <c r="B973" s="2">
        <v>0.81094820601851847</v>
      </c>
      <c r="C973">
        <v>2.0430000000000001</v>
      </c>
      <c r="D973">
        <f t="shared" si="30"/>
        <v>3.6629050894085253</v>
      </c>
      <c r="E973">
        <v>121.06100000000001</v>
      </c>
      <c r="F973">
        <f t="shared" si="31"/>
        <v>142.24533012379652</v>
      </c>
    </row>
    <row r="974" spans="1:6" x14ac:dyDescent="0.3">
      <c r="A974">
        <v>1</v>
      </c>
      <c r="B974" s="2">
        <v>0.81096767361111111</v>
      </c>
      <c r="C974">
        <v>2.069</v>
      </c>
      <c r="D974">
        <f t="shared" si="30"/>
        <v>3.6629050894085253</v>
      </c>
      <c r="E974">
        <v>176.88</v>
      </c>
      <c r="F974">
        <f t="shared" si="31"/>
        <v>142.24533012379652</v>
      </c>
    </row>
    <row r="975" spans="1:6" x14ac:dyDescent="0.3">
      <c r="A975">
        <v>1</v>
      </c>
      <c r="B975" s="2">
        <v>0.81098819444444448</v>
      </c>
      <c r="C975">
        <v>17.417000000000002</v>
      </c>
      <c r="D975">
        <f t="shared" si="30"/>
        <v>3.6629050894085253</v>
      </c>
      <c r="E975">
        <v>153.268</v>
      </c>
      <c r="F975">
        <f t="shared" si="31"/>
        <v>142.24533012379652</v>
      </c>
    </row>
    <row r="976" spans="1:6" x14ac:dyDescent="0.3">
      <c r="A976">
        <v>1</v>
      </c>
      <c r="B976" s="2">
        <v>0.81100922453703694</v>
      </c>
      <c r="C976">
        <v>3.3109999999999999</v>
      </c>
      <c r="D976">
        <f t="shared" si="30"/>
        <v>3.6629050894085253</v>
      </c>
      <c r="E976">
        <v>109.354</v>
      </c>
      <c r="F976">
        <f t="shared" si="31"/>
        <v>142.24533012379652</v>
      </c>
    </row>
    <row r="977" spans="1:6" x14ac:dyDescent="0.3">
      <c r="A977">
        <v>1</v>
      </c>
      <c r="B977" s="2">
        <v>0.81103300925925925</v>
      </c>
      <c r="C977">
        <v>2.129</v>
      </c>
      <c r="D977">
        <f t="shared" si="30"/>
        <v>3.6629050894085253</v>
      </c>
      <c r="E977">
        <v>190.61600000000001</v>
      </c>
      <c r="F977">
        <f t="shared" si="31"/>
        <v>142.24533012379652</v>
      </c>
    </row>
    <row r="978" spans="1:6" x14ac:dyDescent="0.3">
      <c r="A978">
        <v>1</v>
      </c>
      <c r="B978" s="2">
        <v>0.81105524305555565</v>
      </c>
      <c r="C978">
        <v>2.4449999999999998</v>
      </c>
      <c r="D978">
        <f t="shared" si="30"/>
        <v>3.6629050894085253</v>
      </c>
      <c r="E978">
        <v>136.869</v>
      </c>
      <c r="F978">
        <f t="shared" si="31"/>
        <v>142.24533012379652</v>
      </c>
    </row>
    <row r="979" spans="1:6" x14ac:dyDescent="0.3">
      <c r="A979">
        <v>1</v>
      </c>
      <c r="B979" s="2">
        <v>0.81106850694444443</v>
      </c>
      <c r="C979">
        <v>8.9909999999999997</v>
      </c>
      <c r="D979">
        <f t="shared" si="30"/>
        <v>3.6629050894085253</v>
      </c>
      <c r="E979">
        <v>119.46899999999999</v>
      </c>
      <c r="F979">
        <f t="shared" si="31"/>
        <v>142.24533012379652</v>
      </c>
    </row>
    <row r="980" spans="1:6" x14ac:dyDescent="0.3">
      <c r="A980">
        <v>1</v>
      </c>
      <c r="B980" s="2">
        <v>0.81110225694444438</v>
      </c>
      <c r="C980">
        <v>2.1800000000000002</v>
      </c>
      <c r="D980">
        <f t="shared" si="30"/>
        <v>3.6629050894085253</v>
      </c>
      <c r="E980">
        <v>121.35</v>
      </c>
      <c r="F980">
        <f t="shared" si="31"/>
        <v>142.24533012379652</v>
      </c>
    </row>
    <row r="981" spans="1:6" x14ac:dyDescent="0.3">
      <c r="A981">
        <v>1</v>
      </c>
      <c r="B981" s="2">
        <v>0.8111267708333334</v>
      </c>
      <c r="C981">
        <v>3.2410000000000001</v>
      </c>
      <c r="D981">
        <f t="shared" si="30"/>
        <v>3.6629050894085253</v>
      </c>
      <c r="E981">
        <v>152.10900000000001</v>
      </c>
      <c r="F981">
        <f t="shared" si="31"/>
        <v>142.24533012379652</v>
      </c>
    </row>
    <row r="982" spans="1:6" x14ac:dyDescent="0.3">
      <c r="A982">
        <v>1</v>
      </c>
      <c r="B982" s="2">
        <v>0.81115049768518521</v>
      </c>
      <c r="C982">
        <v>2.3879999999999999</v>
      </c>
      <c r="D982">
        <f t="shared" si="30"/>
        <v>3.6629050894085253</v>
      </c>
      <c r="E982">
        <v>126.789</v>
      </c>
      <c r="F982">
        <f t="shared" si="31"/>
        <v>142.24533012379652</v>
      </c>
    </row>
    <row r="983" spans="1:6" x14ac:dyDescent="0.3">
      <c r="A983">
        <v>1</v>
      </c>
      <c r="B983" s="2">
        <v>0.81116925925925931</v>
      </c>
      <c r="C983">
        <v>2.6219999999999999</v>
      </c>
      <c r="D983">
        <f t="shared" si="30"/>
        <v>3.6629050894085253</v>
      </c>
      <c r="E983">
        <v>104.45099999999999</v>
      </c>
      <c r="F983">
        <f t="shared" si="31"/>
        <v>142.24533012379652</v>
      </c>
    </row>
    <row r="984" spans="1:6" x14ac:dyDescent="0.3">
      <c r="A984">
        <v>1</v>
      </c>
      <c r="B984" s="2">
        <v>0.81119221064814806</v>
      </c>
      <c r="C984">
        <v>2.0979999999999999</v>
      </c>
      <c r="D984">
        <f t="shared" si="30"/>
        <v>3.6629050894085253</v>
      </c>
      <c r="E984">
        <v>100.124</v>
      </c>
      <c r="F984">
        <f t="shared" si="31"/>
        <v>142.24533012379652</v>
      </c>
    </row>
    <row r="985" spans="1:6" x14ac:dyDescent="0.3">
      <c r="A985">
        <v>1</v>
      </c>
      <c r="B985" s="2">
        <v>0.81121510416666665</v>
      </c>
      <c r="C985">
        <v>1.9890000000000001</v>
      </c>
      <c r="D985">
        <f t="shared" si="30"/>
        <v>3.6629050894085253</v>
      </c>
      <c r="E985">
        <v>127.149</v>
      </c>
      <c r="F985">
        <f t="shared" si="31"/>
        <v>142.24533012379652</v>
      </c>
    </row>
    <row r="986" spans="1:6" x14ac:dyDescent="0.3">
      <c r="A986">
        <v>1</v>
      </c>
      <c r="B986" s="2">
        <v>0.8112385300925925</v>
      </c>
      <c r="C986">
        <v>1.875</v>
      </c>
      <c r="D986">
        <f t="shared" si="30"/>
        <v>3.6629050894085253</v>
      </c>
      <c r="E986">
        <v>107.886</v>
      </c>
      <c r="F986">
        <f t="shared" si="31"/>
        <v>142.24533012379652</v>
      </c>
    </row>
    <row r="987" spans="1:6" x14ac:dyDescent="0.3">
      <c r="A987">
        <v>1</v>
      </c>
      <c r="B987" s="2">
        <v>0.81130815972222214</v>
      </c>
      <c r="C987">
        <v>2.0510000000000002</v>
      </c>
      <c r="D987">
        <f t="shared" si="30"/>
        <v>3.6629050894085253</v>
      </c>
      <c r="E987">
        <v>134.56299999999999</v>
      </c>
      <c r="F987">
        <f t="shared" si="31"/>
        <v>142.24533012379652</v>
      </c>
    </row>
    <row r="988" spans="1:6" x14ac:dyDescent="0.3">
      <c r="A988">
        <v>1</v>
      </c>
      <c r="B988" s="2">
        <v>0.8113581134259259</v>
      </c>
      <c r="C988">
        <v>2.1760000000000002</v>
      </c>
      <c r="D988">
        <f t="shared" si="30"/>
        <v>3.6629050894085253</v>
      </c>
      <c r="E988">
        <v>186.37</v>
      </c>
      <c r="F988">
        <f t="shared" si="31"/>
        <v>142.24533012379652</v>
      </c>
    </row>
    <row r="989" spans="1:6" x14ac:dyDescent="0.3">
      <c r="A989">
        <v>1</v>
      </c>
      <c r="B989" s="2">
        <v>0.81138052083333323</v>
      </c>
      <c r="C989">
        <v>2.4630000000000001</v>
      </c>
      <c r="D989">
        <f t="shared" si="30"/>
        <v>3.6629050894085253</v>
      </c>
      <c r="E989">
        <v>132.524</v>
      </c>
      <c r="F989">
        <f t="shared" si="31"/>
        <v>142.24533012379652</v>
      </c>
    </row>
    <row r="990" spans="1:6" x14ac:dyDescent="0.3">
      <c r="A990">
        <v>1</v>
      </c>
      <c r="B990" s="2">
        <v>0.81140337962962972</v>
      </c>
      <c r="C990">
        <v>11.266</v>
      </c>
      <c r="D990">
        <f t="shared" si="30"/>
        <v>3.6629050894085253</v>
      </c>
      <c r="E990">
        <v>139.74</v>
      </c>
      <c r="F990">
        <f t="shared" si="31"/>
        <v>142.24533012379652</v>
      </c>
    </row>
    <row r="991" spans="1:6" x14ac:dyDescent="0.3">
      <c r="A991">
        <v>1</v>
      </c>
      <c r="B991" s="2">
        <v>0.81142600694444444</v>
      </c>
      <c r="C991">
        <v>2.2490000000000001</v>
      </c>
      <c r="D991">
        <f t="shared" si="30"/>
        <v>3.6629050894085253</v>
      </c>
      <c r="E991">
        <v>189.482</v>
      </c>
      <c r="F991">
        <f t="shared" si="31"/>
        <v>142.24533012379652</v>
      </c>
    </row>
    <row r="992" spans="1:6" x14ac:dyDescent="0.3">
      <c r="A992">
        <v>1</v>
      </c>
      <c r="B992" s="2">
        <v>0.81145106481481477</v>
      </c>
      <c r="C992">
        <v>1.962</v>
      </c>
      <c r="D992">
        <f t="shared" si="30"/>
        <v>3.6629050894085253</v>
      </c>
      <c r="E992">
        <v>118.958</v>
      </c>
      <c r="F992">
        <f t="shared" si="31"/>
        <v>142.24533012379652</v>
      </c>
    </row>
    <row r="993" spans="1:6" x14ac:dyDescent="0.3">
      <c r="A993">
        <v>1</v>
      </c>
      <c r="B993" s="2">
        <v>0.81147505787037044</v>
      </c>
      <c r="C993">
        <v>1.8740000000000001</v>
      </c>
      <c r="D993">
        <f t="shared" si="30"/>
        <v>3.6629050894085253</v>
      </c>
      <c r="E993">
        <v>123.967</v>
      </c>
      <c r="F993">
        <f t="shared" si="31"/>
        <v>142.24533012379652</v>
      </c>
    </row>
    <row r="994" spans="1:6" x14ac:dyDescent="0.3">
      <c r="A994">
        <v>1</v>
      </c>
      <c r="B994" s="2">
        <v>0.81149706018518508</v>
      </c>
      <c r="C994">
        <v>2.1190000000000002</v>
      </c>
      <c r="D994">
        <f t="shared" si="30"/>
        <v>3.6629050894085253</v>
      </c>
      <c r="E994">
        <v>124.574</v>
      </c>
      <c r="F994">
        <f t="shared" si="31"/>
        <v>142.24533012379652</v>
      </c>
    </row>
    <row r="995" spans="1:6" x14ac:dyDescent="0.3">
      <c r="A995">
        <v>1</v>
      </c>
      <c r="B995" s="2">
        <v>0.81153910879629632</v>
      </c>
      <c r="C995">
        <v>1.9059999999999999</v>
      </c>
      <c r="D995">
        <f t="shared" si="30"/>
        <v>3.6629050894085253</v>
      </c>
      <c r="E995">
        <v>113.779</v>
      </c>
      <c r="F995">
        <f t="shared" si="31"/>
        <v>142.24533012379652</v>
      </c>
    </row>
    <row r="996" spans="1:6" x14ac:dyDescent="0.3">
      <c r="A996">
        <v>1</v>
      </c>
      <c r="B996" s="2">
        <v>0.81156513888888882</v>
      </c>
      <c r="C996">
        <v>5.5590000000000002</v>
      </c>
      <c r="D996">
        <f t="shared" si="30"/>
        <v>3.6629050894085253</v>
      </c>
      <c r="E996">
        <v>166.06</v>
      </c>
      <c r="F996">
        <f t="shared" si="31"/>
        <v>142.24533012379652</v>
      </c>
    </row>
    <row r="997" spans="1:6" x14ac:dyDescent="0.3">
      <c r="A997">
        <v>1</v>
      </c>
      <c r="B997" s="2">
        <v>0.81158762731481471</v>
      </c>
      <c r="C997">
        <v>2.1840000000000002</v>
      </c>
      <c r="D997">
        <f t="shared" si="30"/>
        <v>3.6629050894085253</v>
      </c>
      <c r="E997">
        <v>150.499</v>
      </c>
      <c r="F997">
        <f t="shared" si="31"/>
        <v>142.24533012379652</v>
      </c>
    </row>
    <row r="998" spans="1:6" x14ac:dyDescent="0.3">
      <c r="A998">
        <v>1</v>
      </c>
      <c r="B998" s="2">
        <v>0.81161331018518512</v>
      </c>
      <c r="C998">
        <v>5.2350000000000003</v>
      </c>
      <c r="D998">
        <f t="shared" si="30"/>
        <v>3.6629050894085253</v>
      </c>
      <c r="E998">
        <v>115.742</v>
      </c>
      <c r="F998">
        <f t="shared" si="31"/>
        <v>142.24533012379652</v>
      </c>
    </row>
    <row r="999" spans="1:6" x14ac:dyDescent="0.3">
      <c r="A999">
        <v>1</v>
      </c>
      <c r="B999" s="2">
        <v>0.81163815972222231</v>
      </c>
      <c r="C999">
        <v>2.6539999999999999</v>
      </c>
      <c r="D999">
        <f t="shared" si="30"/>
        <v>3.6629050894085253</v>
      </c>
      <c r="E999">
        <v>146.31100000000001</v>
      </c>
      <c r="F999">
        <f t="shared" si="31"/>
        <v>142.24533012379652</v>
      </c>
    </row>
    <row r="1000" spans="1:6" x14ac:dyDescent="0.3">
      <c r="A1000">
        <v>1</v>
      </c>
      <c r="B1000" s="2">
        <v>0.81167106481481488</v>
      </c>
      <c r="C1000">
        <v>4.9109999999999996</v>
      </c>
      <c r="D1000">
        <f t="shared" si="30"/>
        <v>3.6629050894085253</v>
      </c>
      <c r="E1000">
        <v>116.636</v>
      </c>
      <c r="F1000">
        <f t="shared" si="31"/>
        <v>142.24533012379652</v>
      </c>
    </row>
    <row r="1001" spans="1:6" x14ac:dyDescent="0.3">
      <c r="A1001">
        <v>1</v>
      </c>
      <c r="B1001" s="2">
        <v>0.81168979166666666</v>
      </c>
      <c r="C1001">
        <v>2.948</v>
      </c>
      <c r="D1001">
        <f t="shared" si="30"/>
        <v>3.6629050894085253</v>
      </c>
      <c r="E1001">
        <v>129.99199999999999</v>
      </c>
      <c r="F1001">
        <f t="shared" si="31"/>
        <v>142.24533012379652</v>
      </c>
    </row>
    <row r="1002" spans="1:6" x14ac:dyDescent="0.3">
      <c r="A1002">
        <v>1</v>
      </c>
      <c r="B1002" s="2">
        <v>0.81171151620370363</v>
      </c>
      <c r="C1002">
        <v>3.0910000000000002</v>
      </c>
      <c r="D1002">
        <f t="shared" si="30"/>
        <v>3.6629050894085253</v>
      </c>
      <c r="E1002">
        <v>121.131</v>
      </c>
      <c r="F1002">
        <f t="shared" si="31"/>
        <v>142.24533012379652</v>
      </c>
    </row>
    <row r="1003" spans="1:6" x14ac:dyDescent="0.3">
      <c r="A1003">
        <v>1</v>
      </c>
      <c r="B1003" s="2">
        <v>0.81173646990740744</v>
      </c>
      <c r="C1003">
        <v>3.48</v>
      </c>
      <c r="D1003">
        <f t="shared" si="30"/>
        <v>3.6629050894085253</v>
      </c>
      <c r="E1003">
        <v>114.682</v>
      </c>
      <c r="F1003">
        <f t="shared" si="31"/>
        <v>142.24533012379652</v>
      </c>
    </row>
    <row r="1004" spans="1:6" x14ac:dyDescent="0.3">
      <c r="A1004">
        <v>1</v>
      </c>
      <c r="B1004" s="2">
        <v>0.81175423611111108</v>
      </c>
      <c r="C1004">
        <v>2.286</v>
      </c>
      <c r="D1004">
        <f t="shared" si="30"/>
        <v>3.6629050894085253</v>
      </c>
      <c r="E1004">
        <v>112.238</v>
      </c>
      <c r="F1004">
        <f t="shared" si="31"/>
        <v>142.24533012379652</v>
      </c>
    </row>
    <row r="1005" spans="1:6" x14ac:dyDescent="0.3">
      <c r="A1005">
        <v>1</v>
      </c>
      <c r="B1005" s="2">
        <v>0.81180321759259266</v>
      </c>
      <c r="C1005">
        <v>2.4540000000000002</v>
      </c>
      <c r="D1005">
        <f t="shared" si="30"/>
        <v>3.6629050894085253</v>
      </c>
      <c r="E1005">
        <v>124.348</v>
      </c>
      <c r="F1005">
        <f t="shared" si="31"/>
        <v>142.24533012379652</v>
      </c>
    </row>
    <row r="1006" spans="1:6" x14ac:dyDescent="0.3">
      <c r="A1006">
        <v>1</v>
      </c>
      <c r="B1006" s="2">
        <v>0.8118291666666666</v>
      </c>
      <c r="C1006">
        <v>2.21</v>
      </c>
      <c r="D1006">
        <f t="shared" si="30"/>
        <v>3.6629050894085253</v>
      </c>
      <c r="E1006">
        <v>181.82</v>
      </c>
      <c r="F1006">
        <f t="shared" si="31"/>
        <v>142.24533012379652</v>
      </c>
    </row>
    <row r="1007" spans="1:6" x14ac:dyDescent="0.3">
      <c r="A1007">
        <v>1</v>
      </c>
      <c r="B1007" s="2">
        <v>0.81185016203703697</v>
      </c>
      <c r="C1007">
        <v>5.9349999999999996</v>
      </c>
      <c r="D1007">
        <f t="shared" si="30"/>
        <v>3.6629050894085253</v>
      </c>
      <c r="E1007">
        <v>147.161</v>
      </c>
      <c r="F1007">
        <f t="shared" si="31"/>
        <v>142.24533012379652</v>
      </c>
    </row>
    <row r="1008" spans="1:6" x14ac:dyDescent="0.3">
      <c r="A1008">
        <v>1</v>
      </c>
      <c r="B1008" s="2">
        <v>0.81189162037037033</v>
      </c>
      <c r="C1008">
        <v>2.4129999999999998</v>
      </c>
      <c r="D1008">
        <f t="shared" si="30"/>
        <v>3.6629050894085253</v>
      </c>
      <c r="E1008">
        <v>143.47800000000001</v>
      </c>
      <c r="F1008">
        <f t="shared" si="31"/>
        <v>142.24533012379652</v>
      </c>
    </row>
    <row r="1009" spans="1:6" x14ac:dyDescent="0.3">
      <c r="A1009">
        <v>1</v>
      </c>
      <c r="B1009" s="2">
        <v>0.8119172916666666</v>
      </c>
      <c r="C1009">
        <v>2.149</v>
      </c>
      <c r="D1009">
        <f t="shared" si="30"/>
        <v>3.6629050894085253</v>
      </c>
      <c r="E1009">
        <v>116.348</v>
      </c>
      <c r="F1009">
        <f t="shared" si="31"/>
        <v>142.24533012379652</v>
      </c>
    </row>
    <row r="1010" spans="1:6" x14ac:dyDescent="0.3">
      <c r="A1010">
        <v>1</v>
      </c>
      <c r="B1010" s="2">
        <v>0.81194100694444449</v>
      </c>
      <c r="C1010">
        <v>3.37</v>
      </c>
      <c r="D1010">
        <f t="shared" si="30"/>
        <v>3.6629050894085253</v>
      </c>
      <c r="E1010">
        <v>149.506</v>
      </c>
      <c r="F1010">
        <f t="shared" si="31"/>
        <v>142.24533012379652</v>
      </c>
    </row>
    <row r="1011" spans="1:6" x14ac:dyDescent="0.3">
      <c r="A1011">
        <v>1</v>
      </c>
      <c r="B1011" s="2">
        <v>0.81199368055555554</v>
      </c>
      <c r="C1011">
        <v>1.871</v>
      </c>
      <c r="D1011">
        <f t="shared" si="30"/>
        <v>3.6629050894085253</v>
      </c>
      <c r="E1011">
        <v>102.976</v>
      </c>
      <c r="F1011">
        <f t="shared" si="31"/>
        <v>142.24533012379652</v>
      </c>
    </row>
    <row r="1012" spans="1:6" x14ac:dyDescent="0.3">
      <c r="A1012">
        <v>1</v>
      </c>
      <c r="B1012" s="2">
        <v>0.81201807870370368</v>
      </c>
      <c r="C1012">
        <v>2.101</v>
      </c>
      <c r="D1012">
        <f t="shared" si="30"/>
        <v>3.6629050894085253</v>
      </c>
      <c r="E1012">
        <v>102.93</v>
      </c>
      <c r="F1012">
        <f t="shared" si="31"/>
        <v>142.24533012379652</v>
      </c>
    </row>
    <row r="1013" spans="1:6" x14ac:dyDescent="0.3">
      <c r="A1013">
        <v>1</v>
      </c>
      <c r="B1013" s="2">
        <v>0.81206105324074074</v>
      </c>
      <c r="C1013">
        <v>2.0880000000000001</v>
      </c>
      <c r="D1013">
        <f t="shared" ref="D1013:D1076" si="32">AVERAGE($C$372:$C$1825)</f>
        <v>3.6629050894085253</v>
      </c>
      <c r="E1013">
        <v>145.452</v>
      </c>
      <c r="F1013">
        <f t="shared" ref="F1013:F1076" si="33">AVERAGE($E$372:$E$1825)</f>
        <v>142.24533012379652</v>
      </c>
    </row>
    <row r="1014" spans="1:6" x14ac:dyDescent="0.3">
      <c r="A1014">
        <v>1</v>
      </c>
      <c r="B1014" s="2">
        <v>0.81213092592592595</v>
      </c>
      <c r="C1014">
        <v>2.2349999999999999</v>
      </c>
      <c r="D1014">
        <f t="shared" si="32"/>
        <v>3.6629050894085253</v>
      </c>
      <c r="E1014">
        <v>167.249</v>
      </c>
      <c r="F1014">
        <f t="shared" si="33"/>
        <v>142.24533012379652</v>
      </c>
    </row>
    <row r="1015" spans="1:6" x14ac:dyDescent="0.3">
      <c r="A1015">
        <v>1</v>
      </c>
      <c r="B1015" s="2">
        <v>0.81217736111111105</v>
      </c>
      <c r="C1015">
        <v>2.3519999999999999</v>
      </c>
      <c r="D1015">
        <f t="shared" si="32"/>
        <v>3.6629050894085253</v>
      </c>
      <c r="E1015">
        <v>166.43199999999999</v>
      </c>
      <c r="F1015">
        <f t="shared" si="33"/>
        <v>142.24533012379652</v>
      </c>
    </row>
    <row r="1016" spans="1:6" x14ac:dyDescent="0.3">
      <c r="A1016">
        <v>1</v>
      </c>
      <c r="B1016" s="2">
        <v>0.81220045138888886</v>
      </c>
      <c r="C1016">
        <v>4.7469999999999999</v>
      </c>
      <c r="D1016">
        <f t="shared" si="32"/>
        <v>3.6629050894085253</v>
      </c>
      <c r="E1016">
        <v>121.29</v>
      </c>
      <c r="F1016">
        <f t="shared" si="33"/>
        <v>142.24533012379652</v>
      </c>
    </row>
    <row r="1017" spans="1:6" x14ac:dyDescent="0.3">
      <c r="A1017">
        <v>1</v>
      </c>
      <c r="B1017" s="2">
        <v>0.81224153935185184</v>
      </c>
      <c r="C1017">
        <v>1.869</v>
      </c>
      <c r="D1017">
        <f t="shared" si="32"/>
        <v>3.6629050894085253</v>
      </c>
      <c r="E1017">
        <v>108.416</v>
      </c>
      <c r="F1017">
        <f t="shared" si="33"/>
        <v>142.24533012379652</v>
      </c>
    </row>
    <row r="1018" spans="1:6" x14ac:dyDescent="0.3">
      <c r="A1018">
        <v>1</v>
      </c>
      <c r="B1018" s="2">
        <v>0.812302326388889</v>
      </c>
      <c r="C1018">
        <v>2.5139999999999998</v>
      </c>
      <c r="D1018">
        <f t="shared" si="32"/>
        <v>3.6629050894085253</v>
      </c>
      <c r="E1018">
        <v>189.70099999999999</v>
      </c>
      <c r="F1018">
        <f t="shared" si="33"/>
        <v>142.24533012379652</v>
      </c>
    </row>
    <row r="1019" spans="1:6" x14ac:dyDescent="0.3">
      <c r="A1019">
        <v>1</v>
      </c>
      <c r="B1019" s="2">
        <v>0.81232052083333339</v>
      </c>
      <c r="C1019">
        <v>2.0390000000000001</v>
      </c>
      <c r="D1019">
        <f t="shared" si="32"/>
        <v>3.6629050894085253</v>
      </c>
      <c r="E1019">
        <v>108.087</v>
      </c>
      <c r="F1019">
        <f t="shared" si="33"/>
        <v>142.24533012379652</v>
      </c>
    </row>
    <row r="1020" spans="1:6" x14ac:dyDescent="0.3">
      <c r="A1020">
        <v>1</v>
      </c>
      <c r="B1020" s="2">
        <v>0.81233988425925929</v>
      </c>
      <c r="C1020">
        <v>2.2519999999999998</v>
      </c>
      <c r="D1020">
        <f t="shared" si="32"/>
        <v>3.6629050894085253</v>
      </c>
      <c r="E1020">
        <v>101.568</v>
      </c>
      <c r="F1020">
        <f t="shared" si="33"/>
        <v>142.24533012379652</v>
      </c>
    </row>
    <row r="1021" spans="1:6" x14ac:dyDescent="0.3">
      <c r="A1021">
        <v>1</v>
      </c>
      <c r="B1021" s="2">
        <v>0.81235978009259258</v>
      </c>
      <c r="C1021">
        <v>2.2440000000000002</v>
      </c>
      <c r="D1021">
        <f t="shared" si="32"/>
        <v>3.6629050894085253</v>
      </c>
      <c r="E1021">
        <v>111.447</v>
      </c>
      <c r="F1021">
        <f t="shared" si="33"/>
        <v>142.24533012379652</v>
      </c>
    </row>
    <row r="1022" spans="1:6" x14ac:dyDescent="0.3">
      <c r="A1022">
        <v>1</v>
      </c>
      <c r="B1022" s="2">
        <v>0.8123849305555555</v>
      </c>
      <c r="C1022">
        <v>2.4900000000000002</v>
      </c>
      <c r="D1022">
        <f t="shared" si="32"/>
        <v>3.6629050894085253</v>
      </c>
      <c r="E1022">
        <v>102.482</v>
      </c>
      <c r="F1022">
        <f t="shared" si="33"/>
        <v>142.24533012379652</v>
      </c>
    </row>
    <row r="1023" spans="1:6" x14ac:dyDescent="0.3">
      <c r="A1023">
        <v>1</v>
      </c>
      <c r="B1023" s="2">
        <v>0.81242372685185182</v>
      </c>
      <c r="C1023">
        <v>2.3279999999999998</v>
      </c>
      <c r="D1023">
        <f t="shared" si="32"/>
        <v>3.6629050894085253</v>
      </c>
      <c r="E1023">
        <v>177.697</v>
      </c>
      <c r="F1023">
        <f t="shared" si="33"/>
        <v>142.24533012379652</v>
      </c>
    </row>
    <row r="1024" spans="1:6" x14ac:dyDescent="0.3">
      <c r="A1024">
        <v>1</v>
      </c>
      <c r="B1024" s="2">
        <v>0.81251880787037034</v>
      </c>
      <c r="C1024">
        <v>2.169</v>
      </c>
      <c r="D1024">
        <f t="shared" si="32"/>
        <v>3.6629050894085253</v>
      </c>
      <c r="E1024">
        <v>100.392</v>
      </c>
      <c r="F1024">
        <f t="shared" si="33"/>
        <v>142.24533012379652</v>
      </c>
    </row>
    <row r="1025" spans="1:6" x14ac:dyDescent="0.3">
      <c r="A1025">
        <v>1</v>
      </c>
      <c r="B1025" s="2">
        <v>0.81254175925925931</v>
      </c>
      <c r="C1025">
        <v>2.7519999999999998</v>
      </c>
      <c r="D1025">
        <f t="shared" si="32"/>
        <v>3.6629050894085253</v>
      </c>
      <c r="E1025">
        <v>370.435</v>
      </c>
      <c r="F1025">
        <f t="shared" si="33"/>
        <v>142.24533012379652</v>
      </c>
    </row>
    <row r="1026" spans="1:6" x14ac:dyDescent="0.3">
      <c r="A1026">
        <v>1</v>
      </c>
      <c r="B1026" s="2">
        <v>0.8125786226851851</v>
      </c>
      <c r="C1026">
        <v>2.274</v>
      </c>
      <c r="D1026">
        <f t="shared" si="32"/>
        <v>3.6629050894085253</v>
      </c>
      <c r="E1026">
        <v>108.53700000000001</v>
      </c>
      <c r="F1026">
        <f t="shared" si="33"/>
        <v>142.24533012379652</v>
      </c>
    </row>
    <row r="1027" spans="1:6" x14ac:dyDescent="0.3">
      <c r="A1027">
        <v>1</v>
      </c>
      <c r="B1027" s="2">
        <v>0.81260013888888893</v>
      </c>
      <c r="C1027">
        <v>2.238</v>
      </c>
      <c r="D1027">
        <f t="shared" si="32"/>
        <v>3.6629050894085253</v>
      </c>
      <c r="E1027">
        <v>113.44</v>
      </c>
      <c r="F1027">
        <f t="shared" si="33"/>
        <v>142.24533012379652</v>
      </c>
    </row>
    <row r="1028" spans="1:6" x14ac:dyDescent="0.3">
      <c r="A1028">
        <v>1</v>
      </c>
      <c r="B1028" s="2">
        <v>0.81262273148148145</v>
      </c>
      <c r="C1028">
        <v>1.883</v>
      </c>
      <c r="D1028">
        <f t="shared" si="32"/>
        <v>3.6629050894085253</v>
      </c>
      <c r="E1028">
        <v>106.911</v>
      </c>
      <c r="F1028">
        <f t="shared" si="33"/>
        <v>142.24533012379652</v>
      </c>
    </row>
    <row r="1029" spans="1:6" x14ac:dyDescent="0.3">
      <c r="A1029">
        <v>1</v>
      </c>
      <c r="B1029" s="2">
        <v>0.81264733796296296</v>
      </c>
      <c r="C1029">
        <v>2.395</v>
      </c>
      <c r="D1029">
        <f t="shared" si="32"/>
        <v>3.6629050894085253</v>
      </c>
      <c r="E1029">
        <v>147.47</v>
      </c>
      <c r="F1029">
        <f t="shared" si="33"/>
        <v>142.24533012379652</v>
      </c>
    </row>
    <row r="1030" spans="1:6" x14ac:dyDescent="0.3">
      <c r="A1030">
        <v>1</v>
      </c>
      <c r="B1030" s="2">
        <v>0.8126710069444445</v>
      </c>
      <c r="C1030">
        <v>3.22</v>
      </c>
      <c r="D1030">
        <f t="shared" si="32"/>
        <v>3.6629050894085253</v>
      </c>
      <c r="E1030">
        <v>100.05500000000001</v>
      </c>
      <c r="F1030">
        <f t="shared" si="33"/>
        <v>142.24533012379652</v>
      </c>
    </row>
    <row r="1031" spans="1:6" x14ac:dyDescent="0.3">
      <c r="A1031">
        <v>1</v>
      </c>
      <c r="B1031" s="2">
        <v>0.81269334490740741</v>
      </c>
      <c r="C1031">
        <v>1.996</v>
      </c>
      <c r="D1031">
        <f t="shared" si="32"/>
        <v>3.6629050894085253</v>
      </c>
      <c r="E1031">
        <v>122.437</v>
      </c>
      <c r="F1031">
        <f t="shared" si="33"/>
        <v>142.24533012379652</v>
      </c>
    </row>
    <row r="1032" spans="1:6" x14ac:dyDescent="0.3">
      <c r="A1032">
        <v>1</v>
      </c>
      <c r="B1032" s="2">
        <v>0.8127121643518519</v>
      </c>
      <c r="C1032">
        <v>2.4020000000000001</v>
      </c>
      <c r="D1032">
        <f t="shared" si="32"/>
        <v>3.6629050894085253</v>
      </c>
      <c r="E1032">
        <v>107.45</v>
      </c>
      <c r="F1032">
        <f t="shared" si="33"/>
        <v>142.24533012379652</v>
      </c>
    </row>
    <row r="1033" spans="1:6" x14ac:dyDescent="0.3">
      <c r="A1033">
        <v>1</v>
      </c>
      <c r="B1033" s="2">
        <v>0.81275666666666668</v>
      </c>
      <c r="C1033">
        <v>2.222</v>
      </c>
      <c r="D1033">
        <f t="shared" si="32"/>
        <v>3.6629050894085253</v>
      </c>
      <c r="E1033">
        <v>117.36499999999999</v>
      </c>
      <c r="F1033">
        <f t="shared" si="33"/>
        <v>142.24533012379652</v>
      </c>
    </row>
    <row r="1034" spans="1:6" x14ac:dyDescent="0.3">
      <c r="A1034">
        <v>1</v>
      </c>
      <c r="B1034" s="2">
        <v>0.8127797916666667</v>
      </c>
      <c r="C1034">
        <v>3.3010000000000002</v>
      </c>
      <c r="D1034">
        <f t="shared" si="32"/>
        <v>3.6629050894085253</v>
      </c>
      <c r="E1034">
        <v>209.71799999999999</v>
      </c>
      <c r="F1034">
        <f t="shared" si="33"/>
        <v>142.24533012379652</v>
      </c>
    </row>
    <row r="1035" spans="1:6" x14ac:dyDescent="0.3">
      <c r="A1035">
        <v>1</v>
      </c>
      <c r="B1035" s="2">
        <v>0.81280290509259256</v>
      </c>
      <c r="C1035">
        <v>2.988</v>
      </c>
      <c r="D1035">
        <f t="shared" si="32"/>
        <v>3.6629050894085253</v>
      </c>
      <c r="E1035">
        <v>133.505</v>
      </c>
      <c r="F1035">
        <f t="shared" si="33"/>
        <v>142.24533012379652</v>
      </c>
    </row>
    <row r="1036" spans="1:6" x14ac:dyDescent="0.3">
      <c r="A1036">
        <v>1</v>
      </c>
      <c r="B1036" s="2">
        <v>0.81282681712962956</v>
      </c>
      <c r="C1036">
        <v>2.0299999999999998</v>
      </c>
      <c r="D1036">
        <f t="shared" si="32"/>
        <v>3.6629050894085253</v>
      </c>
      <c r="E1036">
        <v>168.179</v>
      </c>
      <c r="F1036">
        <f t="shared" si="33"/>
        <v>142.24533012379652</v>
      </c>
    </row>
    <row r="1037" spans="1:6" x14ac:dyDescent="0.3">
      <c r="A1037">
        <v>1</v>
      </c>
      <c r="B1037" s="2">
        <v>0.81284947916666672</v>
      </c>
      <c r="C1037">
        <v>2.3140000000000001</v>
      </c>
      <c r="D1037">
        <f t="shared" si="32"/>
        <v>3.6629050894085253</v>
      </c>
      <c r="E1037">
        <v>107.194</v>
      </c>
      <c r="F1037">
        <f t="shared" si="33"/>
        <v>142.24533012379652</v>
      </c>
    </row>
    <row r="1038" spans="1:6" x14ac:dyDescent="0.3">
      <c r="A1038">
        <v>1</v>
      </c>
      <c r="B1038" s="2">
        <v>0.81287368055555553</v>
      </c>
      <c r="C1038">
        <v>2.3889999999999998</v>
      </c>
      <c r="D1038">
        <f t="shared" si="32"/>
        <v>3.6629050894085253</v>
      </c>
      <c r="E1038">
        <v>155.60599999999999</v>
      </c>
      <c r="F1038">
        <f t="shared" si="33"/>
        <v>142.24533012379652</v>
      </c>
    </row>
    <row r="1039" spans="1:6" x14ac:dyDescent="0.3">
      <c r="A1039">
        <v>1</v>
      </c>
      <c r="B1039" s="2">
        <v>0.81290009259259266</v>
      </c>
      <c r="C1039">
        <v>1.9279999999999999</v>
      </c>
      <c r="D1039">
        <f t="shared" si="32"/>
        <v>3.6629050894085253</v>
      </c>
      <c r="E1039">
        <v>109.764</v>
      </c>
      <c r="F1039">
        <f t="shared" si="33"/>
        <v>142.24533012379652</v>
      </c>
    </row>
    <row r="1040" spans="1:6" x14ac:dyDescent="0.3">
      <c r="A1040">
        <v>1</v>
      </c>
      <c r="B1040" s="2">
        <v>0.81292341435185189</v>
      </c>
      <c r="C1040">
        <v>2.6139999999999999</v>
      </c>
      <c r="D1040">
        <f t="shared" si="32"/>
        <v>3.6629050894085253</v>
      </c>
      <c r="E1040">
        <v>150.197</v>
      </c>
      <c r="F1040">
        <f t="shared" si="33"/>
        <v>142.24533012379652</v>
      </c>
    </row>
    <row r="1041" spans="1:6" x14ac:dyDescent="0.3">
      <c r="A1041">
        <v>1</v>
      </c>
      <c r="B1041" s="2">
        <v>0.81296612268518509</v>
      </c>
      <c r="C1041">
        <v>2.145</v>
      </c>
      <c r="D1041">
        <f t="shared" si="32"/>
        <v>3.6629050894085253</v>
      </c>
      <c r="E1041">
        <v>107.71</v>
      </c>
      <c r="F1041">
        <f t="shared" si="33"/>
        <v>142.24533012379652</v>
      </c>
    </row>
    <row r="1042" spans="1:6" x14ac:dyDescent="0.3">
      <c r="A1042">
        <v>1</v>
      </c>
      <c r="B1042" s="2">
        <v>0.81303802083333332</v>
      </c>
      <c r="C1042">
        <v>2.3220000000000001</v>
      </c>
      <c r="D1042">
        <f t="shared" si="32"/>
        <v>3.6629050894085253</v>
      </c>
      <c r="E1042">
        <v>169.33</v>
      </c>
      <c r="F1042">
        <f t="shared" si="33"/>
        <v>142.24533012379652</v>
      </c>
    </row>
    <row r="1043" spans="1:6" x14ac:dyDescent="0.3">
      <c r="A1043">
        <v>1</v>
      </c>
      <c r="B1043" s="2">
        <v>0.81305843750000006</v>
      </c>
      <c r="C1043">
        <v>2.0110000000000001</v>
      </c>
      <c r="D1043">
        <f t="shared" si="32"/>
        <v>3.6629050894085253</v>
      </c>
      <c r="E1043">
        <v>125.298</v>
      </c>
      <c r="F1043">
        <f t="shared" si="33"/>
        <v>142.24533012379652</v>
      </c>
    </row>
    <row r="1044" spans="1:6" x14ac:dyDescent="0.3">
      <c r="A1044">
        <v>1</v>
      </c>
      <c r="B1044" s="2">
        <v>0.81308271990740744</v>
      </c>
      <c r="C1044">
        <v>2.6019999999999999</v>
      </c>
      <c r="D1044">
        <f t="shared" si="32"/>
        <v>3.6629050894085253</v>
      </c>
      <c r="E1044">
        <v>100.283</v>
      </c>
      <c r="F1044">
        <f t="shared" si="33"/>
        <v>142.24533012379652</v>
      </c>
    </row>
    <row r="1045" spans="1:6" x14ac:dyDescent="0.3">
      <c r="A1045">
        <v>1</v>
      </c>
      <c r="B1045" s="2">
        <v>0.81314773148148145</v>
      </c>
      <c r="C1045">
        <v>4.0129999999999999</v>
      </c>
      <c r="D1045">
        <f t="shared" si="32"/>
        <v>3.6629050894085253</v>
      </c>
      <c r="E1045">
        <v>135.28800000000001</v>
      </c>
      <c r="F1045">
        <f t="shared" si="33"/>
        <v>142.24533012379652</v>
      </c>
    </row>
    <row r="1046" spans="1:6" x14ac:dyDescent="0.3">
      <c r="A1046">
        <v>1</v>
      </c>
      <c r="B1046" s="2">
        <v>0.81316646990740737</v>
      </c>
      <c r="C1046">
        <v>2.331</v>
      </c>
      <c r="D1046">
        <f t="shared" si="32"/>
        <v>3.6629050894085253</v>
      </c>
      <c r="E1046">
        <v>110.568</v>
      </c>
      <c r="F1046">
        <f t="shared" si="33"/>
        <v>142.24533012379652</v>
      </c>
    </row>
    <row r="1047" spans="1:6" x14ac:dyDescent="0.3">
      <c r="A1047">
        <v>1</v>
      </c>
      <c r="B1047" s="2">
        <v>0.81318615740740741</v>
      </c>
      <c r="C1047">
        <v>2.423</v>
      </c>
      <c r="D1047">
        <f t="shared" si="32"/>
        <v>3.6629050894085253</v>
      </c>
      <c r="E1047">
        <v>156.75299999999999</v>
      </c>
      <c r="F1047">
        <f t="shared" si="33"/>
        <v>142.24533012379652</v>
      </c>
    </row>
    <row r="1048" spans="1:6" x14ac:dyDescent="0.3">
      <c r="A1048">
        <v>1</v>
      </c>
      <c r="B1048" s="2">
        <v>0.81323069444444451</v>
      </c>
      <c r="C1048">
        <v>2.4060000000000001</v>
      </c>
      <c r="D1048">
        <f t="shared" si="32"/>
        <v>3.6629050894085253</v>
      </c>
      <c r="E1048">
        <v>113.90600000000001</v>
      </c>
      <c r="F1048">
        <f t="shared" si="33"/>
        <v>142.24533012379652</v>
      </c>
    </row>
    <row r="1049" spans="1:6" x14ac:dyDescent="0.3">
      <c r="A1049">
        <v>1</v>
      </c>
      <c r="B1049" s="2">
        <v>0.81325371527777779</v>
      </c>
      <c r="C1049">
        <v>2.411</v>
      </c>
      <c r="D1049">
        <f t="shared" si="32"/>
        <v>3.6629050894085253</v>
      </c>
      <c r="E1049">
        <v>115.303</v>
      </c>
      <c r="F1049">
        <f t="shared" si="33"/>
        <v>142.24533012379652</v>
      </c>
    </row>
    <row r="1050" spans="1:6" x14ac:dyDescent="0.3">
      <c r="A1050">
        <v>1</v>
      </c>
      <c r="B1050" s="2">
        <v>0.81331940972222228</v>
      </c>
      <c r="C1050">
        <v>2.0619999999999998</v>
      </c>
      <c r="D1050">
        <f t="shared" si="32"/>
        <v>3.6629050894085253</v>
      </c>
      <c r="E1050">
        <v>124.43600000000001</v>
      </c>
      <c r="F1050">
        <f t="shared" si="33"/>
        <v>142.24533012379652</v>
      </c>
    </row>
    <row r="1051" spans="1:6" x14ac:dyDescent="0.3">
      <c r="A1051">
        <v>1</v>
      </c>
      <c r="B1051" s="2">
        <v>0.81338921296296307</v>
      </c>
      <c r="C1051">
        <v>2.431</v>
      </c>
      <c r="D1051">
        <f t="shared" si="32"/>
        <v>3.6629050894085253</v>
      </c>
      <c r="E1051">
        <v>147.09200000000001</v>
      </c>
      <c r="F1051">
        <f t="shared" si="33"/>
        <v>142.24533012379652</v>
      </c>
    </row>
    <row r="1052" spans="1:6" x14ac:dyDescent="0.3">
      <c r="A1052">
        <v>1</v>
      </c>
      <c r="B1052" s="2">
        <v>0.81340982638888892</v>
      </c>
      <c r="C1052">
        <v>2.2050000000000001</v>
      </c>
      <c r="D1052">
        <f t="shared" si="32"/>
        <v>3.6629050894085253</v>
      </c>
      <c r="E1052">
        <v>118.871</v>
      </c>
      <c r="F1052">
        <f t="shared" si="33"/>
        <v>142.24533012379652</v>
      </c>
    </row>
    <row r="1053" spans="1:6" x14ac:dyDescent="0.3">
      <c r="A1053">
        <v>1</v>
      </c>
      <c r="B1053" s="2">
        <v>0.81345439814814824</v>
      </c>
      <c r="C1053">
        <v>2.2360000000000002</v>
      </c>
      <c r="D1053">
        <f t="shared" si="32"/>
        <v>3.6629050894085253</v>
      </c>
      <c r="E1053">
        <v>122.47</v>
      </c>
      <c r="F1053">
        <f t="shared" si="33"/>
        <v>142.24533012379652</v>
      </c>
    </row>
    <row r="1054" spans="1:6" x14ac:dyDescent="0.3">
      <c r="A1054">
        <v>1</v>
      </c>
      <c r="B1054" s="2">
        <v>0.81349519675925919</v>
      </c>
      <c r="C1054">
        <v>2.5470000000000002</v>
      </c>
      <c r="D1054">
        <f t="shared" si="32"/>
        <v>3.6629050894085253</v>
      </c>
      <c r="E1054">
        <v>108.26900000000001</v>
      </c>
      <c r="F1054">
        <f t="shared" si="33"/>
        <v>142.24533012379652</v>
      </c>
    </row>
    <row r="1055" spans="1:6" x14ac:dyDescent="0.3">
      <c r="A1055">
        <v>1</v>
      </c>
      <c r="B1055" s="2">
        <v>0.81353945601851851</v>
      </c>
      <c r="C1055">
        <v>2.2290000000000001</v>
      </c>
      <c r="D1055">
        <f t="shared" si="32"/>
        <v>3.6629050894085253</v>
      </c>
      <c r="E1055">
        <v>190.79599999999999</v>
      </c>
      <c r="F1055">
        <f t="shared" si="33"/>
        <v>142.24533012379652</v>
      </c>
    </row>
    <row r="1056" spans="1:6" x14ac:dyDescent="0.3">
      <c r="A1056">
        <v>1</v>
      </c>
      <c r="B1056" s="2">
        <v>0.81356172453703701</v>
      </c>
      <c r="C1056">
        <v>2.0819999999999999</v>
      </c>
      <c r="D1056">
        <f t="shared" si="32"/>
        <v>3.6629050894085253</v>
      </c>
      <c r="E1056">
        <v>111.242</v>
      </c>
      <c r="F1056">
        <f t="shared" si="33"/>
        <v>142.24533012379652</v>
      </c>
    </row>
    <row r="1057" spans="1:6" x14ac:dyDescent="0.3">
      <c r="A1057">
        <v>1</v>
      </c>
      <c r="B1057" s="2">
        <v>0.81358363425925928</v>
      </c>
      <c r="C1057">
        <v>10.311</v>
      </c>
      <c r="D1057">
        <f t="shared" si="32"/>
        <v>3.6629050894085253</v>
      </c>
      <c r="E1057">
        <v>145.001</v>
      </c>
      <c r="F1057">
        <f t="shared" si="33"/>
        <v>142.24533012379652</v>
      </c>
    </row>
    <row r="1058" spans="1:6" x14ac:dyDescent="0.3">
      <c r="A1058">
        <v>1</v>
      </c>
      <c r="B1058" s="2">
        <v>0.81360708333333331</v>
      </c>
      <c r="C1058">
        <v>2.609</v>
      </c>
      <c r="D1058">
        <f t="shared" si="32"/>
        <v>3.6629050894085253</v>
      </c>
      <c r="E1058">
        <v>234.548</v>
      </c>
      <c r="F1058">
        <f t="shared" si="33"/>
        <v>142.24533012379652</v>
      </c>
    </row>
    <row r="1059" spans="1:6" x14ac:dyDescent="0.3">
      <c r="A1059">
        <v>1</v>
      </c>
      <c r="B1059" s="2">
        <v>0.81362692129629632</v>
      </c>
      <c r="C1059">
        <v>1.9510000000000001</v>
      </c>
      <c r="D1059">
        <f t="shared" si="32"/>
        <v>3.6629050894085253</v>
      </c>
      <c r="E1059">
        <v>100.164</v>
      </c>
      <c r="F1059">
        <f t="shared" si="33"/>
        <v>142.24533012379652</v>
      </c>
    </row>
    <row r="1060" spans="1:6" x14ac:dyDescent="0.3">
      <c r="A1060">
        <v>1</v>
      </c>
      <c r="B1060" s="2">
        <v>0.81364872685185186</v>
      </c>
      <c r="C1060">
        <v>2.3279999999999998</v>
      </c>
      <c r="D1060">
        <f t="shared" si="32"/>
        <v>3.6629050894085253</v>
      </c>
      <c r="E1060">
        <v>107.935</v>
      </c>
      <c r="F1060">
        <f t="shared" si="33"/>
        <v>142.24533012379652</v>
      </c>
    </row>
    <row r="1061" spans="1:6" x14ac:dyDescent="0.3">
      <c r="A1061">
        <v>1</v>
      </c>
      <c r="B1061" s="2">
        <v>0.8136719907407407</v>
      </c>
      <c r="C1061">
        <v>1.966</v>
      </c>
      <c r="D1061">
        <f t="shared" si="32"/>
        <v>3.6629050894085253</v>
      </c>
      <c r="E1061">
        <v>120.018</v>
      </c>
      <c r="F1061">
        <f t="shared" si="33"/>
        <v>142.24533012379652</v>
      </c>
    </row>
    <row r="1062" spans="1:6" x14ac:dyDescent="0.3">
      <c r="A1062">
        <v>1</v>
      </c>
      <c r="B1062" s="2">
        <v>0.81369821759259253</v>
      </c>
      <c r="C1062">
        <v>2.0990000000000002</v>
      </c>
      <c r="D1062">
        <f t="shared" si="32"/>
        <v>3.6629050894085253</v>
      </c>
      <c r="E1062">
        <v>186.37799999999999</v>
      </c>
      <c r="F1062">
        <f t="shared" si="33"/>
        <v>142.24533012379652</v>
      </c>
    </row>
    <row r="1063" spans="1:6" x14ac:dyDescent="0.3">
      <c r="A1063">
        <v>1</v>
      </c>
      <c r="B1063" s="2">
        <v>0.8137223032407408</v>
      </c>
      <c r="C1063">
        <v>2.0449999999999999</v>
      </c>
      <c r="D1063">
        <f t="shared" si="32"/>
        <v>3.6629050894085253</v>
      </c>
      <c r="E1063">
        <v>140.51400000000001</v>
      </c>
      <c r="F1063">
        <f t="shared" si="33"/>
        <v>142.24533012379652</v>
      </c>
    </row>
    <row r="1064" spans="1:6" x14ac:dyDescent="0.3">
      <c r="A1064">
        <v>1</v>
      </c>
      <c r="B1064" s="2">
        <v>0.81379079861111114</v>
      </c>
      <c r="C1064">
        <v>2.0939999999999999</v>
      </c>
      <c r="D1064">
        <f t="shared" si="32"/>
        <v>3.6629050894085253</v>
      </c>
      <c r="E1064">
        <v>100.761</v>
      </c>
      <c r="F1064">
        <f t="shared" si="33"/>
        <v>142.24533012379652</v>
      </c>
    </row>
    <row r="1065" spans="1:6" x14ac:dyDescent="0.3">
      <c r="A1065">
        <v>1</v>
      </c>
      <c r="B1065" s="2">
        <v>0.81383866898148149</v>
      </c>
      <c r="C1065">
        <v>2.0579999999999998</v>
      </c>
      <c r="D1065">
        <f t="shared" si="32"/>
        <v>3.6629050894085253</v>
      </c>
      <c r="E1065">
        <v>125.84699999999999</v>
      </c>
      <c r="F1065">
        <f t="shared" si="33"/>
        <v>142.24533012379652</v>
      </c>
    </row>
    <row r="1066" spans="1:6" x14ac:dyDescent="0.3">
      <c r="A1066">
        <v>1</v>
      </c>
      <c r="B1066" s="2">
        <v>0.81389321759259259</v>
      </c>
      <c r="C1066">
        <v>2.512</v>
      </c>
      <c r="D1066">
        <f t="shared" si="32"/>
        <v>3.6629050894085253</v>
      </c>
      <c r="E1066">
        <v>158.71899999999999</v>
      </c>
      <c r="F1066">
        <f t="shared" si="33"/>
        <v>142.24533012379652</v>
      </c>
    </row>
    <row r="1067" spans="1:6" x14ac:dyDescent="0.3">
      <c r="A1067">
        <v>1</v>
      </c>
      <c r="B1067" s="2">
        <v>0.81391665509259259</v>
      </c>
      <c r="C1067">
        <v>3.9119999999999999</v>
      </c>
      <c r="D1067">
        <f t="shared" si="32"/>
        <v>3.6629050894085253</v>
      </c>
      <c r="E1067">
        <v>170.66</v>
      </c>
      <c r="F1067">
        <f t="shared" si="33"/>
        <v>142.24533012379652</v>
      </c>
    </row>
    <row r="1068" spans="1:6" x14ac:dyDescent="0.3">
      <c r="A1068">
        <v>1</v>
      </c>
      <c r="B1068" s="2">
        <v>0.81396202546296292</v>
      </c>
      <c r="C1068">
        <v>2.194</v>
      </c>
      <c r="D1068">
        <f t="shared" si="32"/>
        <v>3.6629050894085253</v>
      </c>
      <c r="E1068">
        <v>113.858</v>
      </c>
      <c r="F1068">
        <f t="shared" si="33"/>
        <v>142.24533012379652</v>
      </c>
    </row>
    <row r="1069" spans="1:6" x14ac:dyDescent="0.3">
      <c r="A1069">
        <v>1</v>
      </c>
      <c r="B1069" s="2">
        <v>0.81400711805555559</v>
      </c>
      <c r="C1069">
        <v>1.9279999999999999</v>
      </c>
      <c r="D1069">
        <f t="shared" si="32"/>
        <v>3.6629050894085253</v>
      </c>
      <c r="E1069">
        <v>150.85900000000001</v>
      </c>
      <c r="F1069">
        <f t="shared" si="33"/>
        <v>142.24533012379652</v>
      </c>
    </row>
    <row r="1070" spans="1:6" x14ac:dyDescent="0.3">
      <c r="A1070">
        <v>1</v>
      </c>
      <c r="B1070" s="2">
        <v>0.81402795138888884</v>
      </c>
      <c r="C1070">
        <v>1.9850000000000001</v>
      </c>
      <c r="D1070">
        <f t="shared" si="32"/>
        <v>3.6629050894085253</v>
      </c>
      <c r="E1070">
        <v>112.83799999999999</v>
      </c>
      <c r="F1070">
        <f t="shared" si="33"/>
        <v>142.24533012379652</v>
      </c>
    </row>
    <row r="1071" spans="1:6" x14ac:dyDescent="0.3">
      <c r="A1071">
        <v>1</v>
      </c>
      <c r="B1071" s="2">
        <v>0.81407219907407402</v>
      </c>
      <c r="C1071">
        <v>2.5070000000000001</v>
      </c>
      <c r="D1071">
        <f t="shared" si="32"/>
        <v>3.6629050894085253</v>
      </c>
      <c r="E1071">
        <v>100.521</v>
      </c>
      <c r="F1071">
        <f t="shared" si="33"/>
        <v>142.24533012379652</v>
      </c>
    </row>
    <row r="1072" spans="1:6" x14ac:dyDescent="0.3">
      <c r="A1072">
        <v>1</v>
      </c>
      <c r="B1072" s="2">
        <v>0.81411519675925925</v>
      </c>
      <c r="C1072">
        <v>2.2909999999999999</v>
      </c>
      <c r="D1072">
        <f t="shared" si="32"/>
        <v>3.6629050894085253</v>
      </c>
      <c r="E1072">
        <v>114.349</v>
      </c>
      <c r="F1072">
        <f t="shared" si="33"/>
        <v>142.24533012379652</v>
      </c>
    </row>
    <row r="1073" spans="1:6" x14ac:dyDescent="0.3">
      <c r="A1073">
        <v>1</v>
      </c>
      <c r="B1073" s="2">
        <v>0.8141419328703704</v>
      </c>
      <c r="C1073">
        <v>7.0220000000000002</v>
      </c>
      <c r="D1073">
        <f t="shared" si="32"/>
        <v>3.6629050894085253</v>
      </c>
      <c r="E1073">
        <v>189.74199999999999</v>
      </c>
      <c r="F1073">
        <f t="shared" si="33"/>
        <v>142.24533012379652</v>
      </c>
    </row>
    <row r="1074" spans="1:6" x14ac:dyDescent="0.3">
      <c r="A1074">
        <v>1</v>
      </c>
      <c r="B1074" s="2">
        <v>0.81418804398148159</v>
      </c>
      <c r="C1074">
        <v>2.085</v>
      </c>
      <c r="D1074">
        <f t="shared" si="32"/>
        <v>3.6629050894085253</v>
      </c>
      <c r="E1074">
        <v>109.581</v>
      </c>
      <c r="F1074">
        <f t="shared" si="33"/>
        <v>142.24533012379652</v>
      </c>
    </row>
    <row r="1075" spans="1:6" x14ac:dyDescent="0.3">
      <c r="A1075">
        <v>1</v>
      </c>
      <c r="B1075" s="2">
        <v>0.81420812499999995</v>
      </c>
      <c r="C1075">
        <v>2.57</v>
      </c>
      <c r="D1075">
        <f t="shared" si="32"/>
        <v>3.6629050894085253</v>
      </c>
      <c r="E1075">
        <v>107.63500000000001</v>
      </c>
      <c r="F1075">
        <f t="shared" si="33"/>
        <v>142.24533012379652</v>
      </c>
    </row>
    <row r="1076" spans="1:6" x14ac:dyDescent="0.3">
      <c r="A1076">
        <v>1</v>
      </c>
      <c r="B1076" s="2">
        <v>0.8142472106481482</v>
      </c>
      <c r="C1076">
        <v>2.496</v>
      </c>
      <c r="D1076">
        <f t="shared" si="32"/>
        <v>3.6629050894085253</v>
      </c>
      <c r="E1076">
        <v>107.374</v>
      </c>
      <c r="F1076">
        <f t="shared" si="33"/>
        <v>142.24533012379652</v>
      </c>
    </row>
    <row r="1077" spans="1:6" x14ac:dyDescent="0.3">
      <c r="A1077">
        <v>1</v>
      </c>
      <c r="B1077" s="2">
        <v>0.81426909722222218</v>
      </c>
      <c r="C1077">
        <v>2.048</v>
      </c>
      <c r="D1077">
        <f t="shared" ref="D1077:D1140" si="34">AVERAGE($C$372:$C$1825)</f>
        <v>3.6629050894085253</v>
      </c>
      <c r="E1077">
        <v>119.613</v>
      </c>
      <c r="F1077">
        <f t="shared" ref="F1077:F1140" si="35">AVERAGE($E$372:$E$1825)</f>
        <v>142.24533012379652</v>
      </c>
    </row>
    <row r="1078" spans="1:6" x14ac:dyDescent="0.3">
      <c r="A1078">
        <v>1</v>
      </c>
      <c r="B1078" s="2">
        <v>0.81429207175925933</v>
      </c>
      <c r="C1078">
        <v>2.4409999999999998</v>
      </c>
      <c r="D1078">
        <f t="shared" si="34"/>
        <v>3.6629050894085253</v>
      </c>
      <c r="E1078">
        <v>129.12899999999999</v>
      </c>
      <c r="F1078">
        <f t="shared" si="35"/>
        <v>142.24533012379652</v>
      </c>
    </row>
    <row r="1079" spans="1:6" x14ac:dyDescent="0.3">
      <c r="A1079">
        <v>1</v>
      </c>
      <c r="B1079" s="2">
        <v>0.81431519675925923</v>
      </c>
      <c r="C1079">
        <v>2.1840000000000002</v>
      </c>
      <c r="D1079">
        <f t="shared" si="34"/>
        <v>3.6629050894085253</v>
      </c>
      <c r="E1079">
        <v>119.875</v>
      </c>
      <c r="F1079">
        <f t="shared" si="35"/>
        <v>142.24533012379652</v>
      </c>
    </row>
    <row r="1080" spans="1:6" x14ac:dyDescent="0.3">
      <c r="A1080">
        <v>1</v>
      </c>
      <c r="B1080" s="2">
        <v>0.81433993055555554</v>
      </c>
      <c r="C1080">
        <v>2.1800000000000002</v>
      </c>
      <c r="D1080">
        <f t="shared" si="34"/>
        <v>3.6629050894085253</v>
      </c>
      <c r="E1080">
        <v>155.989</v>
      </c>
      <c r="F1080">
        <f t="shared" si="35"/>
        <v>142.24533012379652</v>
      </c>
    </row>
    <row r="1081" spans="1:6" x14ac:dyDescent="0.3">
      <c r="A1081">
        <v>1</v>
      </c>
      <c r="B1081" s="2">
        <v>0.81436015046296306</v>
      </c>
      <c r="C1081">
        <v>2.1320000000000001</v>
      </c>
      <c r="D1081">
        <f t="shared" si="34"/>
        <v>3.6629050894085253</v>
      </c>
      <c r="E1081">
        <v>114.669</v>
      </c>
      <c r="F1081">
        <f t="shared" si="35"/>
        <v>142.24533012379652</v>
      </c>
    </row>
    <row r="1082" spans="1:6" x14ac:dyDescent="0.3">
      <c r="A1082">
        <v>1</v>
      </c>
      <c r="B1082" s="2">
        <v>0.81438431712962966</v>
      </c>
      <c r="C1082">
        <v>1.8919999999999999</v>
      </c>
      <c r="D1082">
        <f t="shared" si="34"/>
        <v>3.6629050894085253</v>
      </c>
      <c r="E1082">
        <v>118.27200000000001</v>
      </c>
      <c r="F1082">
        <f t="shared" si="35"/>
        <v>142.24533012379652</v>
      </c>
    </row>
    <row r="1083" spans="1:6" x14ac:dyDescent="0.3">
      <c r="A1083">
        <v>1</v>
      </c>
      <c r="B1083" s="2">
        <v>0.81440791666666668</v>
      </c>
      <c r="C1083">
        <v>2.09</v>
      </c>
      <c r="D1083">
        <f t="shared" si="34"/>
        <v>3.6629050894085253</v>
      </c>
      <c r="E1083">
        <v>105.441</v>
      </c>
      <c r="F1083">
        <f t="shared" si="35"/>
        <v>142.24533012379652</v>
      </c>
    </row>
    <row r="1084" spans="1:6" x14ac:dyDescent="0.3">
      <c r="A1084">
        <v>1</v>
      </c>
      <c r="B1084" s="2">
        <v>0.81447645833333338</v>
      </c>
      <c r="C1084">
        <v>3.9420000000000002</v>
      </c>
      <c r="D1084">
        <f t="shared" si="34"/>
        <v>3.6629050894085253</v>
      </c>
      <c r="E1084">
        <v>138.59200000000001</v>
      </c>
      <c r="F1084">
        <f t="shared" si="35"/>
        <v>142.24533012379652</v>
      </c>
    </row>
    <row r="1085" spans="1:6" x14ac:dyDescent="0.3">
      <c r="A1085">
        <v>1</v>
      </c>
      <c r="B1085" s="2">
        <v>0.81450062499999998</v>
      </c>
      <c r="C1085">
        <v>2.383</v>
      </c>
      <c r="D1085">
        <f t="shared" si="34"/>
        <v>3.6629050894085253</v>
      </c>
      <c r="E1085">
        <v>103.551</v>
      </c>
      <c r="F1085">
        <f t="shared" si="35"/>
        <v>142.24533012379652</v>
      </c>
    </row>
    <row r="1086" spans="1:6" x14ac:dyDescent="0.3">
      <c r="A1086">
        <v>1</v>
      </c>
      <c r="B1086" s="2">
        <v>0.81452379629629634</v>
      </c>
      <c r="C1086">
        <v>3.4510000000000001</v>
      </c>
      <c r="D1086">
        <f t="shared" si="34"/>
        <v>3.6629050894085253</v>
      </c>
      <c r="E1086">
        <v>100.846</v>
      </c>
      <c r="F1086">
        <f t="shared" si="35"/>
        <v>142.24533012379652</v>
      </c>
    </row>
    <row r="1087" spans="1:6" x14ac:dyDescent="0.3">
      <c r="A1087">
        <v>1</v>
      </c>
      <c r="B1087" s="2">
        <v>0.81457329861111116</v>
      </c>
      <c r="C1087">
        <v>2.1949999999999998</v>
      </c>
      <c r="D1087">
        <f t="shared" si="34"/>
        <v>3.6629050894085253</v>
      </c>
      <c r="E1087">
        <v>170.47300000000001</v>
      </c>
      <c r="F1087">
        <f t="shared" si="35"/>
        <v>142.24533012379652</v>
      </c>
    </row>
    <row r="1088" spans="1:6" x14ac:dyDescent="0.3">
      <c r="A1088">
        <v>1</v>
      </c>
      <c r="B1088" s="2">
        <v>0.81459425925925932</v>
      </c>
      <c r="C1088">
        <v>2.548</v>
      </c>
      <c r="D1088">
        <f t="shared" si="34"/>
        <v>3.6629050894085253</v>
      </c>
      <c r="E1088">
        <v>103.97799999999999</v>
      </c>
      <c r="F1088">
        <f t="shared" si="35"/>
        <v>142.24533012379652</v>
      </c>
    </row>
    <row r="1089" spans="1:6" x14ac:dyDescent="0.3">
      <c r="A1089">
        <v>1</v>
      </c>
      <c r="B1089" s="2">
        <v>0.81461092592592588</v>
      </c>
      <c r="C1089">
        <v>2.7530000000000001</v>
      </c>
      <c r="D1089">
        <f t="shared" si="34"/>
        <v>3.6629050894085253</v>
      </c>
      <c r="E1089">
        <v>115.185</v>
      </c>
      <c r="F1089">
        <f t="shared" si="35"/>
        <v>142.24533012379652</v>
      </c>
    </row>
    <row r="1090" spans="1:6" x14ac:dyDescent="0.3">
      <c r="A1090">
        <v>1</v>
      </c>
      <c r="B1090" s="2">
        <v>0.81465151620370369</v>
      </c>
      <c r="C1090">
        <v>2.641</v>
      </c>
      <c r="D1090">
        <f t="shared" si="34"/>
        <v>3.6629050894085253</v>
      </c>
      <c r="E1090">
        <v>139.71100000000001</v>
      </c>
      <c r="F1090">
        <f t="shared" si="35"/>
        <v>142.24533012379652</v>
      </c>
    </row>
    <row r="1091" spans="1:6" x14ac:dyDescent="0.3">
      <c r="A1091">
        <v>1</v>
      </c>
      <c r="B1091" s="2">
        <v>0.81467540509259262</v>
      </c>
      <c r="C1091">
        <v>2.3029999999999999</v>
      </c>
      <c r="D1091">
        <f t="shared" si="34"/>
        <v>3.6629050894085253</v>
      </c>
      <c r="E1091">
        <v>109.068</v>
      </c>
      <c r="F1091">
        <f t="shared" si="35"/>
        <v>142.24533012379652</v>
      </c>
    </row>
    <row r="1092" spans="1:6" x14ac:dyDescent="0.3">
      <c r="A1092">
        <v>1</v>
      </c>
      <c r="B1092" s="2">
        <v>0.81469671296296298</v>
      </c>
      <c r="C1092">
        <v>1.9930000000000001</v>
      </c>
      <c r="D1092">
        <f t="shared" si="34"/>
        <v>3.6629050894085253</v>
      </c>
      <c r="E1092">
        <v>122.69499999999999</v>
      </c>
      <c r="F1092">
        <f t="shared" si="35"/>
        <v>142.24533012379652</v>
      </c>
    </row>
    <row r="1093" spans="1:6" x14ac:dyDescent="0.3">
      <c r="A1093">
        <v>1</v>
      </c>
      <c r="B1093" s="2">
        <v>0.81471738425925933</v>
      </c>
      <c r="C1093">
        <v>17.396999999999998</v>
      </c>
      <c r="D1093">
        <f t="shared" si="34"/>
        <v>3.6629050894085253</v>
      </c>
      <c r="E1093">
        <v>109.35599999999999</v>
      </c>
      <c r="F1093">
        <f t="shared" si="35"/>
        <v>142.24533012379652</v>
      </c>
    </row>
    <row r="1094" spans="1:6" x14ac:dyDescent="0.3">
      <c r="A1094">
        <v>1</v>
      </c>
      <c r="B1094" s="2">
        <v>0.81476284722222225</v>
      </c>
      <c r="C1094">
        <v>2.355</v>
      </c>
      <c r="D1094">
        <f t="shared" si="34"/>
        <v>3.6629050894085253</v>
      </c>
      <c r="E1094">
        <v>144.40299999999999</v>
      </c>
      <c r="F1094">
        <f t="shared" si="35"/>
        <v>142.24533012379652</v>
      </c>
    </row>
    <row r="1095" spans="1:6" x14ac:dyDescent="0.3">
      <c r="A1095">
        <v>1</v>
      </c>
      <c r="B1095" s="2">
        <v>0.81478489583333336</v>
      </c>
      <c r="C1095">
        <v>3.387</v>
      </c>
      <c r="D1095">
        <f t="shared" si="34"/>
        <v>3.6629050894085253</v>
      </c>
      <c r="E1095">
        <v>130.565</v>
      </c>
      <c r="F1095">
        <f t="shared" si="35"/>
        <v>142.24533012379652</v>
      </c>
    </row>
    <row r="1096" spans="1:6" x14ac:dyDescent="0.3">
      <c r="A1096">
        <v>1</v>
      </c>
      <c r="B1096" s="2">
        <v>0.81480396990740733</v>
      </c>
      <c r="C1096">
        <v>2.7290000000000001</v>
      </c>
      <c r="D1096">
        <f t="shared" si="34"/>
        <v>3.6629050894085253</v>
      </c>
      <c r="E1096">
        <v>158.96299999999999</v>
      </c>
      <c r="F1096">
        <f t="shared" si="35"/>
        <v>142.24533012379652</v>
      </c>
    </row>
    <row r="1097" spans="1:6" x14ac:dyDescent="0.3">
      <c r="A1097">
        <v>1</v>
      </c>
      <c r="B1097" s="2">
        <v>0.81482549768518509</v>
      </c>
      <c r="C1097">
        <v>2.0430000000000001</v>
      </c>
      <c r="D1097">
        <f t="shared" si="34"/>
        <v>3.6629050894085253</v>
      </c>
      <c r="E1097">
        <v>116.117</v>
      </c>
      <c r="F1097">
        <f t="shared" si="35"/>
        <v>142.24533012379652</v>
      </c>
    </row>
    <row r="1098" spans="1:6" x14ac:dyDescent="0.3">
      <c r="A1098">
        <v>1</v>
      </c>
      <c r="B1098" s="2">
        <v>0.81484535879629627</v>
      </c>
      <c r="C1098">
        <v>4.4820000000000002</v>
      </c>
      <c r="D1098">
        <f t="shared" si="34"/>
        <v>3.6629050894085253</v>
      </c>
      <c r="E1098">
        <v>371.17</v>
      </c>
      <c r="F1098">
        <f t="shared" si="35"/>
        <v>142.24533012379652</v>
      </c>
    </row>
    <row r="1099" spans="1:6" x14ac:dyDescent="0.3">
      <c r="A1099">
        <v>1</v>
      </c>
      <c r="B1099" s="2">
        <v>0.81484908564814817</v>
      </c>
      <c r="C1099">
        <v>3.7160000000000002</v>
      </c>
      <c r="D1099">
        <f t="shared" si="34"/>
        <v>3.6629050894085253</v>
      </c>
      <c r="E1099">
        <v>253.48099999999999</v>
      </c>
      <c r="F1099">
        <f t="shared" si="35"/>
        <v>142.24533012379652</v>
      </c>
    </row>
    <row r="1100" spans="1:6" x14ac:dyDescent="0.3">
      <c r="A1100">
        <v>1</v>
      </c>
      <c r="B1100" s="2">
        <v>0.81485672453703695</v>
      </c>
      <c r="C1100">
        <v>3.4780000000000002</v>
      </c>
      <c r="D1100">
        <f t="shared" si="34"/>
        <v>3.6629050894085253</v>
      </c>
      <c r="E1100">
        <v>284.851</v>
      </c>
      <c r="F1100">
        <f t="shared" si="35"/>
        <v>142.24533012379652</v>
      </c>
    </row>
    <row r="1101" spans="1:6" x14ac:dyDescent="0.3">
      <c r="A1101">
        <v>1</v>
      </c>
      <c r="B1101" s="2">
        <v>0.81488637731481484</v>
      </c>
      <c r="C1101">
        <v>2.722</v>
      </c>
      <c r="D1101">
        <f t="shared" si="34"/>
        <v>3.6629050894085253</v>
      </c>
      <c r="E1101">
        <v>144.27000000000001</v>
      </c>
      <c r="F1101">
        <f t="shared" si="35"/>
        <v>142.24533012379652</v>
      </c>
    </row>
    <row r="1102" spans="1:6" x14ac:dyDescent="0.3">
      <c r="A1102">
        <v>1</v>
      </c>
      <c r="B1102" s="2">
        <v>0.81491187499999995</v>
      </c>
      <c r="C1102">
        <v>23.95</v>
      </c>
      <c r="D1102">
        <f t="shared" si="34"/>
        <v>3.6629050894085253</v>
      </c>
      <c r="E1102">
        <v>190.54300000000001</v>
      </c>
      <c r="F1102">
        <f t="shared" si="35"/>
        <v>142.24533012379652</v>
      </c>
    </row>
    <row r="1103" spans="1:6" x14ac:dyDescent="0.3">
      <c r="A1103">
        <v>1</v>
      </c>
      <c r="B1103" s="2">
        <v>0.81493612268518512</v>
      </c>
      <c r="C1103">
        <v>6.9630000000000001</v>
      </c>
      <c r="D1103">
        <f t="shared" si="34"/>
        <v>3.6629050894085253</v>
      </c>
      <c r="E1103">
        <v>260.54199999999997</v>
      </c>
      <c r="F1103">
        <f t="shared" si="35"/>
        <v>142.24533012379652</v>
      </c>
    </row>
    <row r="1104" spans="1:6" x14ac:dyDescent="0.3">
      <c r="A1104">
        <v>1</v>
      </c>
      <c r="B1104" s="2">
        <v>0.81496461805555553</v>
      </c>
      <c r="C1104">
        <v>2.3149999999999999</v>
      </c>
      <c r="D1104">
        <f t="shared" si="34"/>
        <v>3.6629050894085253</v>
      </c>
      <c r="E1104">
        <v>152.10400000000001</v>
      </c>
      <c r="F1104">
        <f t="shared" si="35"/>
        <v>142.24533012379652</v>
      </c>
    </row>
    <row r="1105" spans="1:6" x14ac:dyDescent="0.3">
      <c r="A1105">
        <v>1</v>
      </c>
      <c r="B1105" s="2">
        <v>0.81498927083333328</v>
      </c>
      <c r="C1105">
        <v>2.8</v>
      </c>
      <c r="D1105">
        <f t="shared" si="34"/>
        <v>3.6629050894085253</v>
      </c>
      <c r="E1105">
        <v>146.31299999999999</v>
      </c>
      <c r="F1105">
        <f t="shared" si="35"/>
        <v>142.24533012379652</v>
      </c>
    </row>
    <row r="1106" spans="1:6" x14ac:dyDescent="0.3">
      <c r="A1106">
        <v>1</v>
      </c>
      <c r="B1106" s="2">
        <v>0.81501442129629631</v>
      </c>
      <c r="C1106">
        <v>5.194</v>
      </c>
      <c r="D1106">
        <f t="shared" si="34"/>
        <v>3.6629050894085253</v>
      </c>
      <c r="E1106">
        <v>122.324</v>
      </c>
      <c r="F1106">
        <f t="shared" si="35"/>
        <v>142.24533012379652</v>
      </c>
    </row>
    <row r="1107" spans="1:6" x14ac:dyDescent="0.3">
      <c r="A1107">
        <v>1</v>
      </c>
      <c r="B1107" s="2">
        <v>0.81503831018518513</v>
      </c>
      <c r="C1107">
        <v>3.5059999999999998</v>
      </c>
      <c r="D1107">
        <f t="shared" si="34"/>
        <v>3.6629050894085253</v>
      </c>
      <c r="E1107">
        <v>193.131</v>
      </c>
      <c r="F1107">
        <f t="shared" si="35"/>
        <v>142.24533012379652</v>
      </c>
    </row>
    <row r="1108" spans="1:6" x14ac:dyDescent="0.3">
      <c r="A1108">
        <v>1</v>
      </c>
      <c r="B1108" s="2">
        <v>0.81506393518518516</v>
      </c>
      <c r="C1108">
        <v>3.363</v>
      </c>
      <c r="D1108">
        <f t="shared" si="34"/>
        <v>3.6629050894085253</v>
      </c>
      <c r="E1108">
        <v>166.35400000000001</v>
      </c>
      <c r="F1108">
        <f t="shared" si="35"/>
        <v>142.24533012379652</v>
      </c>
    </row>
    <row r="1109" spans="1:6" x14ac:dyDescent="0.3">
      <c r="A1109">
        <v>1</v>
      </c>
      <c r="B1109" s="2">
        <v>0.81508783564814813</v>
      </c>
      <c r="C1109">
        <v>2.6960000000000002</v>
      </c>
      <c r="D1109">
        <f t="shared" si="34"/>
        <v>3.6629050894085253</v>
      </c>
      <c r="E1109">
        <v>137.83099999999999</v>
      </c>
      <c r="F1109">
        <f t="shared" si="35"/>
        <v>142.24533012379652</v>
      </c>
    </row>
    <row r="1110" spans="1:6" x14ac:dyDescent="0.3">
      <c r="A1110">
        <v>1</v>
      </c>
      <c r="B1110" s="2">
        <v>0.81511134259259255</v>
      </c>
      <c r="C1110">
        <v>2.3570000000000002</v>
      </c>
      <c r="D1110">
        <f t="shared" si="34"/>
        <v>3.6629050894085253</v>
      </c>
      <c r="E1110">
        <v>108.459</v>
      </c>
      <c r="F1110">
        <f t="shared" si="35"/>
        <v>142.24533012379652</v>
      </c>
    </row>
    <row r="1111" spans="1:6" x14ac:dyDescent="0.3">
      <c r="A1111">
        <v>1</v>
      </c>
      <c r="B1111" s="2">
        <v>0.81513587962962963</v>
      </c>
      <c r="C1111">
        <v>11.066000000000001</v>
      </c>
      <c r="D1111">
        <f t="shared" si="34"/>
        <v>3.6629050894085253</v>
      </c>
      <c r="E1111">
        <v>149.69300000000001</v>
      </c>
      <c r="F1111">
        <f t="shared" si="35"/>
        <v>142.24533012379652</v>
      </c>
    </row>
    <row r="1112" spans="1:6" x14ac:dyDescent="0.3">
      <c r="A1112">
        <v>1</v>
      </c>
      <c r="B1112" s="2">
        <v>0.81516069444444439</v>
      </c>
      <c r="C1112">
        <v>3.899</v>
      </c>
      <c r="D1112">
        <f t="shared" si="34"/>
        <v>3.6629050894085253</v>
      </c>
      <c r="E1112">
        <v>158.86199999999999</v>
      </c>
      <c r="F1112">
        <f t="shared" si="35"/>
        <v>142.24533012379652</v>
      </c>
    </row>
    <row r="1113" spans="1:6" x14ac:dyDescent="0.3">
      <c r="A1113">
        <v>1</v>
      </c>
      <c r="B1113" s="2">
        <v>0.8151874189814815</v>
      </c>
      <c r="C1113">
        <v>3.0390000000000001</v>
      </c>
      <c r="D1113">
        <f t="shared" si="34"/>
        <v>3.6629050894085253</v>
      </c>
      <c r="E1113">
        <v>223.48699999999999</v>
      </c>
      <c r="F1113">
        <f t="shared" si="35"/>
        <v>142.24533012379652</v>
      </c>
    </row>
    <row r="1114" spans="1:6" x14ac:dyDescent="0.3">
      <c r="A1114">
        <v>1</v>
      </c>
      <c r="B1114" s="2">
        <v>0.81521535879629636</v>
      </c>
      <c r="C1114">
        <v>2.4359999999999999</v>
      </c>
      <c r="D1114">
        <f t="shared" si="34"/>
        <v>3.6629050894085253</v>
      </c>
      <c r="E1114">
        <v>148.18199999999999</v>
      </c>
      <c r="F1114">
        <f t="shared" si="35"/>
        <v>142.24533012379652</v>
      </c>
    </row>
    <row r="1115" spans="1:6" x14ac:dyDescent="0.3">
      <c r="A1115">
        <v>1</v>
      </c>
      <c r="B1115" s="2">
        <v>0.81523857638888886</v>
      </c>
      <c r="C1115">
        <v>4.1520000000000001</v>
      </c>
      <c r="D1115">
        <f t="shared" si="34"/>
        <v>3.6629050894085253</v>
      </c>
      <c r="E1115">
        <v>203.56899999999999</v>
      </c>
      <c r="F1115">
        <f t="shared" si="35"/>
        <v>142.24533012379652</v>
      </c>
    </row>
    <row r="1116" spans="1:6" x14ac:dyDescent="0.3">
      <c r="A1116">
        <v>1</v>
      </c>
      <c r="B1116" s="2">
        <v>0.81524731481481483</v>
      </c>
      <c r="C1116">
        <v>3.3330000000000002</v>
      </c>
      <c r="D1116">
        <f t="shared" si="34"/>
        <v>3.6629050894085253</v>
      </c>
      <c r="E1116">
        <v>207.56299999999999</v>
      </c>
      <c r="F1116">
        <f t="shared" si="35"/>
        <v>142.24533012379652</v>
      </c>
    </row>
    <row r="1117" spans="1:6" x14ac:dyDescent="0.3">
      <c r="A1117">
        <v>1</v>
      </c>
      <c r="B1117" s="2">
        <v>0.81527105324074078</v>
      </c>
      <c r="C1117">
        <v>2.827</v>
      </c>
      <c r="D1117">
        <f t="shared" si="34"/>
        <v>3.6629050894085253</v>
      </c>
      <c r="E1117">
        <v>173.24799999999999</v>
      </c>
      <c r="F1117">
        <f t="shared" si="35"/>
        <v>142.24533012379652</v>
      </c>
    </row>
    <row r="1118" spans="1:6" x14ac:dyDescent="0.3">
      <c r="A1118">
        <v>1</v>
      </c>
      <c r="B1118" s="2">
        <v>0.8153008796296296</v>
      </c>
      <c r="C1118">
        <v>3.734</v>
      </c>
      <c r="D1118">
        <f t="shared" si="34"/>
        <v>3.6629050894085253</v>
      </c>
      <c r="E1118">
        <v>124.896</v>
      </c>
      <c r="F1118">
        <f t="shared" si="35"/>
        <v>142.24533012379652</v>
      </c>
    </row>
    <row r="1119" spans="1:6" x14ac:dyDescent="0.3">
      <c r="A1119">
        <v>1</v>
      </c>
      <c r="B1119" s="2">
        <v>0.81532572916666668</v>
      </c>
      <c r="C1119">
        <v>2.177</v>
      </c>
      <c r="D1119">
        <f t="shared" si="34"/>
        <v>3.6629050894085253</v>
      </c>
      <c r="E1119">
        <v>144.88300000000001</v>
      </c>
      <c r="F1119">
        <f t="shared" si="35"/>
        <v>142.24533012379652</v>
      </c>
    </row>
    <row r="1120" spans="1:6" x14ac:dyDescent="0.3">
      <c r="A1120">
        <v>1</v>
      </c>
      <c r="B1120" s="2">
        <v>0.81535019675925924</v>
      </c>
      <c r="C1120">
        <v>2.0790000000000002</v>
      </c>
      <c r="D1120">
        <f t="shared" si="34"/>
        <v>3.6629050894085253</v>
      </c>
      <c r="E1120">
        <v>168.816</v>
      </c>
      <c r="F1120">
        <f t="shared" si="35"/>
        <v>142.24533012379652</v>
      </c>
    </row>
    <row r="1121" spans="1:6" x14ac:dyDescent="0.3">
      <c r="A1121">
        <v>1</v>
      </c>
      <c r="B1121" s="2">
        <v>0.81537597222222225</v>
      </c>
      <c r="C1121">
        <v>2.4449999999999998</v>
      </c>
      <c r="D1121">
        <f t="shared" si="34"/>
        <v>3.6629050894085253</v>
      </c>
      <c r="E1121">
        <v>174.809</v>
      </c>
      <c r="F1121">
        <f t="shared" si="35"/>
        <v>142.24533012379652</v>
      </c>
    </row>
    <row r="1122" spans="1:6" x14ac:dyDescent="0.3">
      <c r="A1122">
        <v>1</v>
      </c>
      <c r="B1122" s="2">
        <v>0.81539579861111111</v>
      </c>
      <c r="C1122">
        <v>2.5840000000000001</v>
      </c>
      <c r="D1122">
        <f t="shared" si="34"/>
        <v>3.6629050894085253</v>
      </c>
      <c r="E1122">
        <v>107.65600000000001</v>
      </c>
      <c r="F1122">
        <f t="shared" si="35"/>
        <v>142.24533012379652</v>
      </c>
    </row>
    <row r="1123" spans="1:6" x14ac:dyDescent="0.3">
      <c r="A1123">
        <v>1</v>
      </c>
      <c r="B1123" s="2">
        <v>0.81542334490740742</v>
      </c>
      <c r="C1123">
        <v>2.383</v>
      </c>
      <c r="D1123">
        <f t="shared" si="34"/>
        <v>3.6629050894085253</v>
      </c>
      <c r="E1123">
        <v>120.611</v>
      </c>
      <c r="F1123">
        <f t="shared" si="35"/>
        <v>142.24533012379652</v>
      </c>
    </row>
    <row r="1124" spans="1:6" x14ac:dyDescent="0.3">
      <c r="A1124">
        <v>1</v>
      </c>
      <c r="B1124" s="2">
        <v>0.81544826388888891</v>
      </c>
      <c r="C1124">
        <v>2.536</v>
      </c>
      <c r="D1124">
        <f t="shared" si="34"/>
        <v>3.6629050894085253</v>
      </c>
      <c r="E1124">
        <v>131.35900000000001</v>
      </c>
      <c r="F1124">
        <f t="shared" si="35"/>
        <v>142.24533012379652</v>
      </c>
    </row>
    <row r="1125" spans="1:6" x14ac:dyDescent="0.3">
      <c r="A1125">
        <v>1</v>
      </c>
      <c r="B1125" s="2">
        <v>0.81547087962962961</v>
      </c>
      <c r="C1125">
        <v>2.9159999999999999</v>
      </c>
      <c r="D1125">
        <f t="shared" si="34"/>
        <v>3.6629050894085253</v>
      </c>
      <c r="E1125">
        <v>116.464</v>
      </c>
      <c r="F1125">
        <f t="shared" si="35"/>
        <v>142.24533012379652</v>
      </c>
    </row>
    <row r="1126" spans="1:6" x14ac:dyDescent="0.3">
      <c r="A1126">
        <v>1</v>
      </c>
      <c r="B1126" s="2">
        <v>0.81549285879629629</v>
      </c>
      <c r="C1126">
        <v>2.4460000000000002</v>
      </c>
      <c r="D1126">
        <f t="shared" si="34"/>
        <v>3.6629050894085253</v>
      </c>
      <c r="E1126">
        <v>102.60899999999999</v>
      </c>
      <c r="F1126">
        <f t="shared" si="35"/>
        <v>142.24533012379652</v>
      </c>
    </row>
    <row r="1127" spans="1:6" x14ac:dyDescent="0.3">
      <c r="A1127">
        <v>1</v>
      </c>
      <c r="B1127" s="2">
        <v>0.81552812500000005</v>
      </c>
      <c r="C1127">
        <v>1.9710000000000001</v>
      </c>
      <c r="D1127">
        <f t="shared" si="34"/>
        <v>3.6629050894085253</v>
      </c>
      <c r="E1127">
        <v>104.604</v>
      </c>
      <c r="F1127">
        <f t="shared" si="35"/>
        <v>142.24533012379652</v>
      </c>
    </row>
    <row r="1128" spans="1:6" x14ac:dyDescent="0.3">
      <c r="A1128">
        <v>1</v>
      </c>
      <c r="B1128" s="2">
        <v>0.81554524305555554</v>
      </c>
      <c r="C1128">
        <v>2.2509999999999999</v>
      </c>
      <c r="D1128">
        <f t="shared" si="34"/>
        <v>3.6629050894085253</v>
      </c>
      <c r="E1128">
        <v>139.25299999999999</v>
      </c>
      <c r="F1128">
        <f t="shared" si="35"/>
        <v>142.24533012379652</v>
      </c>
    </row>
    <row r="1129" spans="1:6" x14ac:dyDescent="0.3">
      <c r="A1129">
        <v>1</v>
      </c>
      <c r="B1129" s="2">
        <v>0.81558788194444443</v>
      </c>
      <c r="C1129">
        <v>2.569</v>
      </c>
      <c r="D1129">
        <f t="shared" si="34"/>
        <v>3.6629050894085253</v>
      </c>
      <c r="E1129">
        <v>123.73</v>
      </c>
      <c r="F1129">
        <f t="shared" si="35"/>
        <v>142.24533012379652</v>
      </c>
    </row>
    <row r="1130" spans="1:6" x14ac:dyDescent="0.3">
      <c r="A1130">
        <v>1</v>
      </c>
      <c r="B1130" s="2">
        <v>0.81563494212962961</v>
      </c>
      <c r="C1130">
        <v>4.0060000000000002</v>
      </c>
      <c r="D1130">
        <f t="shared" si="34"/>
        <v>3.6629050894085253</v>
      </c>
      <c r="E1130">
        <v>237.816</v>
      </c>
      <c r="F1130">
        <f t="shared" si="35"/>
        <v>142.24533012379652</v>
      </c>
    </row>
    <row r="1131" spans="1:6" x14ac:dyDescent="0.3">
      <c r="A1131">
        <v>1</v>
      </c>
      <c r="B1131" s="2">
        <v>0.81565766203703705</v>
      </c>
      <c r="C1131">
        <v>3.004</v>
      </c>
      <c r="D1131">
        <f t="shared" si="34"/>
        <v>3.6629050894085253</v>
      </c>
      <c r="E1131">
        <v>196.52</v>
      </c>
      <c r="F1131">
        <f t="shared" si="35"/>
        <v>142.24533012379652</v>
      </c>
    </row>
    <row r="1132" spans="1:6" x14ac:dyDescent="0.3">
      <c r="A1132">
        <v>1</v>
      </c>
      <c r="B1132" s="2">
        <v>0.81568481481481481</v>
      </c>
      <c r="C1132">
        <v>2.472</v>
      </c>
      <c r="D1132">
        <f t="shared" si="34"/>
        <v>3.6629050894085253</v>
      </c>
      <c r="E1132">
        <v>138.31200000000001</v>
      </c>
      <c r="F1132">
        <f t="shared" si="35"/>
        <v>142.24533012379652</v>
      </c>
    </row>
    <row r="1133" spans="1:6" x14ac:dyDescent="0.3">
      <c r="A1133">
        <v>1</v>
      </c>
      <c r="B1133" s="2">
        <v>0.81570732638888888</v>
      </c>
      <c r="C1133">
        <v>4.2220000000000004</v>
      </c>
      <c r="D1133">
        <f t="shared" si="34"/>
        <v>3.6629050894085253</v>
      </c>
      <c r="E1133">
        <v>123.884</v>
      </c>
      <c r="F1133">
        <f t="shared" si="35"/>
        <v>142.24533012379652</v>
      </c>
    </row>
    <row r="1134" spans="1:6" x14ac:dyDescent="0.3">
      <c r="A1134">
        <v>1</v>
      </c>
      <c r="B1134" s="2">
        <v>0.81572976851851842</v>
      </c>
      <c r="C1134">
        <v>3.0089999999999999</v>
      </c>
      <c r="D1134">
        <f t="shared" si="34"/>
        <v>3.6629050894085253</v>
      </c>
      <c r="E1134">
        <v>187.50399999999999</v>
      </c>
      <c r="F1134">
        <f t="shared" si="35"/>
        <v>142.24533012379652</v>
      </c>
    </row>
    <row r="1135" spans="1:6" x14ac:dyDescent="0.3">
      <c r="A1135">
        <v>1</v>
      </c>
      <c r="B1135" s="2">
        <v>0.81575283564814816</v>
      </c>
      <c r="C1135">
        <v>4.6109999999999998</v>
      </c>
      <c r="D1135">
        <f t="shared" si="34"/>
        <v>3.6629050894085253</v>
      </c>
      <c r="E1135">
        <v>153.708</v>
      </c>
      <c r="F1135">
        <f t="shared" si="35"/>
        <v>142.24533012379652</v>
      </c>
    </row>
    <row r="1136" spans="1:6" x14ac:dyDescent="0.3">
      <c r="A1136">
        <v>1</v>
      </c>
      <c r="B1136" s="2">
        <v>0.81577305555555546</v>
      </c>
      <c r="C1136">
        <v>2.319</v>
      </c>
      <c r="D1136">
        <f t="shared" si="34"/>
        <v>3.6629050894085253</v>
      </c>
      <c r="E1136">
        <v>125.636</v>
      </c>
      <c r="F1136">
        <f t="shared" si="35"/>
        <v>142.24533012379652</v>
      </c>
    </row>
    <row r="1137" spans="1:6" x14ac:dyDescent="0.3">
      <c r="A1137">
        <v>1</v>
      </c>
      <c r="B1137" s="2">
        <v>0.81579473379629619</v>
      </c>
      <c r="C1137">
        <v>15.247</v>
      </c>
      <c r="D1137">
        <f t="shared" si="34"/>
        <v>3.6629050894085253</v>
      </c>
      <c r="E1137">
        <v>134.84100000000001</v>
      </c>
      <c r="F1137">
        <f t="shared" si="35"/>
        <v>142.24533012379652</v>
      </c>
    </row>
    <row r="1138" spans="1:6" x14ac:dyDescent="0.3">
      <c r="A1138">
        <v>1</v>
      </c>
      <c r="B1138" s="2">
        <v>0.81581811342592603</v>
      </c>
      <c r="C1138">
        <v>2.7789999999999999</v>
      </c>
      <c r="D1138">
        <f t="shared" si="34"/>
        <v>3.6629050894085253</v>
      </c>
      <c r="E1138">
        <v>143.905</v>
      </c>
      <c r="F1138">
        <f t="shared" si="35"/>
        <v>142.24533012379652</v>
      </c>
    </row>
    <row r="1139" spans="1:6" x14ac:dyDescent="0.3">
      <c r="A1139">
        <v>1</v>
      </c>
      <c r="B1139" s="2">
        <v>0.81584334490740751</v>
      </c>
      <c r="C1139">
        <v>2.5129999999999999</v>
      </c>
      <c r="D1139">
        <f t="shared" si="34"/>
        <v>3.6629050894085253</v>
      </c>
      <c r="E1139">
        <v>127.018</v>
      </c>
      <c r="F1139">
        <f t="shared" si="35"/>
        <v>142.24533012379652</v>
      </c>
    </row>
    <row r="1140" spans="1:6" x14ac:dyDescent="0.3">
      <c r="A1140">
        <v>1</v>
      </c>
      <c r="B1140" s="2">
        <v>0.81587024305555556</v>
      </c>
      <c r="C1140">
        <v>2.4820000000000002</v>
      </c>
      <c r="D1140">
        <f t="shared" si="34"/>
        <v>3.6629050894085253</v>
      </c>
      <c r="E1140">
        <v>128.78899999999999</v>
      </c>
      <c r="F1140">
        <f t="shared" si="35"/>
        <v>142.24533012379652</v>
      </c>
    </row>
    <row r="1141" spans="1:6" x14ac:dyDescent="0.3">
      <c r="A1141">
        <v>1</v>
      </c>
      <c r="B1141" s="2">
        <v>0.81589101851851853</v>
      </c>
      <c r="C1141">
        <v>3.3490000000000002</v>
      </c>
      <c r="D1141">
        <f t="shared" ref="D1141:D1204" si="36">AVERAGE($C$372:$C$1825)</f>
        <v>3.6629050894085253</v>
      </c>
      <c r="E1141">
        <v>134.648</v>
      </c>
      <c r="F1141">
        <f t="shared" ref="F1141:F1204" si="37">AVERAGE($E$372:$E$1825)</f>
        <v>142.24533012379652</v>
      </c>
    </row>
    <row r="1142" spans="1:6" x14ac:dyDescent="0.3">
      <c r="A1142">
        <v>1</v>
      </c>
      <c r="B1142" s="2">
        <v>0.81591682870370363</v>
      </c>
      <c r="C1142">
        <v>2.871</v>
      </c>
      <c r="D1142">
        <f t="shared" si="36"/>
        <v>3.6629050894085253</v>
      </c>
      <c r="E1142">
        <v>233.14500000000001</v>
      </c>
      <c r="F1142">
        <f t="shared" si="37"/>
        <v>142.24533012379652</v>
      </c>
    </row>
    <row r="1143" spans="1:6" x14ac:dyDescent="0.3">
      <c r="A1143">
        <v>1</v>
      </c>
      <c r="B1143" s="2">
        <v>0.81591984953703711</v>
      </c>
      <c r="C1143">
        <v>2.3849999999999998</v>
      </c>
      <c r="D1143">
        <f t="shared" si="36"/>
        <v>3.6629050894085253</v>
      </c>
      <c r="E1143">
        <v>113.98</v>
      </c>
      <c r="F1143">
        <f t="shared" si="37"/>
        <v>142.24533012379652</v>
      </c>
    </row>
    <row r="1144" spans="1:6" x14ac:dyDescent="0.3">
      <c r="A1144">
        <v>1</v>
      </c>
      <c r="B1144" s="2">
        <v>0.81592525462962973</v>
      </c>
      <c r="C1144">
        <v>3.23</v>
      </c>
      <c r="D1144">
        <f t="shared" si="36"/>
        <v>3.6629050894085253</v>
      </c>
      <c r="E1144">
        <v>142.16900000000001</v>
      </c>
      <c r="F1144">
        <f t="shared" si="37"/>
        <v>142.24533012379652</v>
      </c>
    </row>
    <row r="1145" spans="1:6" x14ac:dyDescent="0.3">
      <c r="A1145">
        <v>1</v>
      </c>
      <c r="B1145" s="2">
        <v>0.81594760416666656</v>
      </c>
      <c r="C1145">
        <v>2.6139999999999999</v>
      </c>
      <c r="D1145">
        <f t="shared" si="36"/>
        <v>3.6629050894085253</v>
      </c>
      <c r="E1145">
        <v>125.64100000000001</v>
      </c>
      <c r="F1145">
        <f t="shared" si="37"/>
        <v>142.24533012379652</v>
      </c>
    </row>
    <row r="1146" spans="1:6" x14ac:dyDescent="0.3">
      <c r="A1146">
        <v>1</v>
      </c>
      <c r="B1146" s="2">
        <v>0.81597211805555558</v>
      </c>
      <c r="C1146">
        <v>5.8230000000000004</v>
      </c>
      <c r="D1146">
        <f t="shared" si="36"/>
        <v>3.6629050894085253</v>
      </c>
      <c r="E1146">
        <v>190.30099999999999</v>
      </c>
      <c r="F1146">
        <f t="shared" si="37"/>
        <v>142.24533012379652</v>
      </c>
    </row>
    <row r="1147" spans="1:6" x14ac:dyDescent="0.3">
      <c r="A1147">
        <v>1</v>
      </c>
      <c r="B1147" s="2">
        <v>0.81599868055555558</v>
      </c>
      <c r="C1147">
        <v>3.246</v>
      </c>
      <c r="D1147">
        <f t="shared" si="36"/>
        <v>3.6629050894085253</v>
      </c>
      <c r="E1147">
        <v>208.66399999999999</v>
      </c>
      <c r="F1147">
        <f t="shared" si="37"/>
        <v>142.24533012379652</v>
      </c>
    </row>
    <row r="1148" spans="1:6" x14ac:dyDescent="0.3">
      <c r="A1148">
        <v>1</v>
      </c>
      <c r="B1148" s="2">
        <v>0.81604265046296298</v>
      </c>
      <c r="C1148">
        <v>31.716999999999999</v>
      </c>
      <c r="D1148">
        <f t="shared" si="36"/>
        <v>3.6629050894085253</v>
      </c>
      <c r="E1148">
        <v>957.36199999999997</v>
      </c>
      <c r="F1148">
        <f t="shared" si="37"/>
        <v>142.24533012379652</v>
      </c>
    </row>
    <row r="1149" spans="1:6" x14ac:dyDescent="0.3">
      <c r="A1149">
        <v>1</v>
      </c>
      <c r="B1149" s="2">
        <v>0.81607704861111108</v>
      </c>
      <c r="C1149">
        <v>2.0099999999999998</v>
      </c>
      <c r="D1149">
        <f t="shared" si="36"/>
        <v>3.6629050894085253</v>
      </c>
      <c r="E1149">
        <v>118.96</v>
      </c>
      <c r="F1149">
        <f t="shared" si="37"/>
        <v>142.24533012379652</v>
      </c>
    </row>
    <row r="1150" spans="1:6" x14ac:dyDescent="0.3">
      <c r="A1150">
        <v>1</v>
      </c>
      <c r="B1150" s="2">
        <v>0.81609995370370381</v>
      </c>
      <c r="C1150">
        <v>2.5299999999999998</v>
      </c>
      <c r="D1150">
        <f t="shared" si="36"/>
        <v>3.6629050894085253</v>
      </c>
      <c r="E1150">
        <v>121.94799999999999</v>
      </c>
      <c r="F1150">
        <f t="shared" si="37"/>
        <v>142.24533012379652</v>
      </c>
    </row>
    <row r="1151" spans="1:6" x14ac:dyDescent="0.3">
      <c r="A1151">
        <v>1</v>
      </c>
      <c r="B1151" s="2">
        <v>0.81611543981481482</v>
      </c>
      <c r="C1151">
        <v>2.4180000000000001</v>
      </c>
      <c r="D1151">
        <f t="shared" si="36"/>
        <v>3.6629050894085253</v>
      </c>
      <c r="E1151">
        <v>112.38500000000001</v>
      </c>
      <c r="F1151">
        <f t="shared" si="37"/>
        <v>142.24533012379652</v>
      </c>
    </row>
    <row r="1152" spans="1:6" x14ac:dyDescent="0.3">
      <c r="A1152">
        <v>1</v>
      </c>
      <c r="B1152" s="2">
        <v>0.81615340277777781</v>
      </c>
      <c r="C1152">
        <v>2.1890000000000001</v>
      </c>
      <c r="D1152">
        <f t="shared" si="36"/>
        <v>3.6629050894085253</v>
      </c>
      <c r="E1152">
        <v>116.855</v>
      </c>
      <c r="F1152">
        <f t="shared" si="37"/>
        <v>142.24533012379652</v>
      </c>
    </row>
    <row r="1153" spans="1:6" x14ac:dyDescent="0.3">
      <c r="A1153">
        <v>1</v>
      </c>
      <c r="B1153" s="2">
        <v>0.81619747685185196</v>
      </c>
      <c r="C1153">
        <v>2.0209999999999999</v>
      </c>
      <c r="D1153">
        <f t="shared" si="36"/>
        <v>3.6629050894085253</v>
      </c>
      <c r="E1153">
        <v>175.71299999999999</v>
      </c>
      <c r="F1153">
        <f t="shared" si="37"/>
        <v>142.24533012379652</v>
      </c>
    </row>
    <row r="1154" spans="1:6" x14ac:dyDescent="0.3">
      <c r="A1154">
        <v>1</v>
      </c>
      <c r="B1154" s="2">
        <v>0.81622686342592587</v>
      </c>
      <c r="C1154">
        <v>3.2890000000000001</v>
      </c>
      <c r="D1154">
        <f t="shared" si="36"/>
        <v>3.6629050894085253</v>
      </c>
      <c r="E1154">
        <v>259.57100000000003</v>
      </c>
      <c r="F1154">
        <f t="shared" si="37"/>
        <v>142.24533012379652</v>
      </c>
    </row>
    <row r="1155" spans="1:6" x14ac:dyDescent="0.3">
      <c r="A1155">
        <v>1</v>
      </c>
      <c r="B1155" s="2">
        <v>0.81625298611111108</v>
      </c>
      <c r="C1155">
        <v>4.2990000000000004</v>
      </c>
      <c r="D1155">
        <f t="shared" si="36"/>
        <v>3.6629050894085253</v>
      </c>
      <c r="E1155">
        <v>211.93100000000001</v>
      </c>
      <c r="F1155">
        <f t="shared" si="37"/>
        <v>142.24533012379652</v>
      </c>
    </row>
    <row r="1156" spans="1:6" x14ac:dyDescent="0.3">
      <c r="A1156">
        <v>1</v>
      </c>
      <c r="B1156" s="2">
        <v>0.81627732638888884</v>
      </c>
      <c r="C1156">
        <v>8.9760000000000009</v>
      </c>
      <c r="D1156">
        <f t="shared" si="36"/>
        <v>3.6629050894085253</v>
      </c>
      <c r="E1156">
        <v>117.38800000000001</v>
      </c>
      <c r="F1156">
        <f t="shared" si="37"/>
        <v>142.24533012379652</v>
      </c>
    </row>
    <row r="1157" spans="1:6" x14ac:dyDescent="0.3">
      <c r="A1157">
        <v>1</v>
      </c>
      <c r="B1157" s="2">
        <v>0.81630042824074067</v>
      </c>
      <c r="C1157">
        <v>3.2690000000000001</v>
      </c>
      <c r="D1157">
        <f t="shared" si="36"/>
        <v>3.6629050894085253</v>
      </c>
      <c r="E1157">
        <v>161.435</v>
      </c>
      <c r="F1157">
        <f t="shared" si="37"/>
        <v>142.24533012379652</v>
      </c>
    </row>
    <row r="1158" spans="1:6" x14ac:dyDescent="0.3">
      <c r="A1158">
        <v>1</v>
      </c>
      <c r="B1158" s="2">
        <v>0.81632252314814824</v>
      </c>
      <c r="C1158">
        <v>4.3570000000000002</v>
      </c>
      <c r="D1158">
        <f t="shared" si="36"/>
        <v>3.6629050894085253</v>
      </c>
      <c r="E1158">
        <v>194.62899999999999</v>
      </c>
      <c r="F1158">
        <f t="shared" si="37"/>
        <v>142.24533012379652</v>
      </c>
    </row>
    <row r="1159" spans="1:6" x14ac:dyDescent="0.3">
      <c r="A1159">
        <v>1</v>
      </c>
      <c r="B1159" s="2">
        <v>0.81634751157407415</v>
      </c>
      <c r="C1159">
        <v>2.6859999999999999</v>
      </c>
      <c r="D1159">
        <f t="shared" si="36"/>
        <v>3.6629050894085253</v>
      </c>
      <c r="E1159">
        <v>130.85900000000001</v>
      </c>
      <c r="F1159">
        <f t="shared" si="37"/>
        <v>142.24533012379652</v>
      </c>
    </row>
    <row r="1160" spans="1:6" x14ac:dyDescent="0.3">
      <c r="A1160">
        <v>1</v>
      </c>
      <c r="B1160" s="2">
        <v>0.81637331018518522</v>
      </c>
      <c r="C1160">
        <v>18.677</v>
      </c>
      <c r="D1160">
        <f t="shared" si="36"/>
        <v>3.6629050894085253</v>
      </c>
      <c r="E1160">
        <v>206.93299999999999</v>
      </c>
      <c r="F1160">
        <f t="shared" si="37"/>
        <v>142.24533012379652</v>
      </c>
    </row>
    <row r="1161" spans="1:6" x14ac:dyDescent="0.3">
      <c r="A1161">
        <v>1</v>
      </c>
      <c r="B1161" s="2">
        <v>0.81639468749999999</v>
      </c>
      <c r="C1161">
        <v>9.4</v>
      </c>
      <c r="D1161">
        <f t="shared" si="36"/>
        <v>3.6629050894085253</v>
      </c>
      <c r="E1161">
        <v>182.90299999999999</v>
      </c>
      <c r="F1161">
        <f t="shared" si="37"/>
        <v>142.24533012379652</v>
      </c>
    </row>
    <row r="1162" spans="1:6" x14ac:dyDescent="0.3">
      <c r="A1162">
        <v>1</v>
      </c>
      <c r="B1162" s="2">
        <v>0.81642149305555556</v>
      </c>
      <c r="C1162">
        <v>2.8210000000000002</v>
      </c>
      <c r="D1162">
        <f t="shared" si="36"/>
        <v>3.6629050894085253</v>
      </c>
      <c r="E1162">
        <v>143.779</v>
      </c>
      <c r="F1162">
        <f t="shared" si="37"/>
        <v>142.24533012379652</v>
      </c>
    </row>
    <row r="1163" spans="1:6" x14ac:dyDescent="0.3">
      <c r="A1163">
        <v>1</v>
      </c>
      <c r="B1163" s="2">
        <v>0.81644696759259261</v>
      </c>
      <c r="C1163">
        <v>2.5030000000000001</v>
      </c>
      <c r="D1163">
        <f t="shared" si="36"/>
        <v>3.6629050894085253</v>
      </c>
      <c r="E1163">
        <v>126.146</v>
      </c>
      <c r="F1163">
        <f t="shared" si="37"/>
        <v>142.24533012379652</v>
      </c>
    </row>
    <row r="1164" spans="1:6" x14ac:dyDescent="0.3">
      <c r="A1164">
        <v>1</v>
      </c>
      <c r="B1164" s="2">
        <v>0.81646915509259266</v>
      </c>
      <c r="C1164">
        <v>2.3639999999999999</v>
      </c>
      <c r="D1164">
        <f t="shared" si="36"/>
        <v>3.6629050894085253</v>
      </c>
      <c r="E1164">
        <v>125.566</v>
      </c>
      <c r="F1164">
        <f t="shared" si="37"/>
        <v>142.24533012379652</v>
      </c>
    </row>
    <row r="1165" spans="1:6" x14ac:dyDescent="0.3">
      <c r="A1165">
        <v>1</v>
      </c>
      <c r="B1165" s="2">
        <v>0.81649278935185177</v>
      </c>
      <c r="C1165">
        <v>2.6539999999999999</v>
      </c>
      <c r="D1165">
        <f t="shared" si="36"/>
        <v>3.6629050894085253</v>
      </c>
      <c r="E1165">
        <v>122.25</v>
      </c>
      <c r="F1165">
        <f t="shared" si="37"/>
        <v>142.24533012379652</v>
      </c>
    </row>
    <row r="1166" spans="1:6" x14ac:dyDescent="0.3">
      <c r="A1166">
        <v>1</v>
      </c>
      <c r="B1166" s="2">
        <v>0.8165135185185185</v>
      </c>
      <c r="C1166">
        <v>6.2190000000000003</v>
      </c>
      <c r="D1166">
        <f t="shared" si="36"/>
        <v>3.6629050894085253</v>
      </c>
      <c r="E1166">
        <v>174.50299999999999</v>
      </c>
      <c r="F1166">
        <f t="shared" si="37"/>
        <v>142.24533012379652</v>
      </c>
    </row>
    <row r="1167" spans="1:6" x14ac:dyDescent="0.3">
      <c r="A1167">
        <v>1</v>
      </c>
      <c r="B1167" s="2">
        <v>0.81654170138888882</v>
      </c>
      <c r="C1167">
        <v>2.694</v>
      </c>
      <c r="D1167">
        <f t="shared" si="36"/>
        <v>3.6629050894085253</v>
      </c>
      <c r="E1167">
        <v>183.47300000000001</v>
      </c>
      <c r="F1167">
        <f t="shared" si="37"/>
        <v>142.24533012379652</v>
      </c>
    </row>
    <row r="1168" spans="1:6" x14ac:dyDescent="0.3">
      <c r="A1168">
        <v>1</v>
      </c>
      <c r="B1168" s="2">
        <v>0.81656613425925928</v>
      </c>
      <c r="C1168">
        <v>2.6520000000000001</v>
      </c>
      <c r="D1168">
        <f t="shared" si="36"/>
        <v>3.6629050894085253</v>
      </c>
      <c r="E1168">
        <v>155.62100000000001</v>
      </c>
      <c r="F1168">
        <f t="shared" si="37"/>
        <v>142.24533012379652</v>
      </c>
    </row>
    <row r="1169" spans="1:6" x14ac:dyDescent="0.3">
      <c r="A1169">
        <v>1</v>
      </c>
      <c r="B1169" s="2">
        <v>0.81659189814814814</v>
      </c>
      <c r="C1169">
        <v>2.4569999999999999</v>
      </c>
      <c r="D1169">
        <f t="shared" si="36"/>
        <v>3.6629050894085253</v>
      </c>
      <c r="E1169">
        <v>118.139</v>
      </c>
      <c r="F1169">
        <f t="shared" si="37"/>
        <v>142.24533012379652</v>
      </c>
    </row>
    <row r="1170" spans="1:6" x14ac:dyDescent="0.3">
      <c r="A1170">
        <v>1</v>
      </c>
      <c r="B1170" s="2">
        <v>0.81661224537037036</v>
      </c>
      <c r="C1170">
        <v>4.97</v>
      </c>
      <c r="D1170">
        <f t="shared" si="36"/>
        <v>3.6629050894085253</v>
      </c>
      <c r="E1170">
        <v>139.78100000000001</v>
      </c>
      <c r="F1170">
        <f t="shared" si="37"/>
        <v>142.24533012379652</v>
      </c>
    </row>
    <row r="1171" spans="1:6" x14ac:dyDescent="0.3">
      <c r="A1171">
        <v>1</v>
      </c>
      <c r="B1171" s="2">
        <v>0.8166368634259259</v>
      </c>
      <c r="C1171">
        <v>5.5590000000000002</v>
      </c>
      <c r="D1171">
        <f t="shared" si="36"/>
        <v>3.6629050894085253</v>
      </c>
      <c r="E1171">
        <v>195.26599999999999</v>
      </c>
      <c r="F1171">
        <f t="shared" si="37"/>
        <v>142.24533012379652</v>
      </c>
    </row>
    <row r="1172" spans="1:6" x14ac:dyDescent="0.3">
      <c r="A1172">
        <v>1</v>
      </c>
      <c r="B1172" s="2">
        <v>0.81664200231481487</v>
      </c>
      <c r="C1172">
        <v>3.3069999999999999</v>
      </c>
      <c r="D1172">
        <f t="shared" si="36"/>
        <v>3.6629050894085253</v>
      </c>
      <c r="E1172">
        <v>220.828</v>
      </c>
      <c r="F1172">
        <f t="shared" si="37"/>
        <v>142.24533012379652</v>
      </c>
    </row>
    <row r="1173" spans="1:6" x14ac:dyDescent="0.3">
      <c r="A1173">
        <v>1</v>
      </c>
      <c r="B1173" s="2">
        <v>0.81664516203703708</v>
      </c>
      <c r="C1173">
        <v>2.8959999999999999</v>
      </c>
      <c r="D1173">
        <f t="shared" si="36"/>
        <v>3.6629050894085253</v>
      </c>
      <c r="E1173">
        <v>133.15600000000001</v>
      </c>
      <c r="F1173">
        <f t="shared" si="37"/>
        <v>142.24533012379652</v>
      </c>
    </row>
    <row r="1174" spans="1:6" x14ac:dyDescent="0.3">
      <c r="A1174">
        <v>1</v>
      </c>
      <c r="B1174" s="2">
        <v>0.81667429398148139</v>
      </c>
      <c r="C1174">
        <v>3.4260000000000002</v>
      </c>
      <c r="D1174">
        <f t="shared" si="36"/>
        <v>3.6629050894085253</v>
      </c>
      <c r="E1174">
        <v>160.036</v>
      </c>
      <c r="F1174">
        <f t="shared" si="37"/>
        <v>142.24533012379652</v>
      </c>
    </row>
    <row r="1175" spans="1:6" x14ac:dyDescent="0.3">
      <c r="A1175">
        <v>1</v>
      </c>
      <c r="B1175" s="2">
        <v>0.81670140046296291</v>
      </c>
      <c r="C1175">
        <v>3.4119999999999999</v>
      </c>
      <c r="D1175">
        <f t="shared" si="36"/>
        <v>3.6629050894085253</v>
      </c>
      <c r="E1175">
        <v>209.97399999999999</v>
      </c>
      <c r="F1175">
        <f t="shared" si="37"/>
        <v>142.24533012379652</v>
      </c>
    </row>
    <row r="1176" spans="1:6" x14ac:dyDescent="0.3">
      <c r="A1176">
        <v>1</v>
      </c>
      <c r="B1176" s="2">
        <v>0.8167254976851851</v>
      </c>
      <c r="C1176">
        <v>11.816000000000001</v>
      </c>
      <c r="D1176">
        <f t="shared" si="36"/>
        <v>3.6629050894085253</v>
      </c>
      <c r="E1176">
        <v>160.00200000000001</v>
      </c>
      <c r="F1176">
        <f t="shared" si="37"/>
        <v>142.24533012379652</v>
      </c>
    </row>
    <row r="1177" spans="1:6" x14ac:dyDescent="0.3">
      <c r="A1177">
        <v>1</v>
      </c>
      <c r="B1177" s="2">
        <v>0.81676226851851863</v>
      </c>
      <c r="C1177">
        <v>4.4470000000000001</v>
      </c>
      <c r="D1177">
        <f t="shared" si="36"/>
        <v>3.6629050894085253</v>
      </c>
      <c r="E1177">
        <v>415.74900000000002</v>
      </c>
      <c r="F1177">
        <f t="shared" si="37"/>
        <v>142.24533012379652</v>
      </c>
    </row>
    <row r="1178" spans="1:6" x14ac:dyDescent="0.3">
      <c r="A1178">
        <v>1</v>
      </c>
      <c r="B1178" s="2">
        <v>0.81679806712962966</v>
      </c>
      <c r="C1178">
        <v>3.9089999999999998</v>
      </c>
      <c r="D1178">
        <f t="shared" si="36"/>
        <v>3.6629050894085253</v>
      </c>
      <c r="E1178">
        <v>284.77800000000002</v>
      </c>
      <c r="F1178">
        <f t="shared" si="37"/>
        <v>142.24533012379652</v>
      </c>
    </row>
    <row r="1179" spans="1:6" x14ac:dyDescent="0.3">
      <c r="A1179">
        <v>1</v>
      </c>
      <c r="B1179" s="2">
        <v>0.8168268865740741</v>
      </c>
      <c r="C1179">
        <v>2.8149999999999999</v>
      </c>
      <c r="D1179">
        <f t="shared" si="36"/>
        <v>3.6629050894085253</v>
      </c>
      <c r="E1179">
        <v>285.61399999999998</v>
      </c>
      <c r="F1179">
        <f t="shared" si="37"/>
        <v>142.24533012379652</v>
      </c>
    </row>
    <row r="1180" spans="1:6" x14ac:dyDescent="0.3">
      <c r="A1180">
        <v>1</v>
      </c>
      <c r="B1180" s="2">
        <v>0.81685245370370374</v>
      </c>
      <c r="C1180">
        <v>5.4119999999999999</v>
      </c>
      <c r="D1180">
        <f t="shared" si="36"/>
        <v>3.6629050894085253</v>
      </c>
      <c r="E1180">
        <v>165.28100000000001</v>
      </c>
      <c r="F1180">
        <f t="shared" si="37"/>
        <v>142.24533012379652</v>
      </c>
    </row>
    <row r="1181" spans="1:6" x14ac:dyDescent="0.3">
      <c r="A1181">
        <v>1</v>
      </c>
      <c r="B1181" s="2">
        <v>0.8168808680555556</v>
      </c>
      <c r="C1181">
        <v>2.2549999999999999</v>
      </c>
      <c r="D1181">
        <f t="shared" si="36"/>
        <v>3.6629050894085253</v>
      </c>
      <c r="E1181">
        <v>129.999</v>
      </c>
      <c r="F1181">
        <f t="shared" si="37"/>
        <v>142.24533012379652</v>
      </c>
    </row>
    <row r="1182" spans="1:6" x14ac:dyDescent="0.3">
      <c r="A1182">
        <v>1</v>
      </c>
      <c r="B1182" s="2">
        <v>0.81690252314814815</v>
      </c>
      <c r="C1182">
        <v>2.0819999999999999</v>
      </c>
      <c r="D1182">
        <f t="shared" si="36"/>
        <v>3.6629050894085253</v>
      </c>
      <c r="E1182">
        <v>123.938</v>
      </c>
      <c r="F1182">
        <f t="shared" si="37"/>
        <v>142.24533012379652</v>
      </c>
    </row>
    <row r="1183" spans="1:6" x14ac:dyDescent="0.3">
      <c r="A1183">
        <v>1</v>
      </c>
      <c r="B1183" s="2">
        <v>0.81694063657407412</v>
      </c>
      <c r="C1183">
        <v>2.68</v>
      </c>
      <c r="D1183">
        <f t="shared" si="36"/>
        <v>3.6629050894085253</v>
      </c>
      <c r="E1183">
        <v>115.28</v>
      </c>
      <c r="F1183">
        <f t="shared" si="37"/>
        <v>142.24533012379652</v>
      </c>
    </row>
    <row r="1184" spans="1:6" x14ac:dyDescent="0.3">
      <c r="A1184">
        <v>1</v>
      </c>
      <c r="B1184" s="2">
        <v>0.8169605324074074</v>
      </c>
      <c r="C1184">
        <v>2.4359999999999999</v>
      </c>
      <c r="D1184">
        <f t="shared" si="36"/>
        <v>3.6629050894085253</v>
      </c>
      <c r="E1184">
        <v>111.65600000000001</v>
      </c>
      <c r="F1184">
        <f t="shared" si="37"/>
        <v>142.24533012379652</v>
      </c>
    </row>
    <row r="1185" spans="1:6" x14ac:dyDescent="0.3">
      <c r="A1185">
        <v>1</v>
      </c>
      <c r="B1185" s="2">
        <v>0.81698025462962953</v>
      </c>
      <c r="C1185">
        <v>37.780999999999999</v>
      </c>
      <c r="D1185">
        <f t="shared" si="36"/>
        <v>3.6629050894085253</v>
      </c>
      <c r="E1185">
        <v>213.82400000000001</v>
      </c>
      <c r="F1185">
        <f t="shared" si="37"/>
        <v>142.24533012379652</v>
      </c>
    </row>
    <row r="1186" spans="1:6" x14ac:dyDescent="0.3">
      <c r="A1186">
        <v>1</v>
      </c>
      <c r="B1186" s="2">
        <v>0.81700049768518523</v>
      </c>
      <c r="C1186">
        <v>2.5</v>
      </c>
      <c r="D1186">
        <f t="shared" si="36"/>
        <v>3.6629050894085253</v>
      </c>
      <c r="E1186">
        <v>107.792</v>
      </c>
      <c r="F1186">
        <f t="shared" si="37"/>
        <v>142.24533012379652</v>
      </c>
    </row>
    <row r="1187" spans="1:6" x14ac:dyDescent="0.3">
      <c r="A1187">
        <v>1</v>
      </c>
      <c r="B1187" s="2">
        <v>0.81706995370370372</v>
      </c>
      <c r="C1187">
        <v>2.0760000000000001</v>
      </c>
      <c r="D1187">
        <f t="shared" si="36"/>
        <v>3.6629050894085253</v>
      </c>
      <c r="E1187">
        <v>255.369</v>
      </c>
      <c r="F1187">
        <f t="shared" si="37"/>
        <v>142.24533012379652</v>
      </c>
    </row>
    <row r="1188" spans="1:6" x14ac:dyDescent="0.3">
      <c r="A1188">
        <v>1</v>
      </c>
      <c r="B1188" s="2">
        <v>0.81709461805555561</v>
      </c>
      <c r="C1188">
        <v>2.6549999999999998</v>
      </c>
      <c r="D1188">
        <f t="shared" si="36"/>
        <v>3.6629050894085253</v>
      </c>
      <c r="E1188">
        <v>385.673</v>
      </c>
      <c r="F1188">
        <f t="shared" si="37"/>
        <v>142.24533012379652</v>
      </c>
    </row>
    <row r="1189" spans="1:6" x14ac:dyDescent="0.3">
      <c r="A1189">
        <v>1</v>
      </c>
      <c r="B1189" s="2">
        <v>0.81711071759259257</v>
      </c>
      <c r="C1189">
        <v>3.43</v>
      </c>
      <c r="D1189">
        <f t="shared" si="36"/>
        <v>3.6629050894085253</v>
      </c>
      <c r="E1189">
        <v>175.99700000000001</v>
      </c>
      <c r="F1189">
        <f t="shared" si="37"/>
        <v>142.24533012379652</v>
      </c>
    </row>
    <row r="1190" spans="1:6" x14ac:dyDescent="0.3">
      <c r="A1190">
        <v>1</v>
      </c>
      <c r="B1190" s="2">
        <v>0.81711526620370367</v>
      </c>
      <c r="C1190">
        <v>2.964</v>
      </c>
      <c r="D1190">
        <f t="shared" si="36"/>
        <v>3.6629050894085253</v>
      </c>
      <c r="E1190">
        <v>166.46799999999999</v>
      </c>
      <c r="F1190">
        <f t="shared" si="37"/>
        <v>142.24533012379652</v>
      </c>
    </row>
    <row r="1191" spans="1:6" x14ac:dyDescent="0.3">
      <c r="A1191">
        <v>1</v>
      </c>
      <c r="B1191" s="2">
        <v>0.81713923611111117</v>
      </c>
      <c r="C1191">
        <v>3.0019999999999998</v>
      </c>
      <c r="D1191">
        <f t="shared" si="36"/>
        <v>3.6629050894085253</v>
      </c>
      <c r="E1191">
        <v>125.78700000000001</v>
      </c>
      <c r="F1191">
        <f t="shared" si="37"/>
        <v>142.24533012379652</v>
      </c>
    </row>
    <row r="1192" spans="1:6" x14ac:dyDescent="0.3">
      <c r="A1192">
        <v>1</v>
      </c>
      <c r="B1192" s="2">
        <v>0.81718437500000007</v>
      </c>
      <c r="C1192">
        <v>1.9410000000000001</v>
      </c>
      <c r="D1192">
        <f t="shared" si="36"/>
        <v>3.6629050894085253</v>
      </c>
      <c r="E1192">
        <v>104.077</v>
      </c>
      <c r="F1192">
        <f t="shared" si="37"/>
        <v>142.24533012379652</v>
      </c>
    </row>
    <row r="1193" spans="1:6" x14ac:dyDescent="0.3">
      <c r="A1193">
        <v>1</v>
      </c>
      <c r="B1193" s="2">
        <v>0.81720622685185196</v>
      </c>
      <c r="C1193">
        <v>2.0169999999999999</v>
      </c>
      <c r="D1193">
        <f t="shared" si="36"/>
        <v>3.6629050894085253</v>
      </c>
      <c r="E1193">
        <v>123.58499999999999</v>
      </c>
      <c r="F1193">
        <f t="shared" si="37"/>
        <v>142.24533012379652</v>
      </c>
    </row>
    <row r="1194" spans="1:6" x14ac:dyDescent="0.3">
      <c r="A1194">
        <v>1</v>
      </c>
      <c r="B1194" s="2">
        <v>0.81722625000000004</v>
      </c>
      <c r="C1194">
        <v>3.052</v>
      </c>
      <c r="D1194">
        <f t="shared" si="36"/>
        <v>3.6629050894085253</v>
      </c>
      <c r="E1194">
        <v>199.48699999999999</v>
      </c>
      <c r="F1194">
        <f t="shared" si="37"/>
        <v>142.24533012379652</v>
      </c>
    </row>
    <row r="1195" spans="1:6" x14ac:dyDescent="0.3">
      <c r="A1195">
        <v>1</v>
      </c>
      <c r="B1195" s="2">
        <v>0.81724857638888881</v>
      </c>
      <c r="C1195">
        <v>12.756</v>
      </c>
      <c r="D1195">
        <f t="shared" si="36"/>
        <v>3.6629050894085253</v>
      </c>
      <c r="E1195">
        <v>128.727</v>
      </c>
      <c r="F1195">
        <f t="shared" si="37"/>
        <v>142.24533012379652</v>
      </c>
    </row>
    <row r="1196" spans="1:6" x14ac:dyDescent="0.3">
      <c r="A1196">
        <v>1</v>
      </c>
      <c r="B1196" s="2">
        <v>0.81727106481481482</v>
      </c>
      <c r="C1196">
        <v>2.13</v>
      </c>
      <c r="D1196">
        <f t="shared" si="36"/>
        <v>3.6629050894085253</v>
      </c>
      <c r="E1196">
        <v>115.28100000000001</v>
      </c>
      <c r="F1196">
        <f t="shared" si="37"/>
        <v>142.24533012379652</v>
      </c>
    </row>
    <row r="1197" spans="1:6" x14ac:dyDescent="0.3">
      <c r="A1197">
        <v>1</v>
      </c>
      <c r="B1197" s="2">
        <v>0.817294525462963</v>
      </c>
      <c r="C1197">
        <v>2.8220000000000001</v>
      </c>
      <c r="D1197">
        <f t="shared" si="36"/>
        <v>3.6629050894085253</v>
      </c>
      <c r="E1197">
        <v>120.94799999999999</v>
      </c>
      <c r="F1197">
        <f t="shared" si="37"/>
        <v>142.24533012379652</v>
      </c>
    </row>
    <row r="1198" spans="1:6" x14ac:dyDescent="0.3">
      <c r="A1198">
        <v>1</v>
      </c>
      <c r="B1198" s="2">
        <v>0.81731715277777772</v>
      </c>
      <c r="C1198">
        <v>3.8660000000000001</v>
      </c>
      <c r="D1198">
        <f t="shared" si="36"/>
        <v>3.6629050894085253</v>
      </c>
      <c r="E1198">
        <v>139.79400000000001</v>
      </c>
      <c r="F1198">
        <f t="shared" si="37"/>
        <v>142.24533012379652</v>
      </c>
    </row>
    <row r="1199" spans="1:6" x14ac:dyDescent="0.3">
      <c r="A1199">
        <v>1</v>
      </c>
      <c r="B1199" s="2">
        <v>0.81733630787037048</v>
      </c>
      <c r="C1199">
        <v>2.056</v>
      </c>
      <c r="D1199">
        <f t="shared" si="36"/>
        <v>3.6629050894085253</v>
      </c>
      <c r="E1199">
        <v>124.97</v>
      </c>
      <c r="F1199">
        <f t="shared" si="37"/>
        <v>142.24533012379652</v>
      </c>
    </row>
    <row r="1200" spans="1:6" x14ac:dyDescent="0.3">
      <c r="A1200">
        <v>1</v>
      </c>
      <c r="B1200" s="2">
        <v>0.81735758101851852</v>
      </c>
      <c r="C1200">
        <v>4.59</v>
      </c>
      <c r="D1200">
        <f t="shared" si="36"/>
        <v>3.6629050894085253</v>
      </c>
      <c r="E1200">
        <v>213.68899999999999</v>
      </c>
      <c r="F1200">
        <f t="shared" si="37"/>
        <v>142.24533012379652</v>
      </c>
    </row>
    <row r="1201" spans="1:6" x14ac:dyDescent="0.3">
      <c r="A1201">
        <v>1</v>
      </c>
      <c r="B1201" s="2">
        <v>0.81738074074074074</v>
      </c>
      <c r="C1201">
        <v>14.132</v>
      </c>
      <c r="D1201">
        <f t="shared" si="36"/>
        <v>3.6629050894085253</v>
      </c>
      <c r="E1201">
        <v>172.29</v>
      </c>
      <c r="F1201">
        <f t="shared" si="37"/>
        <v>142.24533012379652</v>
      </c>
    </row>
    <row r="1202" spans="1:6" x14ac:dyDescent="0.3">
      <c r="A1202">
        <v>1</v>
      </c>
      <c r="B1202" s="2">
        <v>0.81740456018518515</v>
      </c>
      <c r="C1202">
        <v>12.944000000000001</v>
      </c>
      <c r="D1202">
        <f t="shared" si="36"/>
        <v>3.6629050894085253</v>
      </c>
      <c r="E1202">
        <v>261.61599999999999</v>
      </c>
      <c r="F1202">
        <f t="shared" si="37"/>
        <v>142.24533012379652</v>
      </c>
    </row>
    <row r="1203" spans="1:6" x14ac:dyDescent="0.3">
      <c r="A1203">
        <v>1</v>
      </c>
      <c r="B1203" s="2">
        <v>0.81742594907407407</v>
      </c>
      <c r="C1203">
        <v>2.786</v>
      </c>
      <c r="D1203">
        <f t="shared" si="36"/>
        <v>3.6629050894085253</v>
      </c>
      <c r="E1203">
        <v>104.955</v>
      </c>
      <c r="F1203">
        <f t="shared" si="37"/>
        <v>142.24533012379652</v>
      </c>
    </row>
    <row r="1204" spans="1:6" x14ac:dyDescent="0.3">
      <c r="A1204">
        <v>1</v>
      </c>
      <c r="B1204" s="2">
        <v>0.8174481018518519</v>
      </c>
      <c r="C1204">
        <v>2.4929999999999999</v>
      </c>
      <c r="D1204">
        <f t="shared" si="36"/>
        <v>3.6629050894085253</v>
      </c>
      <c r="E1204">
        <v>296.55200000000002</v>
      </c>
      <c r="F1204">
        <f t="shared" si="37"/>
        <v>142.24533012379652</v>
      </c>
    </row>
    <row r="1205" spans="1:6" x14ac:dyDescent="0.3">
      <c r="A1205">
        <v>1</v>
      </c>
      <c r="B1205" s="2">
        <v>0.81745888888888896</v>
      </c>
      <c r="C1205">
        <v>3.1920000000000002</v>
      </c>
      <c r="D1205">
        <f t="shared" ref="D1205:D1268" si="38">AVERAGE($C$372:$C$1825)</f>
        <v>3.6629050894085253</v>
      </c>
      <c r="E1205">
        <v>285.63200000000001</v>
      </c>
      <c r="F1205">
        <f t="shared" ref="F1205:F1268" si="39">AVERAGE($E$372:$E$1825)</f>
        <v>142.24533012379652</v>
      </c>
    </row>
    <row r="1206" spans="1:6" x14ac:dyDescent="0.3">
      <c r="A1206">
        <v>1</v>
      </c>
      <c r="B1206" s="2">
        <v>0.81746252314814816</v>
      </c>
      <c r="C1206">
        <v>2.3730000000000002</v>
      </c>
      <c r="D1206">
        <f t="shared" si="38"/>
        <v>3.6629050894085253</v>
      </c>
      <c r="E1206">
        <v>114.798</v>
      </c>
      <c r="F1206">
        <f t="shared" si="39"/>
        <v>142.24533012379652</v>
      </c>
    </row>
    <row r="1207" spans="1:6" x14ac:dyDescent="0.3">
      <c r="A1207">
        <v>1</v>
      </c>
      <c r="B1207" s="2">
        <v>0.81748706018518513</v>
      </c>
      <c r="C1207">
        <v>2.46</v>
      </c>
      <c r="D1207">
        <f t="shared" si="38"/>
        <v>3.6629050894085253</v>
      </c>
      <c r="E1207">
        <v>129.44499999999999</v>
      </c>
      <c r="F1207">
        <f t="shared" si="39"/>
        <v>142.24533012379652</v>
      </c>
    </row>
    <row r="1208" spans="1:6" x14ac:dyDescent="0.3">
      <c r="A1208">
        <v>1</v>
      </c>
      <c r="B1208" s="2">
        <v>0.8175130439814815</v>
      </c>
      <c r="C1208">
        <v>6.8940000000000001</v>
      </c>
      <c r="D1208">
        <f t="shared" si="38"/>
        <v>3.6629050894085253</v>
      </c>
      <c r="E1208">
        <v>171.62299999999999</v>
      </c>
      <c r="F1208">
        <f t="shared" si="39"/>
        <v>142.24533012379652</v>
      </c>
    </row>
    <row r="1209" spans="1:6" x14ac:dyDescent="0.3">
      <c r="A1209">
        <v>1</v>
      </c>
      <c r="B1209" s="2">
        <v>0.81753725694444446</v>
      </c>
      <c r="C1209">
        <v>3.1339999999999999</v>
      </c>
      <c r="D1209">
        <f t="shared" si="38"/>
        <v>3.6629050894085253</v>
      </c>
      <c r="E1209">
        <v>124.044</v>
      </c>
      <c r="F1209">
        <f t="shared" si="39"/>
        <v>142.24533012379652</v>
      </c>
    </row>
    <row r="1210" spans="1:6" x14ac:dyDescent="0.3">
      <c r="A1210">
        <v>1</v>
      </c>
      <c r="B1210" s="2">
        <v>0.81756028935185177</v>
      </c>
      <c r="C1210">
        <v>2.62</v>
      </c>
      <c r="D1210">
        <f t="shared" si="38"/>
        <v>3.6629050894085253</v>
      </c>
      <c r="E1210">
        <v>176.70699999999999</v>
      </c>
      <c r="F1210">
        <f t="shared" si="39"/>
        <v>142.24533012379652</v>
      </c>
    </row>
    <row r="1211" spans="1:6" x14ac:dyDescent="0.3">
      <c r="A1211">
        <v>1</v>
      </c>
      <c r="B1211" s="2">
        <v>0.81758476851851858</v>
      </c>
      <c r="C1211">
        <v>2.9550000000000001</v>
      </c>
      <c r="D1211">
        <f t="shared" si="38"/>
        <v>3.6629050894085253</v>
      </c>
      <c r="E1211">
        <v>186.31800000000001</v>
      </c>
      <c r="F1211">
        <f t="shared" si="39"/>
        <v>142.24533012379652</v>
      </c>
    </row>
    <row r="1212" spans="1:6" x14ac:dyDescent="0.3">
      <c r="A1212">
        <v>1</v>
      </c>
      <c r="B1212" s="2">
        <v>0.81761179398148143</v>
      </c>
      <c r="C1212">
        <v>2.165</v>
      </c>
      <c r="D1212">
        <f t="shared" si="38"/>
        <v>3.6629050894085253</v>
      </c>
      <c r="E1212">
        <v>107.825</v>
      </c>
      <c r="F1212">
        <f t="shared" si="39"/>
        <v>142.24533012379652</v>
      </c>
    </row>
    <row r="1213" spans="1:6" x14ac:dyDescent="0.3">
      <c r="A1213">
        <v>1</v>
      </c>
      <c r="B1213" s="2">
        <v>0.81763686342592601</v>
      </c>
      <c r="C1213">
        <v>2.8420000000000001</v>
      </c>
      <c r="D1213">
        <f t="shared" si="38"/>
        <v>3.6629050894085253</v>
      </c>
      <c r="E1213">
        <v>132.21600000000001</v>
      </c>
      <c r="F1213">
        <f t="shared" si="39"/>
        <v>142.24533012379652</v>
      </c>
    </row>
    <row r="1214" spans="1:6" x14ac:dyDescent="0.3">
      <c r="A1214">
        <v>1</v>
      </c>
      <c r="B1214" s="2">
        <v>0.81765994212962967</v>
      </c>
      <c r="C1214">
        <v>2.7170000000000001</v>
      </c>
      <c r="D1214">
        <f t="shared" si="38"/>
        <v>3.6629050894085253</v>
      </c>
      <c r="E1214">
        <v>143.28800000000001</v>
      </c>
      <c r="F1214">
        <f t="shared" si="39"/>
        <v>142.24533012379652</v>
      </c>
    </row>
    <row r="1215" spans="1:6" x14ac:dyDescent="0.3">
      <c r="A1215">
        <v>1</v>
      </c>
      <c r="B1215" s="2">
        <v>0.81770511574074067</v>
      </c>
      <c r="C1215">
        <v>6.5979999999999999</v>
      </c>
      <c r="D1215">
        <f t="shared" si="38"/>
        <v>3.6629050894085253</v>
      </c>
      <c r="E1215">
        <v>132.983</v>
      </c>
      <c r="F1215">
        <f t="shared" si="39"/>
        <v>142.24533012379652</v>
      </c>
    </row>
    <row r="1216" spans="1:6" x14ac:dyDescent="0.3">
      <c r="A1216">
        <v>1</v>
      </c>
      <c r="B1216" s="2">
        <v>0.81772718750000006</v>
      </c>
      <c r="C1216">
        <v>2.1680000000000001</v>
      </c>
      <c r="D1216">
        <f t="shared" si="38"/>
        <v>3.6629050894085253</v>
      </c>
      <c r="E1216">
        <v>107.26900000000001</v>
      </c>
      <c r="F1216">
        <f t="shared" si="39"/>
        <v>142.24533012379652</v>
      </c>
    </row>
    <row r="1217" spans="1:6" x14ac:dyDescent="0.3">
      <c r="A1217">
        <v>1</v>
      </c>
      <c r="B1217" s="2">
        <v>0.81774947916666674</v>
      </c>
      <c r="C1217">
        <v>2.4729999999999999</v>
      </c>
      <c r="D1217">
        <f t="shared" si="38"/>
        <v>3.6629050894085253</v>
      </c>
      <c r="E1217">
        <v>106.765</v>
      </c>
      <c r="F1217">
        <f t="shared" si="39"/>
        <v>142.24533012379652</v>
      </c>
    </row>
    <row r="1218" spans="1:6" x14ac:dyDescent="0.3">
      <c r="A1218">
        <v>1</v>
      </c>
      <c r="B1218" s="2">
        <v>0.81777538194444455</v>
      </c>
      <c r="C1218">
        <v>2.6859999999999999</v>
      </c>
      <c r="D1218">
        <f t="shared" si="38"/>
        <v>3.6629050894085253</v>
      </c>
      <c r="E1218">
        <v>158.40799999999999</v>
      </c>
      <c r="F1218">
        <f t="shared" si="39"/>
        <v>142.24533012379652</v>
      </c>
    </row>
    <row r="1219" spans="1:6" x14ac:dyDescent="0.3">
      <c r="A1219">
        <v>1</v>
      </c>
      <c r="B1219" s="2">
        <v>0.81781149305555545</v>
      </c>
      <c r="C1219">
        <v>2.7429999999999999</v>
      </c>
      <c r="D1219">
        <f t="shared" si="38"/>
        <v>3.6629050894085253</v>
      </c>
      <c r="E1219">
        <v>152.768</v>
      </c>
      <c r="F1219">
        <f t="shared" si="39"/>
        <v>142.24533012379652</v>
      </c>
    </row>
    <row r="1220" spans="1:6" x14ac:dyDescent="0.3">
      <c r="A1220">
        <v>1</v>
      </c>
      <c r="B1220" s="2">
        <v>0.81785121527777782</v>
      </c>
      <c r="C1220">
        <v>7.8570000000000002</v>
      </c>
      <c r="D1220">
        <f t="shared" si="38"/>
        <v>3.6629050894085253</v>
      </c>
      <c r="E1220">
        <v>240.41</v>
      </c>
      <c r="F1220">
        <f t="shared" si="39"/>
        <v>142.24533012379652</v>
      </c>
    </row>
    <row r="1221" spans="1:6" x14ac:dyDescent="0.3">
      <c r="A1221">
        <v>1</v>
      </c>
      <c r="B1221" s="2">
        <v>0.81787590277777777</v>
      </c>
      <c r="C1221">
        <v>2.181</v>
      </c>
      <c r="D1221">
        <f t="shared" si="38"/>
        <v>3.6629050894085253</v>
      </c>
      <c r="E1221">
        <v>100.521</v>
      </c>
      <c r="F1221">
        <f t="shared" si="39"/>
        <v>142.24533012379652</v>
      </c>
    </row>
    <row r="1222" spans="1:6" x14ac:dyDescent="0.3">
      <c r="A1222">
        <v>1</v>
      </c>
      <c r="B1222" s="2">
        <v>0.81789319444444442</v>
      </c>
      <c r="C1222">
        <v>2.1040000000000001</v>
      </c>
      <c r="D1222">
        <f t="shared" si="38"/>
        <v>3.6629050894085253</v>
      </c>
      <c r="E1222">
        <v>103.79600000000001</v>
      </c>
      <c r="F1222">
        <f t="shared" si="39"/>
        <v>142.24533012379652</v>
      </c>
    </row>
    <row r="1223" spans="1:6" x14ac:dyDescent="0.3">
      <c r="A1223">
        <v>1</v>
      </c>
      <c r="B1223" s="2">
        <v>0.8179169097222222</v>
      </c>
      <c r="C1223">
        <v>12.085000000000001</v>
      </c>
      <c r="D1223">
        <f t="shared" si="38"/>
        <v>3.6629050894085253</v>
      </c>
      <c r="E1223">
        <v>215.49700000000001</v>
      </c>
      <c r="F1223">
        <f t="shared" si="39"/>
        <v>142.24533012379652</v>
      </c>
    </row>
    <row r="1224" spans="1:6" x14ac:dyDescent="0.3">
      <c r="A1224">
        <v>1</v>
      </c>
      <c r="B1224" s="2">
        <v>0.81794148148148149</v>
      </c>
      <c r="C1224">
        <v>2.2999999999999998</v>
      </c>
      <c r="D1224">
        <f t="shared" si="38"/>
        <v>3.6629050894085253</v>
      </c>
      <c r="E1224">
        <v>220.679</v>
      </c>
      <c r="F1224">
        <f t="shared" si="39"/>
        <v>142.24533012379652</v>
      </c>
    </row>
    <row r="1225" spans="1:6" x14ac:dyDescent="0.3">
      <c r="A1225">
        <v>1</v>
      </c>
      <c r="B1225" s="2">
        <v>0.81796350694444442</v>
      </c>
      <c r="C1225">
        <v>2.141</v>
      </c>
      <c r="D1225">
        <f t="shared" si="38"/>
        <v>3.6629050894085253</v>
      </c>
      <c r="E1225">
        <v>106.812</v>
      </c>
      <c r="F1225">
        <f t="shared" si="39"/>
        <v>142.24533012379652</v>
      </c>
    </row>
    <row r="1226" spans="1:6" x14ac:dyDescent="0.3">
      <c r="A1226">
        <v>1</v>
      </c>
      <c r="B1226" s="2">
        <v>0.81798681712962962</v>
      </c>
      <c r="C1226">
        <v>2.8260000000000001</v>
      </c>
      <c r="D1226">
        <f t="shared" si="38"/>
        <v>3.6629050894085253</v>
      </c>
      <c r="E1226">
        <v>172.26900000000001</v>
      </c>
      <c r="F1226">
        <f t="shared" si="39"/>
        <v>142.24533012379652</v>
      </c>
    </row>
    <row r="1227" spans="1:6" x14ac:dyDescent="0.3">
      <c r="A1227">
        <v>1</v>
      </c>
      <c r="B1227" s="2">
        <v>0.81801047453703701</v>
      </c>
      <c r="C1227">
        <v>2.6739999999999999</v>
      </c>
      <c r="D1227">
        <f t="shared" si="38"/>
        <v>3.6629050894085253</v>
      </c>
      <c r="E1227">
        <v>168.03299999999999</v>
      </c>
      <c r="F1227">
        <f t="shared" si="39"/>
        <v>142.24533012379652</v>
      </c>
    </row>
    <row r="1228" spans="1:6" x14ac:dyDescent="0.3">
      <c r="A1228">
        <v>1</v>
      </c>
      <c r="B1228" s="2">
        <v>0.81805403935185195</v>
      </c>
      <c r="C1228">
        <v>4.03</v>
      </c>
      <c r="D1228">
        <f t="shared" si="38"/>
        <v>3.6629050894085253</v>
      </c>
      <c r="E1228">
        <v>223.58199999999999</v>
      </c>
      <c r="F1228">
        <f t="shared" si="39"/>
        <v>142.24533012379652</v>
      </c>
    </row>
    <row r="1229" spans="1:6" x14ac:dyDescent="0.3">
      <c r="A1229">
        <v>1</v>
      </c>
      <c r="B1229" s="2">
        <v>0.81807693287037031</v>
      </c>
      <c r="C1229">
        <v>2.4340000000000002</v>
      </c>
      <c r="D1229">
        <f t="shared" si="38"/>
        <v>3.6629050894085253</v>
      </c>
      <c r="E1229">
        <v>163.68</v>
      </c>
      <c r="F1229">
        <f t="shared" si="39"/>
        <v>142.24533012379652</v>
      </c>
    </row>
    <row r="1230" spans="1:6" x14ac:dyDescent="0.3">
      <c r="A1230">
        <v>1</v>
      </c>
      <c r="B1230" s="2">
        <v>0.81810060185185185</v>
      </c>
      <c r="C1230">
        <v>2.6440000000000001</v>
      </c>
      <c r="D1230">
        <f t="shared" si="38"/>
        <v>3.6629050894085253</v>
      </c>
      <c r="E1230">
        <v>189.167</v>
      </c>
      <c r="F1230">
        <f t="shared" si="39"/>
        <v>142.24533012379652</v>
      </c>
    </row>
    <row r="1231" spans="1:6" x14ac:dyDescent="0.3">
      <c r="A1231">
        <v>1</v>
      </c>
      <c r="B1231" s="2">
        <v>0.81812611111111122</v>
      </c>
      <c r="C1231">
        <v>2.2240000000000002</v>
      </c>
      <c r="D1231">
        <f t="shared" si="38"/>
        <v>3.6629050894085253</v>
      </c>
      <c r="E1231">
        <v>180.3</v>
      </c>
      <c r="F1231">
        <f t="shared" si="39"/>
        <v>142.24533012379652</v>
      </c>
    </row>
    <row r="1232" spans="1:6" x14ac:dyDescent="0.3">
      <c r="A1232">
        <v>1</v>
      </c>
      <c r="B1232" s="2">
        <v>0.81817373842592589</v>
      </c>
      <c r="C1232">
        <v>2.5289999999999999</v>
      </c>
      <c r="D1232">
        <f t="shared" si="38"/>
        <v>3.6629050894085253</v>
      </c>
      <c r="E1232">
        <v>132.91499999999999</v>
      </c>
      <c r="F1232">
        <f t="shared" si="39"/>
        <v>142.24533012379652</v>
      </c>
    </row>
    <row r="1233" spans="1:6" x14ac:dyDescent="0.3">
      <c r="A1233">
        <v>1</v>
      </c>
      <c r="B1233" s="2">
        <v>0.81819788194444454</v>
      </c>
      <c r="C1233">
        <v>3.7679999999999998</v>
      </c>
      <c r="D1233">
        <f t="shared" si="38"/>
        <v>3.6629050894085253</v>
      </c>
      <c r="E1233">
        <v>197.91399999999999</v>
      </c>
      <c r="F1233">
        <f t="shared" si="39"/>
        <v>142.24533012379652</v>
      </c>
    </row>
    <row r="1234" spans="1:6" x14ac:dyDescent="0.3">
      <c r="A1234">
        <v>1</v>
      </c>
      <c r="B1234" s="2">
        <v>0.81822078703703705</v>
      </c>
      <c r="C1234">
        <v>1.909</v>
      </c>
      <c r="D1234">
        <f t="shared" si="38"/>
        <v>3.6629050894085253</v>
      </c>
      <c r="E1234">
        <v>103.837</v>
      </c>
      <c r="F1234">
        <f t="shared" si="39"/>
        <v>142.24533012379652</v>
      </c>
    </row>
    <row r="1235" spans="1:6" x14ac:dyDescent="0.3">
      <c r="A1235">
        <v>1</v>
      </c>
      <c r="B1235" s="2">
        <v>0.81824612268518526</v>
      </c>
      <c r="C1235">
        <v>1.93</v>
      </c>
      <c r="D1235">
        <f t="shared" si="38"/>
        <v>3.6629050894085253</v>
      </c>
      <c r="E1235">
        <v>124.91200000000001</v>
      </c>
      <c r="F1235">
        <f t="shared" si="39"/>
        <v>142.24533012379652</v>
      </c>
    </row>
    <row r="1236" spans="1:6" x14ac:dyDescent="0.3">
      <c r="A1236">
        <v>1</v>
      </c>
      <c r="B1236" s="2">
        <v>0.81826732638888888</v>
      </c>
      <c r="C1236">
        <v>7.8719999999999999</v>
      </c>
      <c r="D1236">
        <f t="shared" si="38"/>
        <v>3.6629050894085253</v>
      </c>
      <c r="E1236">
        <v>187.91900000000001</v>
      </c>
      <c r="F1236">
        <f t="shared" si="39"/>
        <v>142.24533012379652</v>
      </c>
    </row>
    <row r="1237" spans="1:6" x14ac:dyDescent="0.3">
      <c r="A1237">
        <v>1</v>
      </c>
      <c r="B1237" s="2">
        <v>0.81828942129629623</v>
      </c>
      <c r="C1237">
        <v>2.0550000000000002</v>
      </c>
      <c r="D1237">
        <f t="shared" si="38"/>
        <v>3.6629050894085253</v>
      </c>
      <c r="E1237">
        <v>115.964</v>
      </c>
      <c r="F1237">
        <f t="shared" si="39"/>
        <v>142.24533012379652</v>
      </c>
    </row>
    <row r="1238" spans="1:6" x14ac:dyDescent="0.3">
      <c r="A1238">
        <v>1</v>
      </c>
      <c r="B1238" s="2">
        <v>0.81833755787037044</v>
      </c>
      <c r="C1238">
        <v>2.2869999999999999</v>
      </c>
      <c r="D1238">
        <f t="shared" si="38"/>
        <v>3.6629050894085253</v>
      </c>
      <c r="E1238">
        <v>103.893</v>
      </c>
      <c r="F1238">
        <f t="shared" si="39"/>
        <v>142.24533012379652</v>
      </c>
    </row>
    <row r="1239" spans="1:6" x14ac:dyDescent="0.3">
      <c r="A1239">
        <v>1</v>
      </c>
      <c r="B1239" s="2">
        <v>0.81835993055555545</v>
      </c>
      <c r="C1239">
        <v>2.504</v>
      </c>
      <c r="D1239">
        <f t="shared" si="38"/>
        <v>3.6629050894085253</v>
      </c>
      <c r="E1239">
        <v>113.846</v>
      </c>
      <c r="F1239">
        <f t="shared" si="39"/>
        <v>142.24533012379652</v>
      </c>
    </row>
    <row r="1240" spans="1:6" x14ac:dyDescent="0.3">
      <c r="A1240">
        <v>1</v>
      </c>
      <c r="B1240" s="2">
        <v>0.81841276620370362</v>
      </c>
      <c r="C1240">
        <v>2.1720000000000002</v>
      </c>
      <c r="D1240">
        <f t="shared" si="38"/>
        <v>3.6629050894085253</v>
      </c>
      <c r="E1240">
        <v>107.788</v>
      </c>
      <c r="F1240">
        <f t="shared" si="39"/>
        <v>142.24533012379652</v>
      </c>
    </row>
    <row r="1241" spans="1:6" x14ac:dyDescent="0.3">
      <c r="A1241">
        <v>1</v>
      </c>
      <c r="B1241" s="2">
        <v>0.81843348379629621</v>
      </c>
      <c r="C1241">
        <v>2.2959999999999998</v>
      </c>
      <c r="D1241">
        <f t="shared" si="38"/>
        <v>3.6629050894085253</v>
      </c>
      <c r="E1241">
        <v>110.39400000000001</v>
      </c>
      <c r="F1241">
        <f t="shared" si="39"/>
        <v>142.24533012379652</v>
      </c>
    </row>
    <row r="1242" spans="1:6" x14ac:dyDescent="0.3">
      <c r="A1242">
        <v>1</v>
      </c>
      <c r="B1242" s="2">
        <v>0.81845422453703698</v>
      </c>
      <c r="C1242">
        <v>2.125</v>
      </c>
      <c r="D1242">
        <f t="shared" si="38"/>
        <v>3.6629050894085253</v>
      </c>
      <c r="E1242">
        <v>111.157</v>
      </c>
      <c r="F1242">
        <f t="shared" si="39"/>
        <v>142.24533012379652</v>
      </c>
    </row>
    <row r="1243" spans="1:6" x14ac:dyDescent="0.3">
      <c r="A1243">
        <v>1</v>
      </c>
      <c r="B1243" s="2">
        <v>0.81847741898148152</v>
      </c>
      <c r="C1243">
        <v>2.3410000000000002</v>
      </c>
      <c r="D1243">
        <f t="shared" si="38"/>
        <v>3.6629050894085253</v>
      </c>
      <c r="E1243">
        <v>116.71599999999999</v>
      </c>
      <c r="F1243">
        <f t="shared" si="39"/>
        <v>142.24533012379652</v>
      </c>
    </row>
    <row r="1244" spans="1:6" x14ac:dyDescent="0.3">
      <c r="A1244">
        <v>1</v>
      </c>
      <c r="B1244" s="2">
        <v>0.81849776620370374</v>
      </c>
      <c r="C1244">
        <v>3.1120000000000001</v>
      </c>
      <c r="D1244">
        <f t="shared" si="38"/>
        <v>3.6629050894085253</v>
      </c>
      <c r="E1244">
        <v>210.036</v>
      </c>
      <c r="F1244">
        <f t="shared" si="39"/>
        <v>142.24533012379652</v>
      </c>
    </row>
    <row r="1245" spans="1:6" x14ac:dyDescent="0.3">
      <c r="A1245">
        <v>1</v>
      </c>
      <c r="B1245" s="2">
        <v>0.81852049768518509</v>
      </c>
      <c r="C1245">
        <v>2.4980000000000002</v>
      </c>
      <c r="D1245">
        <f t="shared" si="38"/>
        <v>3.6629050894085253</v>
      </c>
      <c r="E1245">
        <v>148.495</v>
      </c>
      <c r="F1245">
        <f t="shared" si="39"/>
        <v>142.24533012379652</v>
      </c>
    </row>
    <row r="1246" spans="1:6" x14ac:dyDescent="0.3">
      <c r="A1246">
        <v>1</v>
      </c>
      <c r="B1246" s="2">
        <v>0.81854490740740748</v>
      </c>
      <c r="C1246">
        <v>7.1070000000000002</v>
      </c>
      <c r="D1246">
        <f t="shared" si="38"/>
        <v>3.6629050894085253</v>
      </c>
      <c r="E1246">
        <v>263.89100000000002</v>
      </c>
      <c r="F1246">
        <f t="shared" si="39"/>
        <v>142.24533012379652</v>
      </c>
    </row>
    <row r="1247" spans="1:6" x14ac:dyDescent="0.3">
      <c r="A1247">
        <v>1</v>
      </c>
      <c r="B1247" s="2">
        <v>0.81857125000000008</v>
      </c>
      <c r="C1247">
        <v>2.5</v>
      </c>
      <c r="D1247">
        <f t="shared" si="38"/>
        <v>3.6629050894085253</v>
      </c>
      <c r="E1247">
        <v>127.045</v>
      </c>
      <c r="F1247">
        <f t="shared" si="39"/>
        <v>142.24533012379652</v>
      </c>
    </row>
    <row r="1248" spans="1:6" x14ac:dyDescent="0.3">
      <c r="A1248">
        <v>1</v>
      </c>
      <c r="B1248" s="2">
        <v>0.81859680555555558</v>
      </c>
      <c r="C1248">
        <v>2.88</v>
      </c>
      <c r="D1248">
        <f t="shared" si="38"/>
        <v>3.6629050894085253</v>
      </c>
      <c r="E1248">
        <v>282.291</v>
      </c>
      <c r="F1248">
        <f t="shared" si="39"/>
        <v>142.24533012379652</v>
      </c>
    </row>
    <row r="1249" spans="1:6" x14ac:dyDescent="0.3">
      <c r="A1249">
        <v>1</v>
      </c>
      <c r="B1249" s="2">
        <v>0.818617974537037</v>
      </c>
      <c r="C1249">
        <v>2.4049999999999998</v>
      </c>
      <c r="D1249">
        <f t="shared" si="38"/>
        <v>3.6629050894085253</v>
      </c>
      <c r="E1249">
        <v>121.587</v>
      </c>
      <c r="F1249">
        <f t="shared" si="39"/>
        <v>142.24533012379652</v>
      </c>
    </row>
    <row r="1250" spans="1:6" x14ac:dyDescent="0.3">
      <c r="A1250">
        <v>1</v>
      </c>
      <c r="B1250" s="2">
        <v>0.81866792824074075</v>
      </c>
      <c r="C1250">
        <v>5.32</v>
      </c>
      <c r="D1250">
        <f t="shared" si="38"/>
        <v>3.6629050894085253</v>
      </c>
      <c r="E1250">
        <v>244.98699999999999</v>
      </c>
      <c r="F1250">
        <f t="shared" si="39"/>
        <v>142.24533012379652</v>
      </c>
    </row>
    <row r="1251" spans="1:6" x14ac:dyDescent="0.3">
      <c r="A1251">
        <v>1</v>
      </c>
      <c r="B1251" s="2">
        <v>0.81871442129629635</v>
      </c>
      <c r="C1251">
        <v>2.1469999999999998</v>
      </c>
      <c r="D1251">
        <f t="shared" si="38"/>
        <v>3.6629050894085253</v>
      </c>
      <c r="E1251">
        <v>101.994</v>
      </c>
      <c r="F1251">
        <f t="shared" si="39"/>
        <v>142.24533012379652</v>
      </c>
    </row>
    <row r="1252" spans="1:6" x14ac:dyDescent="0.3">
      <c r="A1252">
        <v>1</v>
      </c>
      <c r="B1252" s="2">
        <v>0.81875656249999995</v>
      </c>
      <c r="C1252">
        <v>2.3620000000000001</v>
      </c>
      <c r="D1252">
        <f t="shared" si="38"/>
        <v>3.6629050894085253</v>
      </c>
      <c r="E1252">
        <v>107.678</v>
      </c>
      <c r="F1252">
        <f t="shared" si="39"/>
        <v>142.24533012379652</v>
      </c>
    </row>
    <row r="1253" spans="1:6" x14ac:dyDescent="0.3">
      <c r="A1253">
        <v>1</v>
      </c>
      <c r="B1253" s="2">
        <v>0.81878096064814809</v>
      </c>
      <c r="C1253">
        <v>2.0750000000000002</v>
      </c>
      <c r="D1253">
        <f t="shared" si="38"/>
        <v>3.6629050894085253</v>
      </c>
      <c r="E1253">
        <v>225.58099999999999</v>
      </c>
      <c r="F1253">
        <f t="shared" si="39"/>
        <v>142.24533012379652</v>
      </c>
    </row>
    <row r="1254" spans="1:6" x14ac:dyDescent="0.3">
      <c r="A1254">
        <v>1</v>
      </c>
      <c r="B1254" s="2">
        <v>0.81880354166666669</v>
      </c>
      <c r="C1254">
        <v>2.492</v>
      </c>
      <c r="D1254">
        <f t="shared" si="38"/>
        <v>3.6629050894085253</v>
      </c>
      <c r="E1254">
        <v>137.69999999999999</v>
      </c>
      <c r="F1254">
        <f t="shared" si="39"/>
        <v>142.24533012379652</v>
      </c>
    </row>
    <row r="1255" spans="1:6" x14ac:dyDescent="0.3">
      <c r="A1255">
        <v>1</v>
      </c>
      <c r="B1255" s="2">
        <v>0.81882631944444439</v>
      </c>
      <c r="C1255">
        <v>2.04</v>
      </c>
      <c r="D1255">
        <f t="shared" si="38"/>
        <v>3.6629050894085253</v>
      </c>
      <c r="E1255">
        <v>109.20699999999999</v>
      </c>
      <c r="F1255">
        <f t="shared" si="39"/>
        <v>142.24533012379652</v>
      </c>
    </row>
    <row r="1256" spans="1:6" x14ac:dyDescent="0.3">
      <c r="A1256">
        <v>1</v>
      </c>
      <c r="B1256" s="2">
        <v>0.81884606481481492</v>
      </c>
      <c r="C1256">
        <v>2.298</v>
      </c>
      <c r="D1256">
        <f t="shared" si="38"/>
        <v>3.6629050894085253</v>
      </c>
      <c r="E1256">
        <v>146.88800000000001</v>
      </c>
      <c r="F1256">
        <f t="shared" si="39"/>
        <v>142.24533012379652</v>
      </c>
    </row>
    <row r="1257" spans="1:6" x14ac:dyDescent="0.3">
      <c r="A1257">
        <v>1</v>
      </c>
      <c r="B1257" s="2">
        <v>0.81886901620370367</v>
      </c>
      <c r="C1257">
        <v>2.2280000000000002</v>
      </c>
      <c r="D1257">
        <f t="shared" si="38"/>
        <v>3.6629050894085253</v>
      </c>
      <c r="E1257">
        <v>112.262</v>
      </c>
      <c r="F1257">
        <f t="shared" si="39"/>
        <v>142.24533012379652</v>
      </c>
    </row>
    <row r="1258" spans="1:6" x14ac:dyDescent="0.3">
      <c r="A1258">
        <v>1</v>
      </c>
      <c r="B1258" s="2">
        <v>0.81891295138888898</v>
      </c>
      <c r="C1258">
        <v>2.2170000000000001</v>
      </c>
      <c r="D1258">
        <f t="shared" si="38"/>
        <v>3.6629050894085253</v>
      </c>
      <c r="E1258">
        <v>106.544</v>
      </c>
      <c r="F1258">
        <f t="shared" si="39"/>
        <v>142.24533012379652</v>
      </c>
    </row>
    <row r="1259" spans="1:6" x14ac:dyDescent="0.3">
      <c r="A1259">
        <v>1</v>
      </c>
      <c r="B1259" s="2">
        <v>0.81893439814814817</v>
      </c>
      <c r="C1259">
        <v>2.121</v>
      </c>
      <c r="D1259">
        <f t="shared" si="38"/>
        <v>3.6629050894085253</v>
      </c>
      <c r="E1259">
        <v>105.23699999999999</v>
      </c>
      <c r="F1259">
        <f t="shared" si="39"/>
        <v>142.24533012379652</v>
      </c>
    </row>
    <row r="1260" spans="1:6" x14ac:dyDescent="0.3">
      <c r="A1260">
        <v>1</v>
      </c>
      <c r="B1260" s="2">
        <v>0.81895628472222226</v>
      </c>
      <c r="C1260">
        <v>1.897</v>
      </c>
      <c r="D1260">
        <f t="shared" si="38"/>
        <v>3.6629050894085253</v>
      </c>
      <c r="E1260">
        <v>115.499</v>
      </c>
      <c r="F1260">
        <f t="shared" si="39"/>
        <v>142.24533012379652</v>
      </c>
    </row>
    <row r="1261" spans="1:6" x14ac:dyDescent="0.3">
      <c r="A1261">
        <v>1</v>
      </c>
      <c r="B1261" s="2">
        <v>0.81897504629629625</v>
      </c>
      <c r="C1261">
        <v>1.9390000000000001</v>
      </c>
      <c r="D1261">
        <f t="shared" si="38"/>
        <v>3.6629050894085253</v>
      </c>
      <c r="E1261">
        <v>127.15300000000001</v>
      </c>
      <c r="F1261">
        <f t="shared" si="39"/>
        <v>142.24533012379652</v>
      </c>
    </row>
    <row r="1262" spans="1:6" x14ac:dyDescent="0.3">
      <c r="A1262">
        <v>1</v>
      </c>
      <c r="B1262" s="2">
        <v>0.8189989351851853</v>
      </c>
      <c r="C1262">
        <v>2.319</v>
      </c>
      <c r="D1262">
        <f t="shared" si="38"/>
        <v>3.6629050894085253</v>
      </c>
      <c r="E1262">
        <v>106.355</v>
      </c>
      <c r="F1262">
        <f t="shared" si="39"/>
        <v>142.24533012379652</v>
      </c>
    </row>
    <row r="1263" spans="1:6" x14ac:dyDescent="0.3">
      <c r="A1263">
        <v>1</v>
      </c>
      <c r="B1263" s="2">
        <v>0.81902023148148151</v>
      </c>
      <c r="C1263">
        <v>2.0459999999999998</v>
      </c>
      <c r="D1263">
        <f t="shared" si="38"/>
        <v>3.6629050894085253</v>
      </c>
      <c r="E1263">
        <v>113.33</v>
      </c>
      <c r="F1263">
        <f t="shared" si="39"/>
        <v>142.24533012379652</v>
      </c>
    </row>
    <row r="1264" spans="1:6" x14ac:dyDescent="0.3">
      <c r="A1264">
        <v>1</v>
      </c>
      <c r="B1264" s="2">
        <v>0.81906950231481479</v>
      </c>
      <c r="C1264">
        <v>2.7949999999999999</v>
      </c>
      <c r="D1264">
        <f t="shared" si="38"/>
        <v>3.6629050894085253</v>
      </c>
      <c r="E1264">
        <v>109.63</v>
      </c>
      <c r="F1264">
        <f t="shared" si="39"/>
        <v>142.24533012379652</v>
      </c>
    </row>
    <row r="1265" spans="1:6" x14ac:dyDescent="0.3">
      <c r="A1265">
        <v>1</v>
      </c>
      <c r="B1265" s="2">
        <v>0.81909486111111107</v>
      </c>
      <c r="C1265">
        <v>8.8610000000000007</v>
      </c>
      <c r="D1265">
        <f t="shared" si="38"/>
        <v>3.6629050894085253</v>
      </c>
      <c r="E1265">
        <v>139.86199999999999</v>
      </c>
      <c r="F1265">
        <f t="shared" si="39"/>
        <v>142.24533012379652</v>
      </c>
    </row>
    <row r="1266" spans="1:6" x14ac:dyDescent="0.3">
      <c r="A1266">
        <v>1</v>
      </c>
      <c r="B1266" s="2">
        <v>0.81911053240740739</v>
      </c>
      <c r="C1266">
        <v>2.0390000000000001</v>
      </c>
      <c r="D1266">
        <f t="shared" si="38"/>
        <v>3.6629050894085253</v>
      </c>
      <c r="E1266">
        <v>100.56399999999999</v>
      </c>
      <c r="F1266">
        <f t="shared" si="39"/>
        <v>142.24533012379652</v>
      </c>
    </row>
    <row r="1267" spans="1:6" x14ac:dyDescent="0.3">
      <c r="A1267">
        <v>1</v>
      </c>
      <c r="B1267" s="2">
        <v>0.81912872685185179</v>
      </c>
      <c r="C1267">
        <v>2.3820000000000001</v>
      </c>
      <c r="D1267">
        <f t="shared" si="38"/>
        <v>3.6629050894085253</v>
      </c>
      <c r="E1267">
        <v>118.708</v>
      </c>
      <c r="F1267">
        <f t="shared" si="39"/>
        <v>142.24533012379652</v>
      </c>
    </row>
    <row r="1268" spans="1:6" x14ac:dyDescent="0.3">
      <c r="A1268">
        <v>1</v>
      </c>
      <c r="B1268" s="2">
        <v>0.8191469212962964</v>
      </c>
      <c r="C1268">
        <v>2.9470000000000001</v>
      </c>
      <c r="D1268">
        <f t="shared" si="38"/>
        <v>3.6629050894085253</v>
      </c>
      <c r="E1268">
        <v>142.57300000000001</v>
      </c>
      <c r="F1268">
        <f t="shared" si="39"/>
        <v>142.24533012379652</v>
      </c>
    </row>
    <row r="1269" spans="1:6" x14ac:dyDescent="0.3">
      <c r="A1269">
        <v>1</v>
      </c>
      <c r="B1269" s="2">
        <v>0.81917054398148148</v>
      </c>
      <c r="C1269">
        <v>2.8210000000000002</v>
      </c>
      <c r="D1269">
        <f t="shared" ref="D1269:D1332" si="40">AVERAGE($C$372:$C$1825)</f>
        <v>3.6629050894085253</v>
      </c>
      <c r="E1269">
        <v>123.744</v>
      </c>
      <c r="F1269">
        <f t="shared" ref="F1269:F1332" si="41">AVERAGE($E$372:$E$1825)</f>
        <v>142.24533012379652</v>
      </c>
    </row>
    <row r="1270" spans="1:6" x14ac:dyDescent="0.3">
      <c r="A1270">
        <v>1</v>
      </c>
      <c r="B1270" s="2">
        <v>0.81921531250000001</v>
      </c>
      <c r="C1270">
        <v>2.2360000000000002</v>
      </c>
      <c r="D1270">
        <f t="shared" si="40"/>
        <v>3.6629050894085253</v>
      </c>
      <c r="E1270">
        <v>177.238</v>
      </c>
      <c r="F1270">
        <f t="shared" si="41"/>
        <v>142.24533012379652</v>
      </c>
    </row>
    <row r="1271" spans="1:6" x14ac:dyDescent="0.3">
      <c r="A1271">
        <v>1</v>
      </c>
      <c r="B1271" s="2">
        <v>0.81927877314814823</v>
      </c>
      <c r="C1271">
        <v>2.0640000000000001</v>
      </c>
      <c r="D1271">
        <f t="shared" si="40"/>
        <v>3.6629050894085253</v>
      </c>
      <c r="E1271">
        <v>121.55</v>
      </c>
      <c r="F1271">
        <f t="shared" si="41"/>
        <v>142.24533012379652</v>
      </c>
    </row>
    <row r="1272" spans="1:6" x14ac:dyDescent="0.3">
      <c r="A1272">
        <v>1</v>
      </c>
      <c r="B1272" s="2">
        <v>0.8193005324074073</v>
      </c>
      <c r="C1272">
        <v>2.16</v>
      </c>
      <c r="D1272">
        <f t="shared" si="40"/>
        <v>3.6629050894085253</v>
      </c>
      <c r="E1272">
        <v>106.06</v>
      </c>
      <c r="F1272">
        <f t="shared" si="41"/>
        <v>142.24533012379652</v>
      </c>
    </row>
    <row r="1273" spans="1:6" x14ac:dyDescent="0.3">
      <c r="A1273">
        <v>1</v>
      </c>
      <c r="B1273" s="2">
        <v>0.81932187499999998</v>
      </c>
      <c r="C1273">
        <v>2.165</v>
      </c>
      <c r="D1273">
        <f t="shared" si="40"/>
        <v>3.6629050894085253</v>
      </c>
      <c r="E1273">
        <v>127.217</v>
      </c>
      <c r="F1273">
        <f t="shared" si="41"/>
        <v>142.24533012379652</v>
      </c>
    </row>
    <row r="1274" spans="1:6" x14ac:dyDescent="0.3">
      <c r="A1274">
        <v>1</v>
      </c>
      <c r="B1274" s="2">
        <v>0.81934684027777782</v>
      </c>
      <c r="C1274">
        <v>2.4449999999999998</v>
      </c>
      <c r="D1274">
        <f t="shared" si="40"/>
        <v>3.6629050894085253</v>
      </c>
      <c r="E1274">
        <v>144.95400000000001</v>
      </c>
      <c r="F1274">
        <f t="shared" si="41"/>
        <v>142.24533012379652</v>
      </c>
    </row>
    <row r="1275" spans="1:6" x14ac:dyDescent="0.3">
      <c r="A1275">
        <v>1</v>
      </c>
      <c r="B1275" s="2">
        <v>0.81939177083333326</v>
      </c>
      <c r="C1275">
        <v>3.0150000000000001</v>
      </c>
      <c r="D1275">
        <f t="shared" si="40"/>
        <v>3.6629050894085253</v>
      </c>
      <c r="E1275">
        <v>150.68799999999999</v>
      </c>
      <c r="F1275">
        <f t="shared" si="41"/>
        <v>142.24533012379652</v>
      </c>
    </row>
    <row r="1276" spans="1:6" x14ac:dyDescent="0.3">
      <c r="A1276">
        <v>1</v>
      </c>
      <c r="B1276" s="2">
        <v>0.81941640046296305</v>
      </c>
      <c r="C1276">
        <v>2.4700000000000002</v>
      </c>
      <c r="D1276">
        <f t="shared" si="40"/>
        <v>3.6629050894085253</v>
      </c>
      <c r="E1276">
        <v>108.59399999999999</v>
      </c>
      <c r="F1276">
        <f t="shared" si="41"/>
        <v>142.24533012379652</v>
      </c>
    </row>
    <row r="1277" spans="1:6" x14ac:dyDescent="0.3">
      <c r="A1277">
        <v>1</v>
      </c>
      <c r="B1277" s="2">
        <v>0.8194408680555556</v>
      </c>
      <c r="C1277">
        <v>2.3929999999999998</v>
      </c>
      <c r="D1277">
        <f t="shared" si="40"/>
        <v>3.6629050894085253</v>
      </c>
      <c r="E1277">
        <v>139.19999999999999</v>
      </c>
      <c r="F1277">
        <f t="shared" si="41"/>
        <v>142.24533012379652</v>
      </c>
    </row>
    <row r="1278" spans="1:6" x14ac:dyDescent="0.3">
      <c r="A1278">
        <v>1</v>
      </c>
      <c r="B1278" s="2">
        <v>0.81946532407407402</v>
      </c>
      <c r="C1278">
        <v>2.9239999999999999</v>
      </c>
      <c r="D1278">
        <f t="shared" si="40"/>
        <v>3.6629050894085253</v>
      </c>
      <c r="E1278">
        <v>143.08699999999999</v>
      </c>
      <c r="F1278">
        <f t="shared" si="41"/>
        <v>142.24533012379652</v>
      </c>
    </row>
    <row r="1279" spans="1:6" x14ac:dyDescent="0.3">
      <c r="A1279">
        <v>1</v>
      </c>
      <c r="B1279" s="2">
        <v>0.81951101851851849</v>
      </c>
      <c r="C1279">
        <v>2.843</v>
      </c>
      <c r="D1279">
        <f t="shared" si="40"/>
        <v>3.6629050894085253</v>
      </c>
      <c r="E1279">
        <v>177.726</v>
      </c>
      <c r="F1279">
        <f t="shared" si="41"/>
        <v>142.24533012379652</v>
      </c>
    </row>
    <row r="1280" spans="1:6" x14ac:dyDescent="0.3">
      <c r="A1280">
        <v>1</v>
      </c>
      <c r="B1280" s="2">
        <v>0.81953618055555555</v>
      </c>
      <c r="C1280">
        <v>2.0609999999999999</v>
      </c>
      <c r="D1280">
        <f t="shared" si="40"/>
        <v>3.6629050894085253</v>
      </c>
      <c r="E1280">
        <v>123.102</v>
      </c>
      <c r="F1280">
        <f t="shared" si="41"/>
        <v>142.24533012379652</v>
      </c>
    </row>
    <row r="1281" spans="1:6" x14ac:dyDescent="0.3">
      <c r="A1281">
        <v>1</v>
      </c>
      <c r="B1281" s="2">
        <v>0.81955875</v>
      </c>
      <c r="C1281">
        <v>2.1019999999999999</v>
      </c>
      <c r="D1281">
        <f t="shared" si="40"/>
        <v>3.6629050894085253</v>
      </c>
      <c r="E1281">
        <v>107.71599999999999</v>
      </c>
      <c r="F1281">
        <f t="shared" si="41"/>
        <v>142.24533012379652</v>
      </c>
    </row>
    <row r="1282" spans="1:6" x14ac:dyDescent="0.3">
      <c r="A1282">
        <v>1</v>
      </c>
      <c r="B1282" s="2">
        <v>0.81958334490740736</v>
      </c>
      <c r="C1282">
        <v>2.87</v>
      </c>
      <c r="D1282">
        <f t="shared" si="40"/>
        <v>3.6629050894085253</v>
      </c>
      <c r="E1282">
        <v>126.166</v>
      </c>
      <c r="F1282">
        <f t="shared" si="41"/>
        <v>142.24533012379652</v>
      </c>
    </row>
    <row r="1283" spans="1:6" x14ac:dyDescent="0.3">
      <c r="A1283">
        <v>1</v>
      </c>
      <c r="B1283" s="2">
        <v>0.81960722222222226</v>
      </c>
      <c r="C1283">
        <v>2.2370000000000001</v>
      </c>
      <c r="D1283">
        <f t="shared" si="40"/>
        <v>3.6629050894085253</v>
      </c>
      <c r="E1283">
        <v>118.376</v>
      </c>
      <c r="F1283">
        <f t="shared" si="41"/>
        <v>142.24533012379652</v>
      </c>
    </row>
    <row r="1284" spans="1:6" x14ac:dyDescent="0.3">
      <c r="A1284">
        <v>1</v>
      </c>
      <c r="B1284" s="2">
        <v>0.81963296296296295</v>
      </c>
      <c r="C1284">
        <v>2.1749999999999998</v>
      </c>
      <c r="D1284">
        <f t="shared" si="40"/>
        <v>3.6629050894085253</v>
      </c>
      <c r="E1284">
        <v>129.672</v>
      </c>
      <c r="F1284">
        <f t="shared" si="41"/>
        <v>142.24533012379652</v>
      </c>
    </row>
    <row r="1285" spans="1:6" x14ac:dyDescent="0.3">
      <c r="A1285">
        <v>1</v>
      </c>
      <c r="B1285" s="2">
        <v>0.81965136574074071</v>
      </c>
      <c r="C1285">
        <v>2.2170000000000001</v>
      </c>
      <c r="D1285">
        <f t="shared" si="40"/>
        <v>3.6629050894085253</v>
      </c>
      <c r="E1285">
        <v>139.76400000000001</v>
      </c>
      <c r="F1285">
        <f t="shared" si="41"/>
        <v>142.24533012379652</v>
      </c>
    </row>
    <row r="1286" spans="1:6" x14ac:dyDescent="0.3">
      <c r="A1286">
        <v>1</v>
      </c>
      <c r="B1286" s="2">
        <v>0.81967494212962955</v>
      </c>
      <c r="C1286">
        <v>2.1469999999999998</v>
      </c>
      <c r="D1286">
        <f t="shared" si="40"/>
        <v>3.6629050894085253</v>
      </c>
      <c r="E1286">
        <v>112.398</v>
      </c>
      <c r="F1286">
        <f t="shared" si="41"/>
        <v>142.24533012379652</v>
      </c>
    </row>
    <row r="1287" spans="1:6" x14ac:dyDescent="0.3">
      <c r="A1287">
        <v>1</v>
      </c>
      <c r="B1287" s="2">
        <v>0.81970004629629623</v>
      </c>
      <c r="C1287">
        <v>2.5129999999999999</v>
      </c>
      <c r="D1287">
        <f t="shared" si="40"/>
        <v>3.6629050894085253</v>
      </c>
      <c r="E1287">
        <v>104.227</v>
      </c>
      <c r="F1287">
        <f t="shared" si="41"/>
        <v>142.24533012379652</v>
      </c>
    </row>
    <row r="1288" spans="1:6" x14ac:dyDescent="0.3">
      <c r="A1288">
        <v>1</v>
      </c>
      <c r="B1288" s="2">
        <v>0.81974839120370369</v>
      </c>
      <c r="C1288">
        <v>2.5649999999999999</v>
      </c>
      <c r="D1288">
        <f t="shared" si="40"/>
        <v>3.6629050894085253</v>
      </c>
      <c r="E1288">
        <v>111.827</v>
      </c>
      <c r="F1288">
        <f t="shared" si="41"/>
        <v>142.24533012379652</v>
      </c>
    </row>
    <row r="1289" spans="1:6" x14ac:dyDescent="0.3">
      <c r="A1289">
        <v>1</v>
      </c>
      <c r="B1289" s="2">
        <v>0.81981835648148149</v>
      </c>
      <c r="C1289">
        <v>2.2669999999999999</v>
      </c>
      <c r="D1289">
        <f t="shared" si="40"/>
        <v>3.6629050894085253</v>
      </c>
      <c r="E1289">
        <v>140.53</v>
      </c>
      <c r="F1289">
        <f t="shared" si="41"/>
        <v>142.24533012379652</v>
      </c>
    </row>
    <row r="1290" spans="1:6" x14ac:dyDescent="0.3">
      <c r="A1290">
        <v>1</v>
      </c>
      <c r="B1290" s="2">
        <v>0.81984222222222225</v>
      </c>
      <c r="C1290">
        <v>3.129</v>
      </c>
      <c r="D1290">
        <f t="shared" si="40"/>
        <v>3.6629050894085253</v>
      </c>
      <c r="E1290">
        <v>149.125</v>
      </c>
      <c r="F1290">
        <f t="shared" si="41"/>
        <v>142.24533012379652</v>
      </c>
    </row>
    <row r="1291" spans="1:6" x14ac:dyDescent="0.3">
      <c r="A1291">
        <v>1</v>
      </c>
      <c r="B1291" s="2">
        <v>0.81986533564814812</v>
      </c>
      <c r="C1291">
        <v>3.0179999999999998</v>
      </c>
      <c r="D1291">
        <f t="shared" si="40"/>
        <v>3.6629050894085253</v>
      </c>
      <c r="E1291">
        <v>137.34100000000001</v>
      </c>
      <c r="F1291">
        <f t="shared" si="41"/>
        <v>142.24533012379652</v>
      </c>
    </row>
    <row r="1292" spans="1:6" x14ac:dyDescent="0.3">
      <c r="A1292">
        <v>1</v>
      </c>
      <c r="B1292" s="2">
        <v>0.81993306712962966</v>
      </c>
      <c r="C1292">
        <v>2.1789999999999998</v>
      </c>
      <c r="D1292">
        <f t="shared" si="40"/>
        <v>3.6629050894085253</v>
      </c>
      <c r="E1292">
        <v>135.69800000000001</v>
      </c>
      <c r="F1292">
        <f t="shared" si="41"/>
        <v>142.24533012379652</v>
      </c>
    </row>
    <row r="1293" spans="1:6" x14ac:dyDescent="0.3">
      <c r="A1293">
        <v>1</v>
      </c>
      <c r="B1293" s="2">
        <v>0.81999024305555557</v>
      </c>
      <c r="C1293">
        <v>2.7410000000000001</v>
      </c>
      <c r="D1293">
        <f t="shared" si="40"/>
        <v>3.6629050894085253</v>
      </c>
      <c r="E1293">
        <v>165.506</v>
      </c>
      <c r="F1293">
        <f t="shared" si="41"/>
        <v>142.24533012379652</v>
      </c>
    </row>
    <row r="1294" spans="1:6" x14ac:dyDescent="0.3">
      <c r="A1294">
        <v>1</v>
      </c>
      <c r="B1294" s="2">
        <v>0.82001207175925928</v>
      </c>
      <c r="C1294">
        <v>2.08</v>
      </c>
      <c r="D1294">
        <f t="shared" si="40"/>
        <v>3.6629050894085253</v>
      </c>
      <c r="E1294">
        <v>124.089</v>
      </c>
      <c r="F1294">
        <f t="shared" si="41"/>
        <v>142.24533012379652</v>
      </c>
    </row>
    <row r="1295" spans="1:6" x14ac:dyDescent="0.3">
      <c r="A1295">
        <v>1</v>
      </c>
      <c r="B1295" s="2">
        <v>0.82005528935185179</v>
      </c>
      <c r="C1295">
        <v>2.2320000000000002</v>
      </c>
      <c r="D1295">
        <f t="shared" si="40"/>
        <v>3.6629050894085253</v>
      </c>
      <c r="E1295">
        <v>131.02600000000001</v>
      </c>
      <c r="F1295">
        <f t="shared" si="41"/>
        <v>142.24533012379652</v>
      </c>
    </row>
    <row r="1296" spans="1:6" x14ac:dyDescent="0.3">
      <c r="A1296">
        <v>1</v>
      </c>
      <c r="B1296" s="2">
        <v>0.82009456018518512</v>
      </c>
      <c r="C1296">
        <v>32.39</v>
      </c>
      <c r="D1296">
        <f t="shared" si="40"/>
        <v>3.6629050894085253</v>
      </c>
      <c r="E1296">
        <v>177.17500000000001</v>
      </c>
      <c r="F1296">
        <f t="shared" si="41"/>
        <v>142.24533012379652</v>
      </c>
    </row>
    <row r="1297" spans="1:6" x14ac:dyDescent="0.3">
      <c r="A1297">
        <v>1</v>
      </c>
      <c r="B1297" s="2">
        <v>0.82011440972222216</v>
      </c>
      <c r="C1297">
        <v>2.1869999999999998</v>
      </c>
      <c r="D1297">
        <f t="shared" si="40"/>
        <v>3.6629050894085253</v>
      </c>
      <c r="E1297">
        <v>107.248</v>
      </c>
      <c r="F1297">
        <f t="shared" si="41"/>
        <v>142.24533012379652</v>
      </c>
    </row>
    <row r="1298" spans="1:6" x14ac:dyDescent="0.3">
      <c r="A1298">
        <v>1</v>
      </c>
      <c r="B1298" s="2">
        <v>0.82013266203703694</v>
      </c>
      <c r="C1298">
        <v>3.03</v>
      </c>
      <c r="D1298">
        <f t="shared" si="40"/>
        <v>3.6629050894085253</v>
      </c>
      <c r="E1298">
        <v>111.82299999999999</v>
      </c>
      <c r="F1298">
        <f t="shared" si="41"/>
        <v>142.24533012379652</v>
      </c>
    </row>
    <row r="1299" spans="1:6" x14ac:dyDescent="0.3">
      <c r="A1299">
        <v>1</v>
      </c>
      <c r="B1299" s="2">
        <v>0.82015403935185194</v>
      </c>
      <c r="C1299">
        <v>2.532</v>
      </c>
      <c r="D1299">
        <f t="shared" si="40"/>
        <v>3.6629050894085253</v>
      </c>
      <c r="E1299">
        <v>189.72200000000001</v>
      </c>
      <c r="F1299">
        <f t="shared" si="41"/>
        <v>142.24533012379652</v>
      </c>
    </row>
    <row r="1300" spans="1:6" x14ac:dyDescent="0.3">
      <c r="A1300">
        <v>1</v>
      </c>
      <c r="B1300" s="2">
        <v>0.82017309027777774</v>
      </c>
      <c r="C1300">
        <v>2.1339999999999999</v>
      </c>
      <c r="D1300">
        <f t="shared" si="40"/>
        <v>3.6629050894085253</v>
      </c>
      <c r="E1300">
        <v>173.51900000000001</v>
      </c>
      <c r="F1300">
        <f t="shared" si="41"/>
        <v>142.24533012379652</v>
      </c>
    </row>
    <row r="1301" spans="1:6" x14ac:dyDescent="0.3">
      <c r="A1301">
        <v>1</v>
      </c>
      <c r="B1301" s="2">
        <v>0.82019425925925926</v>
      </c>
      <c r="C1301">
        <v>2.7360000000000002</v>
      </c>
      <c r="D1301">
        <f t="shared" si="40"/>
        <v>3.6629050894085253</v>
      </c>
      <c r="E1301">
        <v>165.57599999999999</v>
      </c>
      <c r="F1301">
        <f t="shared" si="41"/>
        <v>142.24533012379652</v>
      </c>
    </row>
    <row r="1302" spans="1:6" x14ac:dyDescent="0.3">
      <c r="A1302">
        <v>1</v>
      </c>
      <c r="B1302" s="2">
        <v>0.82021835648148145</v>
      </c>
      <c r="C1302">
        <v>10.183999999999999</v>
      </c>
      <c r="D1302">
        <f t="shared" si="40"/>
        <v>3.6629050894085253</v>
      </c>
      <c r="E1302">
        <v>209.63900000000001</v>
      </c>
      <c r="F1302">
        <f t="shared" si="41"/>
        <v>142.24533012379652</v>
      </c>
    </row>
    <row r="1303" spans="1:6" x14ac:dyDescent="0.3">
      <c r="A1303">
        <v>1</v>
      </c>
      <c r="B1303" s="2">
        <v>0.82024240740740739</v>
      </c>
      <c r="C1303">
        <v>2.2370000000000001</v>
      </c>
      <c r="D1303">
        <f t="shared" si="40"/>
        <v>3.6629050894085253</v>
      </c>
      <c r="E1303">
        <v>239.28899999999999</v>
      </c>
      <c r="F1303">
        <f t="shared" si="41"/>
        <v>142.24533012379652</v>
      </c>
    </row>
    <row r="1304" spans="1:6" x14ac:dyDescent="0.3">
      <c r="A1304">
        <v>1</v>
      </c>
      <c r="B1304" s="2">
        <v>0.82026966435185189</v>
      </c>
      <c r="C1304">
        <v>2.34</v>
      </c>
      <c r="D1304">
        <f t="shared" si="40"/>
        <v>3.6629050894085253</v>
      </c>
      <c r="E1304">
        <v>152.17099999999999</v>
      </c>
      <c r="F1304">
        <f t="shared" si="41"/>
        <v>142.24533012379652</v>
      </c>
    </row>
    <row r="1305" spans="1:6" x14ac:dyDescent="0.3">
      <c r="A1305">
        <v>1</v>
      </c>
      <c r="B1305" s="2">
        <v>0.82029247685185191</v>
      </c>
      <c r="C1305">
        <v>2.242</v>
      </c>
      <c r="D1305">
        <f t="shared" si="40"/>
        <v>3.6629050894085253</v>
      </c>
      <c r="E1305">
        <v>152.34899999999999</v>
      </c>
      <c r="F1305">
        <f t="shared" si="41"/>
        <v>142.24533012379652</v>
      </c>
    </row>
    <row r="1306" spans="1:6" x14ac:dyDescent="0.3">
      <c r="A1306">
        <v>1</v>
      </c>
      <c r="B1306" s="2">
        <v>0.82031598379629633</v>
      </c>
      <c r="C1306">
        <v>2.3140000000000001</v>
      </c>
      <c r="D1306">
        <f t="shared" si="40"/>
        <v>3.6629050894085253</v>
      </c>
      <c r="E1306">
        <v>126.592</v>
      </c>
      <c r="F1306">
        <f t="shared" si="41"/>
        <v>142.24533012379652</v>
      </c>
    </row>
    <row r="1307" spans="1:6" x14ac:dyDescent="0.3">
      <c r="A1307">
        <v>1</v>
      </c>
      <c r="B1307" s="2">
        <v>0.82034089120370368</v>
      </c>
      <c r="C1307">
        <v>2.907</v>
      </c>
      <c r="D1307">
        <f t="shared" si="40"/>
        <v>3.6629050894085253</v>
      </c>
      <c r="E1307">
        <v>199.46700000000001</v>
      </c>
      <c r="F1307">
        <f t="shared" si="41"/>
        <v>142.24533012379652</v>
      </c>
    </row>
    <row r="1308" spans="1:6" x14ac:dyDescent="0.3">
      <c r="A1308">
        <v>1</v>
      </c>
      <c r="B1308" s="2">
        <v>0.8203650578703704</v>
      </c>
      <c r="C1308">
        <v>2.4060000000000001</v>
      </c>
      <c r="D1308">
        <f t="shared" si="40"/>
        <v>3.6629050894085253</v>
      </c>
      <c r="E1308">
        <v>127.529</v>
      </c>
      <c r="F1308">
        <f t="shared" si="41"/>
        <v>142.24533012379652</v>
      </c>
    </row>
    <row r="1309" spans="1:6" x14ac:dyDescent="0.3">
      <c r="A1309">
        <v>1</v>
      </c>
      <c r="B1309" s="2">
        <v>0.82038547453703703</v>
      </c>
      <c r="C1309">
        <v>2.3140000000000001</v>
      </c>
      <c r="D1309">
        <f t="shared" si="40"/>
        <v>3.6629050894085253</v>
      </c>
      <c r="E1309">
        <v>103.251</v>
      </c>
      <c r="F1309">
        <f t="shared" si="41"/>
        <v>142.24533012379652</v>
      </c>
    </row>
    <row r="1310" spans="1:6" x14ac:dyDescent="0.3">
      <c r="A1310">
        <v>1</v>
      </c>
      <c r="B1310" s="2">
        <v>0.8204085532407408</v>
      </c>
      <c r="C1310">
        <v>2.2679999999999998</v>
      </c>
      <c r="D1310">
        <f t="shared" si="40"/>
        <v>3.6629050894085253</v>
      </c>
      <c r="E1310">
        <v>110.428</v>
      </c>
      <c r="F1310">
        <f t="shared" si="41"/>
        <v>142.24533012379652</v>
      </c>
    </row>
    <row r="1311" spans="1:6" x14ac:dyDescent="0.3">
      <c r="A1311">
        <v>1</v>
      </c>
      <c r="B1311" s="2">
        <v>0.82043247685185194</v>
      </c>
      <c r="C1311">
        <v>2.3610000000000002</v>
      </c>
      <c r="D1311">
        <f t="shared" si="40"/>
        <v>3.6629050894085253</v>
      </c>
      <c r="E1311">
        <v>105.79300000000001</v>
      </c>
      <c r="F1311">
        <f t="shared" si="41"/>
        <v>142.24533012379652</v>
      </c>
    </row>
    <row r="1312" spans="1:6" x14ac:dyDescent="0.3">
      <c r="A1312">
        <v>1</v>
      </c>
      <c r="B1312" s="2">
        <v>0.8204569791666666</v>
      </c>
      <c r="C1312">
        <v>2.7440000000000002</v>
      </c>
      <c r="D1312">
        <f t="shared" si="40"/>
        <v>3.6629050894085253</v>
      </c>
      <c r="E1312">
        <v>131.34100000000001</v>
      </c>
      <c r="F1312">
        <f t="shared" si="41"/>
        <v>142.24533012379652</v>
      </c>
    </row>
    <row r="1313" spans="1:6" x14ac:dyDescent="0.3">
      <c r="A1313">
        <v>1</v>
      </c>
      <c r="B1313" s="2">
        <v>0.82050582175925924</v>
      </c>
      <c r="C1313">
        <v>21.51</v>
      </c>
      <c r="D1313">
        <f t="shared" si="40"/>
        <v>3.6629050894085253</v>
      </c>
      <c r="E1313">
        <v>146.584</v>
      </c>
      <c r="F1313">
        <f t="shared" si="41"/>
        <v>142.24533012379652</v>
      </c>
    </row>
    <row r="1314" spans="1:6" x14ac:dyDescent="0.3">
      <c r="A1314">
        <v>1</v>
      </c>
      <c r="B1314" s="2">
        <v>0.82053384259259265</v>
      </c>
      <c r="C1314">
        <v>1.901</v>
      </c>
      <c r="D1314">
        <f t="shared" si="40"/>
        <v>3.6629050894085253</v>
      </c>
      <c r="E1314">
        <v>120.10299999999999</v>
      </c>
      <c r="F1314">
        <f t="shared" si="41"/>
        <v>142.24533012379652</v>
      </c>
    </row>
    <row r="1315" spans="1:6" x14ac:dyDescent="0.3">
      <c r="A1315">
        <v>1</v>
      </c>
      <c r="B1315" s="2">
        <v>0.82055621527777778</v>
      </c>
      <c r="C1315">
        <v>2.97</v>
      </c>
      <c r="D1315">
        <f t="shared" si="40"/>
        <v>3.6629050894085253</v>
      </c>
      <c r="E1315">
        <v>137.595</v>
      </c>
      <c r="F1315">
        <f t="shared" si="41"/>
        <v>142.24533012379652</v>
      </c>
    </row>
    <row r="1316" spans="1:6" x14ac:dyDescent="0.3">
      <c r="A1316">
        <v>1</v>
      </c>
      <c r="B1316" s="2">
        <v>0.82057682870370374</v>
      </c>
      <c r="C1316">
        <v>9.4049999999999994</v>
      </c>
      <c r="D1316">
        <f t="shared" si="40"/>
        <v>3.6629050894085253</v>
      </c>
      <c r="E1316">
        <v>147.44300000000001</v>
      </c>
      <c r="F1316">
        <f t="shared" si="41"/>
        <v>142.24533012379652</v>
      </c>
    </row>
    <row r="1317" spans="1:6" x14ac:dyDescent="0.3">
      <c r="A1317">
        <v>1</v>
      </c>
      <c r="B1317" s="2">
        <v>0.82059259259259265</v>
      </c>
      <c r="C1317">
        <v>3.0550000000000002</v>
      </c>
      <c r="D1317">
        <f t="shared" si="40"/>
        <v>3.6629050894085253</v>
      </c>
      <c r="E1317">
        <v>105.023</v>
      </c>
      <c r="F1317">
        <f t="shared" si="41"/>
        <v>142.24533012379652</v>
      </c>
    </row>
    <row r="1318" spans="1:6" x14ac:dyDescent="0.3">
      <c r="A1318">
        <v>1</v>
      </c>
      <c r="B1318" s="2">
        <v>0.82061049768518524</v>
      </c>
      <c r="C1318">
        <v>1.9630000000000001</v>
      </c>
      <c r="D1318">
        <f t="shared" si="40"/>
        <v>3.6629050894085253</v>
      </c>
      <c r="E1318">
        <v>119.898</v>
      </c>
      <c r="F1318">
        <f t="shared" si="41"/>
        <v>142.24533012379652</v>
      </c>
    </row>
    <row r="1319" spans="1:6" x14ac:dyDescent="0.3">
      <c r="A1319">
        <v>1</v>
      </c>
      <c r="B1319" s="2">
        <v>0.82062565972222223</v>
      </c>
      <c r="C1319">
        <v>2.843</v>
      </c>
      <c r="D1319">
        <f t="shared" si="40"/>
        <v>3.6629050894085253</v>
      </c>
      <c r="E1319">
        <v>107.059</v>
      </c>
      <c r="F1319">
        <f t="shared" si="41"/>
        <v>142.24533012379652</v>
      </c>
    </row>
    <row r="1320" spans="1:6" x14ac:dyDescent="0.3">
      <c r="A1320">
        <v>1</v>
      </c>
      <c r="B1320" s="2">
        <v>0.82068041666666669</v>
      </c>
      <c r="C1320">
        <v>2.2669999999999999</v>
      </c>
      <c r="D1320">
        <f t="shared" si="40"/>
        <v>3.6629050894085253</v>
      </c>
      <c r="E1320">
        <v>141.44200000000001</v>
      </c>
      <c r="F1320">
        <f t="shared" si="41"/>
        <v>142.24533012379652</v>
      </c>
    </row>
    <row r="1321" spans="1:6" x14ac:dyDescent="0.3">
      <c r="A1321">
        <v>1</v>
      </c>
      <c r="B1321" s="2">
        <v>0.82070071759259255</v>
      </c>
      <c r="C1321">
        <v>2.6629999999999998</v>
      </c>
      <c r="D1321">
        <f t="shared" si="40"/>
        <v>3.6629050894085253</v>
      </c>
      <c r="E1321">
        <v>204.648</v>
      </c>
      <c r="F1321">
        <f t="shared" si="41"/>
        <v>142.24533012379652</v>
      </c>
    </row>
    <row r="1322" spans="1:6" x14ac:dyDescent="0.3">
      <c r="A1322">
        <v>1</v>
      </c>
      <c r="B1322" s="2">
        <v>0.82072082175925931</v>
      </c>
      <c r="C1322">
        <v>2.6619999999999999</v>
      </c>
      <c r="D1322">
        <f t="shared" si="40"/>
        <v>3.6629050894085253</v>
      </c>
      <c r="E1322">
        <v>111.488</v>
      </c>
      <c r="F1322">
        <f t="shared" si="41"/>
        <v>142.24533012379652</v>
      </c>
    </row>
    <row r="1323" spans="1:6" x14ac:dyDescent="0.3">
      <c r="A1323">
        <v>1</v>
      </c>
      <c r="B1323" s="2">
        <v>0.82074324074074079</v>
      </c>
      <c r="C1323">
        <v>3.581</v>
      </c>
      <c r="D1323">
        <f t="shared" si="40"/>
        <v>3.6629050894085253</v>
      </c>
      <c r="E1323">
        <v>142.60300000000001</v>
      </c>
      <c r="F1323">
        <f t="shared" si="41"/>
        <v>142.24533012379652</v>
      </c>
    </row>
    <row r="1324" spans="1:6" x14ac:dyDescent="0.3">
      <c r="A1324">
        <v>1</v>
      </c>
      <c r="B1324" s="2">
        <v>0.82076417824074077</v>
      </c>
      <c r="C1324">
        <v>2.2480000000000002</v>
      </c>
      <c r="D1324">
        <f t="shared" si="40"/>
        <v>3.6629050894085253</v>
      </c>
      <c r="E1324">
        <v>126.014</v>
      </c>
      <c r="F1324">
        <f t="shared" si="41"/>
        <v>142.24533012379652</v>
      </c>
    </row>
    <row r="1325" spans="1:6" x14ac:dyDescent="0.3">
      <c r="A1325">
        <v>1</v>
      </c>
      <c r="B1325" s="2">
        <v>0.82078961805555561</v>
      </c>
      <c r="C1325">
        <v>4.306</v>
      </c>
      <c r="D1325">
        <f t="shared" si="40"/>
        <v>3.6629050894085253</v>
      </c>
      <c r="E1325">
        <v>135.17500000000001</v>
      </c>
      <c r="F1325">
        <f t="shared" si="41"/>
        <v>142.24533012379652</v>
      </c>
    </row>
    <row r="1326" spans="1:6" x14ac:dyDescent="0.3">
      <c r="A1326">
        <v>1</v>
      </c>
      <c r="B1326" s="2">
        <v>0.82083592592592591</v>
      </c>
      <c r="C1326">
        <v>8.4120000000000008</v>
      </c>
      <c r="D1326">
        <f t="shared" si="40"/>
        <v>3.6629050894085253</v>
      </c>
      <c r="E1326">
        <v>227.58500000000001</v>
      </c>
      <c r="F1326">
        <f t="shared" si="41"/>
        <v>142.24533012379652</v>
      </c>
    </row>
    <row r="1327" spans="1:6" x14ac:dyDescent="0.3">
      <c r="A1327">
        <v>1</v>
      </c>
      <c r="B1327" s="2">
        <v>0.82087958333333333</v>
      </c>
      <c r="C1327">
        <v>3.7189999999999999</v>
      </c>
      <c r="D1327">
        <f t="shared" si="40"/>
        <v>3.6629050894085253</v>
      </c>
      <c r="E1327">
        <v>163.35900000000001</v>
      </c>
      <c r="F1327">
        <f t="shared" si="41"/>
        <v>142.24533012379652</v>
      </c>
    </row>
    <row r="1328" spans="1:6" x14ac:dyDescent="0.3">
      <c r="A1328">
        <v>1</v>
      </c>
      <c r="B1328" s="2">
        <v>0.82090501157407403</v>
      </c>
      <c r="C1328">
        <v>6.2729999999999997</v>
      </c>
      <c r="D1328">
        <f t="shared" si="40"/>
        <v>3.6629050894085253</v>
      </c>
      <c r="E1328">
        <v>170.65700000000001</v>
      </c>
      <c r="F1328">
        <f t="shared" si="41"/>
        <v>142.24533012379652</v>
      </c>
    </row>
    <row r="1329" spans="1:6" x14ac:dyDescent="0.3">
      <c r="A1329">
        <v>1</v>
      </c>
      <c r="B1329" s="2">
        <v>0.82092902777777776</v>
      </c>
      <c r="C1329">
        <v>3.07</v>
      </c>
      <c r="D1329">
        <f t="shared" si="40"/>
        <v>3.6629050894085253</v>
      </c>
      <c r="E1329">
        <v>136.999</v>
      </c>
      <c r="F1329">
        <f t="shared" si="41"/>
        <v>142.24533012379652</v>
      </c>
    </row>
    <row r="1330" spans="1:6" x14ac:dyDescent="0.3">
      <c r="A1330">
        <v>1</v>
      </c>
      <c r="B1330" s="2">
        <v>0.82095168981481492</v>
      </c>
      <c r="C1330">
        <v>2.5880000000000001</v>
      </c>
      <c r="D1330">
        <f t="shared" si="40"/>
        <v>3.6629050894085253</v>
      </c>
      <c r="E1330">
        <v>110.464</v>
      </c>
      <c r="F1330">
        <f t="shared" si="41"/>
        <v>142.24533012379652</v>
      </c>
    </row>
    <row r="1331" spans="1:6" x14ac:dyDescent="0.3">
      <c r="A1331">
        <v>1</v>
      </c>
      <c r="B1331" s="2">
        <v>0.82097153935185185</v>
      </c>
      <c r="C1331">
        <v>2.1120000000000001</v>
      </c>
      <c r="D1331">
        <f t="shared" si="40"/>
        <v>3.6629050894085253</v>
      </c>
      <c r="E1331">
        <v>100.78700000000001</v>
      </c>
      <c r="F1331">
        <f t="shared" si="41"/>
        <v>142.24533012379652</v>
      </c>
    </row>
    <row r="1332" spans="1:6" x14ac:dyDescent="0.3">
      <c r="A1332">
        <v>1</v>
      </c>
      <c r="B1332" s="2">
        <v>0.82099574074074066</v>
      </c>
      <c r="C1332">
        <v>3.37</v>
      </c>
      <c r="D1332">
        <f t="shared" si="40"/>
        <v>3.6629050894085253</v>
      </c>
      <c r="E1332">
        <v>101.538</v>
      </c>
      <c r="F1332">
        <f t="shared" si="41"/>
        <v>142.24533012379652</v>
      </c>
    </row>
    <row r="1333" spans="1:6" x14ac:dyDescent="0.3">
      <c r="A1333">
        <v>1</v>
      </c>
      <c r="B1333" s="2">
        <v>0.82101920138888884</v>
      </c>
      <c r="C1333">
        <v>2.4020000000000001</v>
      </c>
      <c r="D1333">
        <f t="shared" ref="D1333:D1396" si="42">AVERAGE($C$372:$C$1825)</f>
        <v>3.6629050894085253</v>
      </c>
      <c r="E1333">
        <v>134.23500000000001</v>
      </c>
      <c r="F1333">
        <f t="shared" ref="F1333:F1396" si="43">AVERAGE($E$372:$E$1825)</f>
        <v>142.24533012379652</v>
      </c>
    </row>
    <row r="1334" spans="1:6" x14ac:dyDescent="0.3">
      <c r="A1334">
        <v>1</v>
      </c>
      <c r="B1334" s="2">
        <v>0.82104702546296293</v>
      </c>
      <c r="C1334">
        <v>2.2919999999999998</v>
      </c>
      <c r="D1334">
        <f t="shared" si="42"/>
        <v>3.6629050894085253</v>
      </c>
      <c r="E1334">
        <v>284.55399999999997</v>
      </c>
      <c r="F1334">
        <f t="shared" si="43"/>
        <v>142.24533012379652</v>
      </c>
    </row>
    <row r="1335" spans="1:6" x14ac:dyDescent="0.3">
      <c r="A1335">
        <v>1</v>
      </c>
      <c r="B1335" s="2">
        <v>0.82106623842592585</v>
      </c>
      <c r="C1335">
        <v>3.7789999999999999</v>
      </c>
      <c r="D1335">
        <f t="shared" si="42"/>
        <v>3.6629050894085253</v>
      </c>
      <c r="E1335">
        <v>110.901</v>
      </c>
      <c r="F1335">
        <f t="shared" si="43"/>
        <v>142.24533012379652</v>
      </c>
    </row>
    <row r="1336" spans="1:6" x14ac:dyDescent="0.3">
      <c r="A1336">
        <v>1</v>
      </c>
      <c r="B1336" s="2">
        <v>0.82109103009259254</v>
      </c>
      <c r="C1336">
        <v>2.8690000000000002</v>
      </c>
      <c r="D1336">
        <f t="shared" si="42"/>
        <v>3.6629050894085253</v>
      </c>
      <c r="E1336">
        <v>242.91900000000001</v>
      </c>
      <c r="F1336">
        <f t="shared" si="43"/>
        <v>142.24533012379652</v>
      </c>
    </row>
    <row r="1337" spans="1:6" x14ac:dyDescent="0.3">
      <c r="A1337">
        <v>1</v>
      </c>
      <c r="B1337" s="2">
        <v>0.82113931712962962</v>
      </c>
      <c r="C1337">
        <v>4.415</v>
      </c>
      <c r="D1337">
        <f t="shared" si="42"/>
        <v>3.6629050894085253</v>
      </c>
      <c r="E1337">
        <v>216.44800000000001</v>
      </c>
      <c r="F1337">
        <f t="shared" si="43"/>
        <v>142.24533012379652</v>
      </c>
    </row>
    <row r="1338" spans="1:6" x14ac:dyDescent="0.3">
      <c r="A1338">
        <v>1</v>
      </c>
      <c r="B1338" s="2">
        <v>0.82116435185185177</v>
      </c>
      <c r="C1338">
        <v>3.2719999999999998</v>
      </c>
      <c r="D1338">
        <f t="shared" si="42"/>
        <v>3.6629050894085253</v>
      </c>
      <c r="E1338">
        <v>178.63499999999999</v>
      </c>
      <c r="F1338">
        <f t="shared" si="43"/>
        <v>142.24533012379652</v>
      </c>
    </row>
    <row r="1339" spans="1:6" x14ac:dyDescent="0.3">
      <c r="A1339">
        <v>1</v>
      </c>
      <c r="B1339" s="2">
        <v>0.821207349537037</v>
      </c>
      <c r="C1339">
        <v>2.645</v>
      </c>
      <c r="D1339">
        <f t="shared" si="42"/>
        <v>3.6629050894085253</v>
      </c>
      <c r="E1339">
        <v>139.279</v>
      </c>
      <c r="F1339">
        <f t="shared" si="43"/>
        <v>142.24533012379652</v>
      </c>
    </row>
    <row r="1340" spans="1:6" x14ac:dyDescent="0.3">
      <c r="A1340">
        <v>1</v>
      </c>
      <c r="B1340" s="2">
        <v>0.82123033564814818</v>
      </c>
      <c r="C1340">
        <v>2.198</v>
      </c>
      <c r="D1340">
        <f t="shared" si="42"/>
        <v>3.6629050894085253</v>
      </c>
      <c r="E1340">
        <v>124.76</v>
      </c>
      <c r="F1340">
        <f t="shared" si="43"/>
        <v>142.24533012379652</v>
      </c>
    </row>
    <row r="1341" spans="1:6" x14ac:dyDescent="0.3">
      <c r="A1341">
        <v>1</v>
      </c>
      <c r="B1341" s="2">
        <v>0.82125157407407412</v>
      </c>
      <c r="C1341">
        <v>2.17</v>
      </c>
      <c r="D1341">
        <f t="shared" si="42"/>
        <v>3.6629050894085253</v>
      </c>
      <c r="E1341">
        <v>118.898</v>
      </c>
      <c r="F1341">
        <f t="shared" si="43"/>
        <v>142.24533012379652</v>
      </c>
    </row>
    <row r="1342" spans="1:6" x14ac:dyDescent="0.3">
      <c r="A1342">
        <v>1</v>
      </c>
      <c r="B1342" s="2">
        <v>0.82127322916666667</v>
      </c>
      <c r="C1342">
        <v>11.305999999999999</v>
      </c>
      <c r="D1342">
        <f t="shared" si="42"/>
        <v>3.6629050894085253</v>
      </c>
      <c r="E1342">
        <v>108.21599999999999</v>
      </c>
      <c r="F1342">
        <f t="shared" si="43"/>
        <v>142.24533012379652</v>
      </c>
    </row>
    <row r="1343" spans="1:6" x14ac:dyDescent="0.3">
      <c r="A1343">
        <v>1</v>
      </c>
      <c r="B1343" s="2">
        <v>0.82129224537037038</v>
      </c>
      <c r="C1343">
        <v>2.7320000000000002</v>
      </c>
      <c r="D1343">
        <f t="shared" si="42"/>
        <v>3.6629050894085253</v>
      </c>
      <c r="E1343">
        <v>149.08799999999999</v>
      </c>
      <c r="F1343">
        <f t="shared" si="43"/>
        <v>142.24533012379652</v>
      </c>
    </row>
    <row r="1344" spans="1:6" x14ac:dyDescent="0.3">
      <c r="A1344">
        <v>1</v>
      </c>
      <c r="B1344" s="2">
        <v>0.82133111111111112</v>
      </c>
      <c r="C1344">
        <v>2.1269999999999998</v>
      </c>
      <c r="D1344">
        <f t="shared" si="42"/>
        <v>3.6629050894085253</v>
      </c>
      <c r="E1344">
        <v>104.818</v>
      </c>
      <c r="F1344">
        <f t="shared" si="43"/>
        <v>142.24533012379652</v>
      </c>
    </row>
    <row r="1345" spans="1:6" x14ac:dyDescent="0.3">
      <c r="A1345">
        <v>1</v>
      </c>
      <c r="B1345" s="2">
        <v>0.82135607638888886</v>
      </c>
      <c r="C1345">
        <v>5.9489999999999998</v>
      </c>
      <c r="D1345">
        <f t="shared" si="42"/>
        <v>3.6629050894085253</v>
      </c>
      <c r="E1345">
        <v>180.34100000000001</v>
      </c>
      <c r="F1345">
        <f t="shared" si="43"/>
        <v>142.24533012379652</v>
      </c>
    </row>
    <row r="1346" spans="1:6" x14ac:dyDescent="0.3">
      <c r="A1346">
        <v>1</v>
      </c>
      <c r="B1346" s="2">
        <v>0.8214243171296296</v>
      </c>
      <c r="C1346">
        <v>2.5030000000000001</v>
      </c>
      <c r="D1346">
        <f t="shared" si="42"/>
        <v>3.6629050894085253</v>
      </c>
      <c r="E1346">
        <v>105.069</v>
      </c>
      <c r="F1346">
        <f t="shared" si="43"/>
        <v>142.24533012379652</v>
      </c>
    </row>
    <row r="1347" spans="1:6" x14ac:dyDescent="0.3">
      <c r="A1347">
        <v>1</v>
      </c>
      <c r="B1347" s="2">
        <v>0.82144760416666662</v>
      </c>
      <c r="C1347">
        <v>2.3860000000000001</v>
      </c>
      <c r="D1347">
        <f t="shared" si="42"/>
        <v>3.6629050894085253</v>
      </c>
      <c r="E1347">
        <v>172.161</v>
      </c>
      <c r="F1347">
        <f t="shared" si="43"/>
        <v>142.24533012379652</v>
      </c>
    </row>
    <row r="1348" spans="1:6" x14ac:dyDescent="0.3">
      <c r="A1348">
        <v>1</v>
      </c>
      <c r="B1348" s="2">
        <v>0.82147000000000003</v>
      </c>
      <c r="C1348">
        <v>14.256</v>
      </c>
      <c r="D1348">
        <f t="shared" si="42"/>
        <v>3.6629050894085253</v>
      </c>
      <c r="E1348">
        <v>159.42699999999999</v>
      </c>
      <c r="F1348">
        <f t="shared" si="43"/>
        <v>142.24533012379652</v>
      </c>
    </row>
    <row r="1349" spans="1:6" x14ac:dyDescent="0.3">
      <c r="A1349">
        <v>1</v>
      </c>
      <c r="B1349" s="2">
        <v>0.82154281250000005</v>
      </c>
      <c r="C1349">
        <v>2.7130000000000001</v>
      </c>
      <c r="D1349">
        <f t="shared" si="42"/>
        <v>3.6629050894085253</v>
      </c>
      <c r="E1349">
        <v>144.53</v>
      </c>
      <c r="F1349">
        <f t="shared" si="43"/>
        <v>142.24533012379652</v>
      </c>
    </row>
    <row r="1350" spans="1:6" x14ac:dyDescent="0.3">
      <c r="A1350">
        <v>1</v>
      </c>
      <c r="B1350" s="2">
        <v>0.82160944444444439</v>
      </c>
      <c r="C1350">
        <v>4.8739999999999997</v>
      </c>
      <c r="D1350">
        <f t="shared" si="42"/>
        <v>3.6629050894085253</v>
      </c>
      <c r="E1350">
        <v>102.143</v>
      </c>
      <c r="F1350">
        <f t="shared" si="43"/>
        <v>142.24533012379652</v>
      </c>
    </row>
    <row r="1351" spans="1:6" x14ac:dyDescent="0.3">
      <c r="A1351">
        <v>1</v>
      </c>
      <c r="B1351" s="2">
        <v>0.8216554976851852</v>
      </c>
      <c r="C1351">
        <v>12.022</v>
      </c>
      <c r="D1351">
        <f t="shared" si="42"/>
        <v>3.6629050894085253</v>
      </c>
      <c r="E1351">
        <v>118.94</v>
      </c>
      <c r="F1351">
        <f t="shared" si="43"/>
        <v>142.24533012379652</v>
      </c>
    </row>
    <row r="1352" spans="1:6" x14ac:dyDescent="0.3">
      <c r="A1352">
        <v>1</v>
      </c>
      <c r="B1352" s="2">
        <v>0.82167954861111114</v>
      </c>
      <c r="C1352">
        <v>2.0270000000000001</v>
      </c>
      <c r="D1352">
        <f t="shared" si="42"/>
        <v>3.6629050894085253</v>
      </c>
      <c r="E1352">
        <v>127.40900000000001</v>
      </c>
      <c r="F1352">
        <f t="shared" si="43"/>
        <v>142.24533012379652</v>
      </c>
    </row>
    <row r="1353" spans="1:6" x14ac:dyDescent="0.3">
      <c r="A1353">
        <v>1</v>
      </c>
      <c r="B1353" s="2">
        <v>0.82169785879629631</v>
      </c>
      <c r="C1353">
        <v>1.889</v>
      </c>
      <c r="D1353">
        <f t="shared" si="42"/>
        <v>3.6629050894085253</v>
      </c>
      <c r="E1353">
        <v>114.46299999999999</v>
      </c>
      <c r="F1353">
        <f t="shared" si="43"/>
        <v>142.24533012379652</v>
      </c>
    </row>
    <row r="1354" spans="1:6" x14ac:dyDescent="0.3">
      <c r="A1354">
        <v>1</v>
      </c>
      <c r="B1354" s="2">
        <v>0.82172174768518513</v>
      </c>
      <c r="C1354">
        <v>2.1949999999999998</v>
      </c>
      <c r="D1354">
        <f t="shared" si="42"/>
        <v>3.6629050894085253</v>
      </c>
      <c r="E1354">
        <v>136.773</v>
      </c>
      <c r="F1354">
        <f t="shared" si="43"/>
        <v>142.24533012379652</v>
      </c>
    </row>
    <row r="1355" spans="1:6" x14ac:dyDescent="0.3">
      <c r="A1355">
        <v>1</v>
      </c>
      <c r="B1355" s="2">
        <v>0.82174707175925921</v>
      </c>
      <c r="C1355">
        <v>2.3610000000000002</v>
      </c>
      <c r="D1355">
        <f t="shared" si="42"/>
        <v>3.6629050894085253</v>
      </c>
      <c r="E1355">
        <v>103.294</v>
      </c>
      <c r="F1355">
        <f t="shared" si="43"/>
        <v>142.24533012379652</v>
      </c>
    </row>
    <row r="1356" spans="1:6" x14ac:dyDescent="0.3">
      <c r="A1356">
        <v>1</v>
      </c>
      <c r="B1356" s="2">
        <v>0.8217679166666666</v>
      </c>
      <c r="C1356">
        <v>2.605</v>
      </c>
      <c r="D1356">
        <f t="shared" si="42"/>
        <v>3.6629050894085253</v>
      </c>
      <c r="E1356">
        <v>124.94199999999999</v>
      </c>
      <c r="F1356">
        <f t="shared" si="43"/>
        <v>142.24533012379652</v>
      </c>
    </row>
    <row r="1357" spans="1:6" x14ac:dyDescent="0.3">
      <c r="A1357">
        <v>1</v>
      </c>
      <c r="B1357" s="2">
        <v>0.82178675925925926</v>
      </c>
      <c r="C1357">
        <v>2.5880000000000001</v>
      </c>
      <c r="D1357">
        <f t="shared" si="42"/>
        <v>3.6629050894085253</v>
      </c>
      <c r="E1357">
        <v>106.002</v>
      </c>
      <c r="F1357">
        <f t="shared" si="43"/>
        <v>142.24533012379652</v>
      </c>
    </row>
    <row r="1358" spans="1:6" x14ac:dyDescent="0.3">
      <c r="A1358">
        <v>1</v>
      </c>
      <c r="B1358" s="2">
        <v>0.82181149305555545</v>
      </c>
      <c r="C1358">
        <v>2.9990000000000001</v>
      </c>
      <c r="D1358">
        <f t="shared" si="42"/>
        <v>3.6629050894085253</v>
      </c>
      <c r="E1358">
        <v>103.947</v>
      </c>
      <c r="F1358">
        <f t="shared" si="43"/>
        <v>142.24533012379652</v>
      </c>
    </row>
    <row r="1359" spans="1:6" x14ac:dyDescent="0.3">
      <c r="A1359">
        <v>1</v>
      </c>
      <c r="B1359" s="2">
        <v>0.82185936342592603</v>
      </c>
      <c r="C1359">
        <v>2.4700000000000002</v>
      </c>
      <c r="D1359">
        <f t="shared" si="42"/>
        <v>3.6629050894085253</v>
      </c>
      <c r="E1359">
        <v>105.765</v>
      </c>
      <c r="F1359">
        <f t="shared" si="43"/>
        <v>142.24533012379652</v>
      </c>
    </row>
    <row r="1360" spans="1:6" x14ac:dyDescent="0.3">
      <c r="A1360">
        <v>1</v>
      </c>
      <c r="B1360" s="2">
        <v>0.82188435185185182</v>
      </c>
      <c r="C1360">
        <v>3.371</v>
      </c>
      <c r="D1360">
        <f t="shared" si="42"/>
        <v>3.6629050894085253</v>
      </c>
      <c r="E1360">
        <v>158.25399999999999</v>
      </c>
      <c r="F1360">
        <f t="shared" si="43"/>
        <v>142.24533012379652</v>
      </c>
    </row>
    <row r="1361" spans="1:6" x14ac:dyDescent="0.3">
      <c r="A1361">
        <v>1</v>
      </c>
      <c r="B1361" s="2">
        <v>0.82191068287037039</v>
      </c>
      <c r="C1361">
        <v>6.4820000000000002</v>
      </c>
      <c r="D1361">
        <f t="shared" si="42"/>
        <v>3.6629050894085253</v>
      </c>
      <c r="E1361">
        <v>178.65799999999999</v>
      </c>
      <c r="F1361">
        <f t="shared" si="43"/>
        <v>142.24533012379652</v>
      </c>
    </row>
    <row r="1362" spans="1:6" x14ac:dyDescent="0.3">
      <c r="A1362">
        <v>1</v>
      </c>
      <c r="B1362" s="2">
        <v>0.8219538657407407</v>
      </c>
      <c r="C1362">
        <v>2.278</v>
      </c>
      <c r="D1362">
        <f t="shared" si="42"/>
        <v>3.6629050894085253</v>
      </c>
      <c r="E1362">
        <v>168.20599999999999</v>
      </c>
      <c r="F1362">
        <f t="shared" si="43"/>
        <v>142.24533012379652</v>
      </c>
    </row>
    <row r="1363" spans="1:6" x14ac:dyDescent="0.3">
      <c r="A1363">
        <v>1</v>
      </c>
      <c r="B1363" s="2">
        <v>0.82197789351851858</v>
      </c>
      <c r="C1363">
        <v>2.3679999999999999</v>
      </c>
      <c r="D1363">
        <f t="shared" si="42"/>
        <v>3.6629050894085253</v>
      </c>
      <c r="E1363">
        <v>100.36</v>
      </c>
      <c r="F1363">
        <f t="shared" si="43"/>
        <v>142.24533012379652</v>
      </c>
    </row>
    <row r="1364" spans="1:6" x14ac:dyDescent="0.3">
      <c r="A1364">
        <v>1</v>
      </c>
      <c r="B1364" s="2">
        <v>0.82199434027777774</v>
      </c>
      <c r="C1364">
        <v>2.0590000000000002</v>
      </c>
      <c r="D1364">
        <f t="shared" si="42"/>
        <v>3.6629050894085253</v>
      </c>
      <c r="E1364">
        <v>119.431</v>
      </c>
      <c r="F1364">
        <f t="shared" si="43"/>
        <v>142.24533012379652</v>
      </c>
    </row>
    <row r="1365" spans="1:6" x14ac:dyDescent="0.3">
      <c r="A1365">
        <v>1</v>
      </c>
      <c r="B1365" s="2">
        <v>0.82201385416666672</v>
      </c>
      <c r="C1365">
        <v>3.0840000000000001</v>
      </c>
      <c r="D1365">
        <f t="shared" si="42"/>
        <v>3.6629050894085253</v>
      </c>
      <c r="E1365">
        <v>170.369</v>
      </c>
      <c r="F1365">
        <f t="shared" si="43"/>
        <v>142.24533012379652</v>
      </c>
    </row>
    <row r="1366" spans="1:6" x14ac:dyDescent="0.3">
      <c r="A1366">
        <v>1</v>
      </c>
      <c r="B1366" s="2">
        <v>0.82205495370370374</v>
      </c>
      <c r="C1366">
        <v>2.8940000000000001</v>
      </c>
      <c r="D1366">
        <f t="shared" si="42"/>
        <v>3.6629050894085253</v>
      </c>
      <c r="E1366">
        <v>175.303</v>
      </c>
      <c r="F1366">
        <f t="shared" si="43"/>
        <v>142.24533012379652</v>
      </c>
    </row>
    <row r="1367" spans="1:6" x14ac:dyDescent="0.3">
      <c r="A1367">
        <v>1</v>
      </c>
      <c r="B1367" s="2">
        <v>0.82210254629629631</v>
      </c>
      <c r="C1367">
        <v>10.625999999999999</v>
      </c>
      <c r="D1367">
        <f t="shared" si="42"/>
        <v>3.6629050894085253</v>
      </c>
      <c r="E1367">
        <v>139.184</v>
      </c>
      <c r="F1367">
        <f t="shared" si="43"/>
        <v>142.24533012379652</v>
      </c>
    </row>
    <row r="1368" spans="1:6" x14ac:dyDescent="0.3">
      <c r="A1368">
        <v>1</v>
      </c>
      <c r="B1368" s="2">
        <v>0.82212297453703709</v>
      </c>
      <c r="C1368">
        <v>2.327</v>
      </c>
      <c r="D1368">
        <f t="shared" si="42"/>
        <v>3.6629050894085253</v>
      </c>
      <c r="E1368">
        <v>103.208</v>
      </c>
      <c r="F1368">
        <f t="shared" si="43"/>
        <v>142.24533012379652</v>
      </c>
    </row>
    <row r="1369" spans="1:6" x14ac:dyDescent="0.3">
      <c r="A1369">
        <v>1</v>
      </c>
      <c r="B1369" s="2">
        <v>0.82214515046296299</v>
      </c>
      <c r="C1369">
        <v>3.8479999999999999</v>
      </c>
      <c r="D1369">
        <f t="shared" si="42"/>
        <v>3.6629050894085253</v>
      </c>
      <c r="E1369">
        <v>172.63399999999999</v>
      </c>
      <c r="F1369">
        <f t="shared" si="43"/>
        <v>142.24533012379652</v>
      </c>
    </row>
    <row r="1370" spans="1:6" x14ac:dyDescent="0.3">
      <c r="A1370">
        <v>1</v>
      </c>
      <c r="B1370" s="2">
        <v>0.82218834490740733</v>
      </c>
      <c r="C1370">
        <v>1.93</v>
      </c>
      <c r="D1370">
        <f t="shared" si="42"/>
        <v>3.6629050894085253</v>
      </c>
      <c r="E1370">
        <v>122.626</v>
      </c>
      <c r="F1370">
        <f t="shared" si="43"/>
        <v>142.24533012379652</v>
      </c>
    </row>
    <row r="1371" spans="1:6" x14ac:dyDescent="0.3">
      <c r="A1371">
        <v>1</v>
      </c>
      <c r="B1371" s="2">
        <v>0.82221097222222228</v>
      </c>
      <c r="C1371">
        <v>2.2999999999999998</v>
      </c>
      <c r="D1371">
        <f t="shared" si="42"/>
        <v>3.6629050894085253</v>
      </c>
      <c r="E1371">
        <v>122.05800000000001</v>
      </c>
      <c r="F1371">
        <f t="shared" si="43"/>
        <v>142.24533012379652</v>
      </c>
    </row>
    <row r="1372" spans="1:6" x14ac:dyDescent="0.3">
      <c r="A1372">
        <v>1</v>
      </c>
      <c r="B1372" s="2">
        <v>0.8222323032407407</v>
      </c>
      <c r="C1372">
        <v>2.0720000000000001</v>
      </c>
      <c r="D1372">
        <f t="shared" si="42"/>
        <v>3.6629050894085253</v>
      </c>
      <c r="E1372">
        <v>135.48400000000001</v>
      </c>
      <c r="F1372">
        <f t="shared" si="43"/>
        <v>142.24533012379652</v>
      </c>
    </row>
    <row r="1373" spans="1:6" x14ac:dyDescent="0.3">
      <c r="A1373">
        <v>1</v>
      </c>
      <c r="B1373" s="2">
        <v>0.8222534953703704</v>
      </c>
      <c r="C1373">
        <v>2.33</v>
      </c>
      <c r="D1373">
        <f t="shared" si="42"/>
        <v>3.6629050894085253</v>
      </c>
      <c r="E1373">
        <v>151.01300000000001</v>
      </c>
      <c r="F1373">
        <f t="shared" si="43"/>
        <v>142.24533012379652</v>
      </c>
    </row>
    <row r="1374" spans="1:6" x14ac:dyDescent="0.3">
      <c r="A1374">
        <v>1</v>
      </c>
      <c r="B1374" s="2">
        <v>0.82230164351851853</v>
      </c>
      <c r="C1374">
        <v>3.7730000000000001</v>
      </c>
      <c r="D1374">
        <f t="shared" si="42"/>
        <v>3.6629050894085253</v>
      </c>
      <c r="E1374">
        <v>207.49100000000001</v>
      </c>
      <c r="F1374">
        <f t="shared" si="43"/>
        <v>142.24533012379652</v>
      </c>
    </row>
    <row r="1375" spans="1:6" x14ac:dyDescent="0.3">
      <c r="A1375">
        <v>1</v>
      </c>
      <c r="B1375" s="2">
        <v>0.82232280092592591</v>
      </c>
      <c r="C1375">
        <v>2.1320000000000001</v>
      </c>
      <c r="D1375">
        <f t="shared" si="42"/>
        <v>3.6629050894085253</v>
      </c>
      <c r="E1375">
        <v>106.68</v>
      </c>
      <c r="F1375">
        <f t="shared" si="43"/>
        <v>142.24533012379652</v>
      </c>
    </row>
    <row r="1376" spans="1:6" x14ac:dyDescent="0.3">
      <c r="A1376">
        <v>1</v>
      </c>
      <c r="B1376" s="2">
        <v>0.82234526620370374</v>
      </c>
      <c r="C1376">
        <v>2.8420000000000001</v>
      </c>
      <c r="D1376">
        <f t="shared" si="42"/>
        <v>3.6629050894085253</v>
      </c>
      <c r="E1376">
        <v>136.374</v>
      </c>
      <c r="F1376">
        <f t="shared" si="43"/>
        <v>142.24533012379652</v>
      </c>
    </row>
    <row r="1377" spans="1:6" x14ac:dyDescent="0.3">
      <c r="A1377">
        <v>1</v>
      </c>
      <c r="B1377" s="2">
        <v>0.82240219907407408</v>
      </c>
      <c r="C1377">
        <v>2.1720000000000002</v>
      </c>
      <c r="D1377">
        <f t="shared" si="42"/>
        <v>3.6629050894085253</v>
      </c>
      <c r="E1377">
        <v>101.511</v>
      </c>
      <c r="F1377">
        <f t="shared" si="43"/>
        <v>142.24533012379652</v>
      </c>
    </row>
    <row r="1378" spans="1:6" x14ac:dyDescent="0.3">
      <c r="A1378">
        <v>1</v>
      </c>
      <c r="B1378" s="2">
        <v>0.82242094907407404</v>
      </c>
      <c r="C1378">
        <v>2.351</v>
      </c>
      <c r="D1378">
        <f t="shared" si="42"/>
        <v>3.6629050894085253</v>
      </c>
      <c r="E1378">
        <v>127.77800000000001</v>
      </c>
      <c r="F1378">
        <f t="shared" si="43"/>
        <v>142.24533012379652</v>
      </c>
    </row>
    <row r="1379" spans="1:6" x14ac:dyDescent="0.3">
      <c r="A1379">
        <v>1</v>
      </c>
      <c r="B1379" s="2">
        <v>0.82243987268518515</v>
      </c>
      <c r="C1379">
        <v>2.4689999999999999</v>
      </c>
      <c r="D1379">
        <f t="shared" si="42"/>
        <v>3.6629050894085253</v>
      </c>
      <c r="E1379">
        <v>206.499</v>
      </c>
      <c r="F1379">
        <f t="shared" si="43"/>
        <v>142.24533012379652</v>
      </c>
    </row>
    <row r="1380" spans="1:6" x14ac:dyDescent="0.3">
      <c r="A1380">
        <v>1</v>
      </c>
      <c r="B1380" s="2">
        <v>0.82246324074074073</v>
      </c>
      <c r="C1380">
        <v>2.5590000000000002</v>
      </c>
      <c r="D1380">
        <f t="shared" si="42"/>
        <v>3.6629050894085253</v>
      </c>
      <c r="E1380">
        <v>184.173</v>
      </c>
      <c r="F1380">
        <f t="shared" si="43"/>
        <v>142.24533012379652</v>
      </c>
    </row>
    <row r="1381" spans="1:6" x14ac:dyDescent="0.3">
      <c r="A1381">
        <v>1</v>
      </c>
      <c r="B1381" s="2">
        <v>0.82248232638888885</v>
      </c>
      <c r="C1381">
        <v>2.2719999999999998</v>
      </c>
      <c r="D1381">
        <f t="shared" si="42"/>
        <v>3.6629050894085253</v>
      </c>
      <c r="E1381">
        <v>112.877</v>
      </c>
      <c r="F1381">
        <f t="shared" si="43"/>
        <v>142.24533012379652</v>
      </c>
    </row>
    <row r="1382" spans="1:6" x14ac:dyDescent="0.3">
      <c r="A1382">
        <v>1</v>
      </c>
      <c r="B1382" s="2">
        <v>0.82250260416666665</v>
      </c>
      <c r="C1382">
        <v>6.6029999999999998</v>
      </c>
      <c r="D1382">
        <f t="shared" si="42"/>
        <v>3.6629050894085253</v>
      </c>
      <c r="E1382">
        <v>259.101</v>
      </c>
      <c r="F1382">
        <f t="shared" si="43"/>
        <v>142.24533012379652</v>
      </c>
    </row>
    <row r="1383" spans="1:6" x14ac:dyDescent="0.3">
      <c r="A1383">
        <v>1</v>
      </c>
      <c r="B1383" s="2">
        <v>0.82252256944444435</v>
      </c>
      <c r="C1383">
        <v>2.3039999999999998</v>
      </c>
      <c r="D1383">
        <f t="shared" si="42"/>
        <v>3.6629050894085253</v>
      </c>
      <c r="E1383">
        <v>113.30500000000001</v>
      </c>
      <c r="F1383">
        <f t="shared" si="43"/>
        <v>142.24533012379652</v>
      </c>
    </row>
    <row r="1384" spans="1:6" x14ac:dyDescent="0.3">
      <c r="A1384">
        <v>1</v>
      </c>
      <c r="B1384" s="2">
        <v>0.82254081018518521</v>
      </c>
      <c r="C1384">
        <v>2.1760000000000002</v>
      </c>
      <c r="D1384">
        <f t="shared" si="42"/>
        <v>3.6629050894085253</v>
      </c>
      <c r="E1384">
        <v>101.274</v>
      </c>
      <c r="F1384">
        <f t="shared" si="43"/>
        <v>142.24533012379652</v>
      </c>
    </row>
    <row r="1385" spans="1:6" x14ac:dyDescent="0.3">
      <c r="A1385">
        <v>1</v>
      </c>
      <c r="B1385" s="2">
        <v>0.82256178240740752</v>
      </c>
      <c r="C1385">
        <v>3.3260000000000001</v>
      </c>
      <c r="D1385">
        <f t="shared" si="42"/>
        <v>3.6629050894085253</v>
      </c>
      <c r="E1385">
        <v>184.47399999999999</v>
      </c>
      <c r="F1385">
        <f t="shared" si="43"/>
        <v>142.24533012379652</v>
      </c>
    </row>
    <row r="1386" spans="1:6" x14ac:dyDescent="0.3">
      <c r="A1386">
        <v>1</v>
      </c>
      <c r="B1386" s="2">
        <v>0.82260067129629633</v>
      </c>
      <c r="C1386">
        <v>2.073</v>
      </c>
      <c r="D1386">
        <f t="shared" si="42"/>
        <v>3.6629050894085253</v>
      </c>
      <c r="E1386">
        <v>100.071</v>
      </c>
      <c r="F1386">
        <f t="shared" si="43"/>
        <v>142.24533012379652</v>
      </c>
    </row>
    <row r="1387" spans="1:6" x14ac:dyDescent="0.3">
      <c r="A1387">
        <v>1</v>
      </c>
      <c r="B1387" s="2">
        <v>0.82262412037037036</v>
      </c>
      <c r="C1387">
        <v>2.7330000000000001</v>
      </c>
      <c r="D1387">
        <f t="shared" si="42"/>
        <v>3.6629050894085253</v>
      </c>
      <c r="E1387">
        <v>170.34</v>
      </c>
      <c r="F1387">
        <f t="shared" si="43"/>
        <v>142.24533012379652</v>
      </c>
    </row>
    <row r="1388" spans="1:6" x14ac:dyDescent="0.3">
      <c r="A1388">
        <v>1</v>
      </c>
      <c r="B1388" s="2">
        <v>0.82264915509259262</v>
      </c>
      <c r="C1388">
        <v>2.3540000000000001</v>
      </c>
      <c r="D1388">
        <f t="shared" si="42"/>
        <v>3.6629050894085253</v>
      </c>
      <c r="E1388">
        <v>108.328</v>
      </c>
      <c r="F1388">
        <f t="shared" si="43"/>
        <v>142.24533012379652</v>
      </c>
    </row>
    <row r="1389" spans="1:6" x14ac:dyDescent="0.3">
      <c r="A1389">
        <v>1</v>
      </c>
      <c r="B1389" s="2">
        <v>0.82267266203703704</v>
      </c>
      <c r="C1389">
        <v>2.4289999999999998</v>
      </c>
      <c r="D1389">
        <f t="shared" si="42"/>
        <v>3.6629050894085253</v>
      </c>
      <c r="E1389">
        <v>171.02699999999999</v>
      </c>
      <c r="F1389">
        <f t="shared" si="43"/>
        <v>142.24533012379652</v>
      </c>
    </row>
    <row r="1390" spans="1:6" x14ac:dyDescent="0.3">
      <c r="A1390">
        <v>1</v>
      </c>
      <c r="B1390" s="2">
        <v>0.8226930555555555</v>
      </c>
      <c r="C1390">
        <v>6.02</v>
      </c>
      <c r="D1390">
        <f t="shared" si="42"/>
        <v>3.6629050894085253</v>
      </c>
      <c r="E1390">
        <v>136.221</v>
      </c>
      <c r="F1390">
        <f t="shared" si="43"/>
        <v>142.24533012379652</v>
      </c>
    </row>
    <row r="1391" spans="1:6" x14ac:dyDescent="0.3">
      <c r="A1391">
        <v>1</v>
      </c>
      <c r="B1391" s="2">
        <v>0.82277440972222227</v>
      </c>
      <c r="C1391">
        <v>2.5110000000000001</v>
      </c>
      <c r="D1391">
        <f t="shared" si="42"/>
        <v>3.6629050894085253</v>
      </c>
      <c r="E1391">
        <v>161.19999999999999</v>
      </c>
      <c r="F1391">
        <f t="shared" si="43"/>
        <v>142.24533012379652</v>
      </c>
    </row>
    <row r="1392" spans="1:6" x14ac:dyDescent="0.3">
      <c r="A1392">
        <v>1</v>
      </c>
      <c r="B1392" s="2">
        <v>0.82279353009259248</v>
      </c>
      <c r="C1392">
        <v>2.2330000000000001</v>
      </c>
      <c r="D1392">
        <f t="shared" si="42"/>
        <v>3.6629050894085253</v>
      </c>
      <c r="E1392">
        <v>162.00299999999999</v>
      </c>
      <c r="F1392">
        <f t="shared" si="43"/>
        <v>142.24533012379652</v>
      </c>
    </row>
    <row r="1393" spans="1:6" x14ac:dyDescent="0.3">
      <c r="A1393">
        <v>1</v>
      </c>
      <c r="B1393" s="2">
        <v>0.82281741898148153</v>
      </c>
      <c r="C1393">
        <v>1.94</v>
      </c>
      <c r="D1393">
        <f t="shared" si="42"/>
        <v>3.6629050894085253</v>
      </c>
      <c r="E1393">
        <v>108.059</v>
      </c>
      <c r="F1393">
        <f t="shared" si="43"/>
        <v>142.24533012379652</v>
      </c>
    </row>
    <row r="1394" spans="1:6" x14ac:dyDescent="0.3">
      <c r="A1394">
        <v>1</v>
      </c>
      <c r="B1394" s="2">
        <v>0.8228404050925926</v>
      </c>
      <c r="C1394">
        <v>2.12</v>
      </c>
      <c r="D1394">
        <f t="shared" si="42"/>
        <v>3.6629050894085253</v>
      </c>
      <c r="E1394">
        <v>127.43</v>
      </c>
      <c r="F1394">
        <f t="shared" si="43"/>
        <v>142.24533012379652</v>
      </c>
    </row>
    <row r="1395" spans="1:6" x14ac:dyDescent="0.3">
      <c r="A1395">
        <v>1</v>
      </c>
      <c r="B1395" s="2">
        <v>0.82286596064814821</v>
      </c>
      <c r="C1395">
        <v>1.97</v>
      </c>
      <c r="D1395">
        <f t="shared" si="42"/>
        <v>3.6629050894085253</v>
      </c>
      <c r="E1395">
        <v>134.90100000000001</v>
      </c>
      <c r="F1395">
        <f t="shared" si="43"/>
        <v>142.24533012379652</v>
      </c>
    </row>
    <row r="1396" spans="1:6" x14ac:dyDescent="0.3">
      <c r="A1396">
        <v>1</v>
      </c>
      <c r="B1396" s="2">
        <v>0.82288666666666666</v>
      </c>
      <c r="C1396">
        <v>2.371</v>
      </c>
      <c r="D1396">
        <f t="shared" si="42"/>
        <v>3.6629050894085253</v>
      </c>
      <c r="E1396">
        <v>122.017</v>
      </c>
      <c r="F1396">
        <f t="shared" si="43"/>
        <v>142.24533012379652</v>
      </c>
    </row>
    <row r="1397" spans="1:6" x14ac:dyDescent="0.3">
      <c r="A1397">
        <v>1</v>
      </c>
      <c r="B1397" s="2">
        <v>0.8229129629629629</v>
      </c>
      <c r="C1397">
        <v>2.5750000000000002</v>
      </c>
      <c r="D1397">
        <f t="shared" ref="D1397:D1460" si="44">AVERAGE($C$372:$C$1825)</f>
        <v>3.6629050894085253</v>
      </c>
      <c r="E1397">
        <v>115.458</v>
      </c>
      <c r="F1397">
        <f t="shared" ref="F1397:F1460" si="45">AVERAGE($E$372:$E$1825)</f>
        <v>142.24533012379652</v>
      </c>
    </row>
    <row r="1398" spans="1:6" x14ac:dyDescent="0.3">
      <c r="A1398">
        <v>1</v>
      </c>
      <c r="B1398" s="2">
        <v>0.82293418981481492</v>
      </c>
      <c r="C1398">
        <v>4.3970000000000002</v>
      </c>
      <c r="D1398">
        <f t="shared" si="44"/>
        <v>3.6629050894085253</v>
      </c>
      <c r="E1398">
        <v>112.941</v>
      </c>
      <c r="F1398">
        <f t="shared" si="45"/>
        <v>142.24533012379652</v>
      </c>
    </row>
    <row r="1399" spans="1:6" x14ac:dyDescent="0.3">
      <c r="A1399">
        <v>1</v>
      </c>
      <c r="B1399" s="2">
        <v>0.82295390046296291</v>
      </c>
      <c r="C1399">
        <v>2.1320000000000001</v>
      </c>
      <c r="D1399">
        <f t="shared" si="44"/>
        <v>3.6629050894085253</v>
      </c>
      <c r="E1399">
        <v>100.73099999999999</v>
      </c>
      <c r="F1399">
        <f t="shared" si="45"/>
        <v>142.24533012379652</v>
      </c>
    </row>
    <row r="1400" spans="1:6" x14ac:dyDescent="0.3">
      <c r="A1400">
        <v>1</v>
      </c>
      <c r="B1400" s="2">
        <v>0.82297309027777776</v>
      </c>
      <c r="C1400">
        <v>3.4340000000000002</v>
      </c>
      <c r="D1400">
        <f t="shared" si="44"/>
        <v>3.6629050894085253</v>
      </c>
      <c r="E1400">
        <v>128.02099999999999</v>
      </c>
      <c r="F1400">
        <f t="shared" si="45"/>
        <v>142.24533012379652</v>
      </c>
    </row>
    <row r="1401" spans="1:6" x14ac:dyDescent="0.3">
      <c r="A1401">
        <v>1</v>
      </c>
      <c r="B1401" s="2">
        <v>0.82299750000000005</v>
      </c>
      <c r="C1401">
        <v>37.770000000000003</v>
      </c>
      <c r="D1401">
        <f t="shared" si="44"/>
        <v>3.6629050894085253</v>
      </c>
      <c r="E1401">
        <v>448.65300000000002</v>
      </c>
      <c r="F1401">
        <f t="shared" si="45"/>
        <v>142.24533012379652</v>
      </c>
    </row>
    <row r="1402" spans="1:6" x14ac:dyDescent="0.3">
      <c r="A1402">
        <v>1</v>
      </c>
      <c r="B1402" s="2">
        <v>0.82301967592592595</v>
      </c>
      <c r="C1402">
        <v>2.1520000000000001</v>
      </c>
      <c r="D1402">
        <f t="shared" si="44"/>
        <v>3.6629050894085253</v>
      </c>
      <c r="E1402">
        <v>114.48699999999999</v>
      </c>
      <c r="F1402">
        <f t="shared" si="45"/>
        <v>142.24533012379652</v>
      </c>
    </row>
    <row r="1403" spans="1:6" x14ac:dyDescent="0.3">
      <c r="A1403">
        <v>1</v>
      </c>
      <c r="B1403" s="2">
        <v>0.82303785879629621</v>
      </c>
      <c r="C1403">
        <v>2.7679999999999998</v>
      </c>
      <c r="D1403">
        <f t="shared" si="44"/>
        <v>3.6629050894085253</v>
      </c>
      <c r="E1403">
        <v>147.738</v>
      </c>
      <c r="F1403">
        <f t="shared" si="45"/>
        <v>142.24533012379652</v>
      </c>
    </row>
    <row r="1404" spans="1:6" x14ac:dyDescent="0.3">
      <c r="A1404">
        <v>1</v>
      </c>
      <c r="B1404" s="2">
        <v>0.82305824074074074</v>
      </c>
      <c r="C1404">
        <v>37.344000000000001</v>
      </c>
      <c r="D1404">
        <f t="shared" si="44"/>
        <v>3.6629050894085253</v>
      </c>
      <c r="E1404">
        <v>180.654</v>
      </c>
      <c r="F1404">
        <f t="shared" si="45"/>
        <v>142.24533012379652</v>
      </c>
    </row>
    <row r="1405" spans="1:6" x14ac:dyDescent="0.3">
      <c r="A1405">
        <v>1</v>
      </c>
      <c r="B1405" s="2">
        <v>0.82307700231481473</v>
      </c>
      <c r="C1405">
        <v>3.0070000000000001</v>
      </c>
      <c r="D1405">
        <f t="shared" si="44"/>
        <v>3.6629050894085253</v>
      </c>
      <c r="E1405">
        <v>153.57</v>
      </c>
      <c r="F1405">
        <f t="shared" si="45"/>
        <v>142.24533012379652</v>
      </c>
    </row>
    <row r="1406" spans="1:6" x14ac:dyDescent="0.3">
      <c r="A1406">
        <v>1</v>
      </c>
      <c r="B1406" s="2">
        <v>0.82309756944444434</v>
      </c>
      <c r="C1406">
        <v>2.2709999999999999</v>
      </c>
      <c r="D1406">
        <f t="shared" si="44"/>
        <v>3.6629050894085253</v>
      </c>
      <c r="E1406">
        <v>103.312</v>
      </c>
      <c r="F1406">
        <f t="shared" si="45"/>
        <v>142.24533012379652</v>
      </c>
    </row>
    <row r="1407" spans="1:6" x14ac:dyDescent="0.3">
      <c r="A1407">
        <v>1</v>
      </c>
      <c r="B1407" s="2">
        <v>0.82312171296296299</v>
      </c>
      <c r="C1407">
        <v>2.056</v>
      </c>
      <c r="D1407">
        <f t="shared" si="44"/>
        <v>3.6629050894085253</v>
      </c>
      <c r="E1407">
        <v>126.28400000000001</v>
      </c>
      <c r="F1407">
        <f t="shared" si="45"/>
        <v>142.24533012379652</v>
      </c>
    </row>
    <row r="1408" spans="1:6" x14ac:dyDescent="0.3">
      <c r="A1408">
        <v>1</v>
      </c>
      <c r="B1408" s="2">
        <v>0.82314262731481491</v>
      </c>
      <c r="C1408">
        <v>2.081</v>
      </c>
      <c r="D1408">
        <f t="shared" si="44"/>
        <v>3.6629050894085253</v>
      </c>
      <c r="E1408">
        <v>110.458</v>
      </c>
      <c r="F1408">
        <f t="shared" si="45"/>
        <v>142.24533012379652</v>
      </c>
    </row>
    <row r="1409" spans="1:6" x14ac:dyDescent="0.3">
      <c r="A1409">
        <v>1</v>
      </c>
      <c r="B1409" s="2">
        <v>0.82319081018518514</v>
      </c>
      <c r="C1409">
        <v>2.4940000000000002</v>
      </c>
      <c r="D1409">
        <f t="shared" si="44"/>
        <v>3.6629050894085253</v>
      </c>
      <c r="E1409">
        <v>162.84700000000001</v>
      </c>
      <c r="F1409">
        <f t="shared" si="45"/>
        <v>142.24533012379652</v>
      </c>
    </row>
    <row r="1410" spans="1:6" x14ac:dyDescent="0.3">
      <c r="A1410">
        <v>1</v>
      </c>
      <c r="B1410" s="2">
        <v>0.82321146990740734</v>
      </c>
      <c r="C1410">
        <v>2.8690000000000002</v>
      </c>
      <c r="D1410">
        <f t="shared" si="44"/>
        <v>3.6629050894085253</v>
      </c>
      <c r="E1410">
        <v>244.624</v>
      </c>
      <c r="F1410">
        <f t="shared" si="45"/>
        <v>142.24533012379652</v>
      </c>
    </row>
    <row r="1411" spans="1:6" x14ac:dyDescent="0.3">
      <c r="A1411">
        <v>1</v>
      </c>
      <c r="B1411" s="2">
        <v>0.82323585648148156</v>
      </c>
      <c r="C1411">
        <v>2.2080000000000002</v>
      </c>
      <c r="D1411">
        <f t="shared" si="44"/>
        <v>3.6629050894085253</v>
      </c>
      <c r="E1411">
        <v>102.34399999999999</v>
      </c>
      <c r="F1411">
        <f t="shared" si="45"/>
        <v>142.24533012379652</v>
      </c>
    </row>
    <row r="1412" spans="1:6" x14ac:dyDescent="0.3">
      <c r="A1412">
        <v>1</v>
      </c>
      <c r="B1412" s="2">
        <v>0.82326010416666673</v>
      </c>
      <c r="C1412">
        <v>2.1190000000000002</v>
      </c>
      <c r="D1412">
        <f t="shared" si="44"/>
        <v>3.6629050894085253</v>
      </c>
      <c r="E1412">
        <v>111.699</v>
      </c>
      <c r="F1412">
        <f t="shared" si="45"/>
        <v>142.24533012379652</v>
      </c>
    </row>
    <row r="1413" spans="1:6" x14ac:dyDescent="0.3">
      <c r="A1413">
        <v>1</v>
      </c>
      <c r="B1413" s="2">
        <v>0.82328144675925918</v>
      </c>
      <c r="C1413">
        <v>2.4279999999999999</v>
      </c>
      <c r="D1413">
        <f t="shared" si="44"/>
        <v>3.6629050894085253</v>
      </c>
      <c r="E1413">
        <v>102.81</v>
      </c>
      <c r="F1413">
        <f t="shared" si="45"/>
        <v>142.24533012379652</v>
      </c>
    </row>
    <row r="1414" spans="1:6" x14ac:dyDescent="0.3">
      <c r="A1414">
        <v>1</v>
      </c>
      <c r="B1414" s="2">
        <v>0.82330461805555555</v>
      </c>
      <c r="C1414">
        <v>2.335</v>
      </c>
      <c r="D1414">
        <f t="shared" si="44"/>
        <v>3.6629050894085253</v>
      </c>
      <c r="E1414">
        <v>143.333</v>
      </c>
      <c r="F1414">
        <f t="shared" si="45"/>
        <v>142.24533012379652</v>
      </c>
    </row>
    <row r="1415" spans="1:6" x14ac:dyDescent="0.3">
      <c r="A1415">
        <v>1</v>
      </c>
      <c r="B1415" s="2">
        <v>0.82333101851851842</v>
      </c>
      <c r="C1415">
        <v>2.5139999999999998</v>
      </c>
      <c r="D1415">
        <f t="shared" si="44"/>
        <v>3.6629050894085253</v>
      </c>
      <c r="E1415">
        <v>136.899</v>
      </c>
      <c r="F1415">
        <f t="shared" si="45"/>
        <v>142.24533012379652</v>
      </c>
    </row>
    <row r="1416" spans="1:6" x14ac:dyDescent="0.3">
      <c r="A1416">
        <v>1</v>
      </c>
      <c r="B1416" s="2">
        <v>0.82335493055555553</v>
      </c>
      <c r="C1416">
        <v>2.0779999999999998</v>
      </c>
      <c r="D1416">
        <f t="shared" si="44"/>
        <v>3.6629050894085253</v>
      </c>
      <c r="E1416">
        <v>109.333</v>
      </c>
      <c r="F1416">
        <f t="shared" si="45"/>
        <v>142.24533012379652</v>
      </c>
    </row>
    <row r="1417" spans="1:6" x14ac:dyDescent="0.3">
      <c r="A1417">
        <v>1</v>
      </c>
      <c r="B1417" s="2">
        <v>0.8233783564814815</v>
      </c>
      <c r="C1417">
        <v>2.113</v>
      </c>
      <c r="D1417">
        <f t="shared" si="44"/>
        <v>3.6629050894085253</v>
      </c>
      <c r="E1417">
        <v>119.80500000000001</v>
      </c>
      <c r="F1417">
        <f t="shared" si="45"/>
        <v>142.24533012379652</v>
      </c>
    </row>
    <row r="1418" spans="1:6" x14ac:dyDescent="0.3">
      <c r="A1418">
        <v>1</v>
      </c>
      <c r="B1418" s="2">
        <v>0.82339788194444452</v>
      </c>
      <c r="C1418">
        <v>2.3170000000000002</v>
      </c>
      <c r="D1418">
        <f t="shared" si="44"/>
        <v>3.6629050894085253</v>
      </c>
      <c r="E1418">
        <v>129.625</v>
      </c>
      <c r="F1418">
        <f t="shared" si="45"/>
        <v>142.24533012379652</v>
      </c>
    </row>
    <row r="1419" spans="1:6" x14ac:dyDescent="0.3">
      <c r="A1419">
        <v>1</v>
      </c>
      <c r="B1419" s="2">
        <v>0.82341987268518524</v>
      </c>
      <c r="C1419">
        <v>2.1349999999999998</v>
      </c>
      <c r="D1419">
        <f t="shared" si="44"/>
        <v>3.6629050894085253</v>
      </c>
      <c r="E1419">
        <v>101.89100000000001</v>
      </c>
      <c r="F1419">
        <f t="shared" si="45"/>
        <v>142.24533012379652</v>
      </c>
    </row>
    <row r="1420" spans="1:6" x14ac:dyDescent="0.3">
      <c r="A1420">
        <v>1</v>
      </c>
      <c r="B1420" s="2">
        <v>0.82344733796296288</v>
      </c>
      <c r="C1420">
        <v>2.9220000000000002</v>
      </c>
      <c r="D1420">
        <f t="shared" si="44"/>
        <v>3.6629050894085253</v>
      </c>
      <c r="E1420">
        <v>131.351</v>
      </c>
      <c r="F1420">
        <f t="shared" si="45"/>
        <v>142.24533012379652</v>
      </c>
    </row>
    <row r="1421" spans="1:6" x14ac:dyDescent="0.3">
      <c r="A1421">
        <v>1</v>
      </c>
      <c r="B1421" s="2">
        <v>0.82347168981481478</v>
      </c>
      <c r="C1421">
        <v>2.5950000000000002</v>
      </c>
      <c r="D1421">
        <f t="shared" si="44"/>
        <v>3.6629050894085253</v>
      </c>
      <c r="E1421">
        <v>150.315</v>
      </c>
      <c r="F1421">
        <f t="shared" si="45"/>
        <v>142.24533012379652</v>
      </c>
    </row>
    <row r="1422" spans="1:6" x14ac:dyDescent="0.3">
      <c r="A1422">
        <v>1</v>
      </c>
      <c r="B1422" s="2">
        <v>0.82349403935185184</v>
      </c>
      <c r="C1422">
        <v>2.3740000000000001</v>
      </c>
      <c r="D1422">
        <f t="shared" si="44"/>
        <v>3.6629050894085253</v>
      </c>
      <c r="E1422">
        <v>138.65600000000001</v>
      </c>
      <c r="F1422">
        <f t="shared" si="45"/>
        <v>142.24533012379652</v>
      </c>
    </row>
    <row r="1423" spans="1:6" x14ac:dyDescent="0.3">
      <c r="A1423">
        <v>1</v>
      </c>
      <c r="B1423" s="2">
        <v>0.82351208333333326</v>
      </c>
      <c r="C1423">
        <v>2.3210000000000002</v>
      </c>
      <c r="D1423">
        <f t="shared" si="44"/>
        <v>3.6629050894085253</v>
      </c>
      <c r="E1423">
        <v>111.16800000000001</v>
      </c>
      <c r="F1423">
        <f t="shared" si="45"/>
        <v>142.24533012379652</v>
      </c>
    </row>
    <row r="1424" spans="1:6" x14ac:dyDescent="0.3">
      <c r="A1424">
        <v>1</v>
      </c>
      <c r="B1424" s="2">
        <v>0.82353071759259266</v>
      </c>
      <c r="C1424">
        <v>2.3159999999999998</v>
      </c>
      <c r="D1424">
        <f t="shared" si="44"/>
        <v>3.6629050894085253</v>
      </c>
      <c r="E1424">
        <v>127.236</v>
      </c>
      <c r="F1424">
        <f t="shared" si="45"/>
        <v>142.24533012379652</v>
      </c>
    </row>
    <row r="1425" spans="1:6" x14ac:dyDescent="0.3">
      <c r="A1425">
        <v>1</v>
      </c>
      <c r="B1425" s="2">
        <v>0.82356881944444449</v>
      </c>
      <c r="C1425">
        <v>2.5619999999999998</v>
      </c>
      <c r="D1425">
        <f t="shared" si="44"/>
        <v>3.6629050894085253</v>
      </c>
      <c r="E1425">
        <v>119.035</v>
      </c>
      <c r="F1425">
        <f t="shared" si="45"/>
        <v>142.24533012379652</v>
      </c>
    </row>
    <row r="1426" spans="1:6" x14ac:dyDescent="0.3">
      <c r="A1426">
        <v>1</v>
      </c>
      <c r="B1426" s="2">
        <v>0.82359089120370366</v>
      </c>
      <c r="C1426">
        <v>2.0760000000000001</v>
      </c>
      <c r="D1426">
        <f t="shared" si="44"/>
        <v>3.6629050894085253</v>
      </c>
      <c r="E1426">
        <v>115.363</v>
      </c>
      <c r="F1426">
        <f t="shared" si="45"/>
        <v>142.24533012379652</v>
      </c>
    </row>
    <row r="1427" spans="1:6" x14ac:dyDescent="0.3">
      <c r="A1427">
        <v>1</v>
      </c>
      <c r="B1427" s="2">
        <v>0.82361774305555546</v>
      </c>
      <c r="C1427">
        <v>12.191000000000001</v>
      </c>
      <c r="D1427">
        <f t="shared" si="44"/>
        <v>3.6629050894085253</v>
      </c>
      <c r="E1427">
        <v>134.495</v>
      </c>
      <c r="F1427">
        <f t="shared" si="45"/>
        <v>142.24533012379652</v>
      </c>
    </row>
    <row r="1428" spans="1:6" x14ac:dyDescent="0.3">
      <c r="A1428">
        <v>1</v>
      </c>
      <c r="B1428" s="2">
        <v>0.8236384722222222</v>
      </c>
      <c r="C1428">
        <v>4.7779999999999996</v>
      </c>
      <c r="D1428">
        <f t="shared" si="44"/>
        <v>3.6629050894085253</v>
      </c>
      <c r="E1428">
        <v>134.559</v>
      </c>
      <c r="F1428">
        <f t="shared" si="45"/>
        <v>142.24533012379652</v>
      </c>
    </row>
    <row r="1429" spans="1:6" x14ac:dyDescent="0.3">
      <c r="A1429">
        <v>1</v>
      </c>
      <c r="B1429" s="2">
        <v>0.82366394675925925</v>
      </c>
      <c r="C1429">
        <v>2.8959999999999999</v>
      </c>
      <c r="D1429">
        <f t="shared" si="44"/>
        <v>3.6629050894085253</v>
      </c>
      <c r="E1429">
        <v>104.893</v>
      </c>
      <c r="F1429">
        <f t="shared" si="45"/>
        <v>142.24533012379652</v>
      </c>
    </row>
    <row r="1430" spans="1:6" x14ac:dyDescent="0.3">
      <c r="A1430">
        <v>1</v>
      </c>
      <c r="B1430" s="2">
        <v>0.82368678240740734</v>
      </c>
      <c r="C1430">
        <v>2.3450000000000002</v>
      </c>
      <c r="D1430">
        <f t="shared" si="44"/>
        <v>3.6629050894085253</v>
      </c>
      <c r="E1430">
        <v>137.47900000000001</v>
      </c>
      <c r="F1430">
        <f t="shared" si="45"/>
        <v>142.24533012379652</v>
      </c>
    </row>
    <row r="1431" spans="1:6" x14ac:dyDescent="0.3">
      <c r="A1431">
        <v>1</v>
      </c>
      <c r="B1431" s="2">
        <v>0.82371096064814819</v>
      </c>
      <c r="C1431">
        <v>2.226</v>
      </c>
      <c r="D1431">
        <f t="shared" si="44"/>
        <v>3.6629050894085253</v>
      </c>
      <c r="E1431">
        <v>108.79900000000001</v>
      </c>
      <c r="F1431">
        <f t="shared" si="45"/>
        <v>142.24533012379652</v>
      </c>
    </row>
    <row r="1432" spans="1:6" x14ac:dyDescent="0.3">
      <c r="A1432">
        <v>1</v>
      </c>
      <c r="B1432" s="2">
        <v>0.8237351273148148</v>
      </c>
      <c r="C1432">
        <v>2.2250000000000001</v>
      </c>
      <c r="D1432">
        <f t="shared" si="44"/>
        <v>3.6629050894085253</v>
      </c>
      <c r="E1432">
        <v>142.096</v>
      </c>
      <c r="F1432">
        <f t="shared" si="45"/>
        <v>142.24533012379652</v>
      </c>
    </row>
    <row r="1433" spans="1:6" x14ac:dyDescent="0.3">
      <c r="A1433">
        <v>1</v>
      </c>
      <c r="B1433" s="2">
        <v>0.82377921296296297</v>
      </c>
      <c r="C1433">
        <v>4.202</v>
      </c>
      <c r="D1433">
        <f t="shared" si="44"/>
        <v>3.6629050894085253</v>
      </c>
      <c r="E1433">
        <v>157.91900000000001</v>
      </c>
      <c r="F1433">
        <f t="shared" si="45"/>
        <v>142.24533012379652</v>
      </c>
    </row>
    <row r="1434" spans="1:6" x14ac:dyDescent="0.3">
      <c r="A1434">
        <v>1</v>
      </c>
      <c r="B1434" s="2">
        <v>0.82380445601851848</v>
      </c>
      <c r="C1434">
        <v>2.2650000000000001</v>
      </c>
      <c r="D1434">
        <f t="shared" si="44"/>
        <v>3.6629050894085253</v>
      </c>
      <c r="E1434">
        <v>107.3</v>
      </c>
      <c r="F1434">
        <f t="shared" si="45"/>
        <v>142.24533012379652</v>
      </c>
    </row>
    <row r="1435" spans="1:6" x14ac:dyDescent="0.3">
      <c r="A1435">
        <v>1</v>
      </c>
      <c r="B1435" s="2">
        <v>0.82386966435185183</v>
      </c>
      <c r="C1435">
        <v>2.41</v>
      </c>
      <c r="D1435">
        <f t="shared" si="44"/>
        <v>3.6629050894085253</v>
      </c>
      <c r="E1435">
        <v>146.42400000000001</v>
      </c>
      <c r="F1435">
        <f t="shared" si="45"/>
        <v>142.24533012379652</v>
      </c>
    </row>
    <row r="1436" spans="1:6" x14ac:dyDescent="0.3">
      <c r="A1436">
        <v>1</v>
      </c>
      <c r="B1436" s="2">
        <v>0.82388721064814818</v>
      </c>
      <c r="C1436">
        <v>2.363</v>
      </c>
      <c r="D1436">
        <f t="shared" si="44"/>
        <v>3.6629050894085253</v>
      </c>
      <c r="E1436">
        <v>116.768</v>
      </c>
      <c r="F1436">
        <f t="shared" si="45"/>
        <v>142.24533012379652</v>
      </c>
    </row>
    <row r="1437" spans="1:6" x14ac:dyDescent="0.3">
      <c r="A1437">
        <v>1</v>
      </c>
      <c r="B1437" s="2">
        <v>0.82391082175925934</v>
      </c>
      <c r="C1437">
        <v>2.0859999999999999</v>
      </c>
      <c r="D1437">
        <f t="shared" si="44"/>
        <v>3.6629050894085253</v>
      </c>
      <c r="E1437">
        <v>566.78700000000003</v>
      </c>
      <c r="F1437">
        <f t="shared" si="45"/>
        <v>142.24533012379652</v>
      </c>
    </row>
    <row r="1438" spans="1:6" x14ac:dyDescent="0.3">
      <c r="A1438">
        <v>1</v>
      </c>
      <c r="B1438" s="2">
        <v>0.8239341550925926</v>
      </c>
      <c r="C1438">
        <v>2.75</v>
      </c>
      <c r="D1438">
        <f t="shared" si="44"/>
        <v>3.6629050894085253</v>
      </c>
      <c r="E1438">
        <v>456.70600000000002</v>
      </c>
      <c r="F1438">
        <f t="shared" si="45"/>
        <v>142.24533012379652</v>
      </c>
    </row>
    <row r="1439" spans="1:6" x14ac:dyDescent="0.3">
      <c r="A1439">
        <v>1</v>
      </c>
      <c r="B1439" s="2">
        <v>0.82397773148148146</v>
      </c>
      <c r="C1439">
        <v>2.964</v>
      </c>
      <c r="D1439">
        <f t="shared" si="44"/>
        <v>3.6629050894085253</v>
      </c>
      <c r="E1439">
        <v>220.99199999999999</v>
      </c>
      <c r="F1439">
        <f t="shared" si="45"/>
        <v>142.24533012379652</v>
      </c>
    </row>
    <row r="1440" spans="1:6" x14ac:dyDescent="0.3">
      <c r="A1440">
        <v>1</v>
      </c>
      <c r="B1440" s="2">
        <v>0.82399708333333332</v>
      </c>
      <c r="C1440">
        <v>2.2320000000000002</v>
      </c>
      <c r="D1440">
        <f t="shared" si="44"/>
        <v>3.6629050894085253</v>
      </c>
      <c r="E1440">
        <v>116.316</v>
      </c>
      <c r="F1440">
        <f t="shared" si="45"/>
        <v>142.24533012379652</v>
      </c>
    </row>
    <row r="1441" spans="1:6" x14ac:dyDescent="0.3">
      <c r="A1441">
        <v>1</v>
      </c>
      <c r="B1441" s="2">
        <v>0.82402068287037034</v>
      </c>
      <c r="C1441">
        <v>2.2559999999999998</v>
      </c>
      <c r="D1441">
        <f t="shared" si="44"/>
        <v>3.6629050894085253</v>
      </c>
      <c r="E1441">
        <v>136.53399999999999</v>
      </c>
      <c r="F1441">
        <f t="shared" si="45"/>
        <v>142.24533012379652</v>
      </c>
    </row>
    <row r="1442" spans="1:6" x14ac:dyDescent="0.3">
      <c r="A1442">
        <v>1</v>
      </c>
      <c r="B1442" s="2">
        <v>0.82404681712962968</v>
      </c>
      <c r="C1442">
        <v>4.9630000000000001</v>
      </c>
      <c r="D1442">
        <f t="shared" si="44"/>
        <v>3.6629050894085253</v>
      </c>
      <c r="E1442">
        <v>164.286</v>
      </c>
      <c r="F1442">
        <f t="shared" si="45"/>
        <v>142.24533012379652</v>
      </c>
    </row>
    <row r="1443" spans="1:6" x14ac:dyDescent="0.3">
      <c r="A1443">
        <v>1</v>
      </c>
      <c r="B1443" s="2">
        <v>0.82406989583333334</v>
      </c>
      <c r="C1443">
        <v>11.268000000000001</v>
      </c>
      <c r="D1443">
        <f t="shared" si="44"/>
        <v>3.6629050894085253</v>
      </c>
      <c r="E1443">
        <v>94.113</v>
      </c>
      <c r="F1443">
        <f t="shared" si="45"/>
        <v>142.24533012379652</v>
      </c>
    </row>
    <row r="1444" spans="1:6" x14ac:dyDescent="0.3">
      <c r="A1444">
        <v>1</v>
      </c>
      <c r="B1444" s="2">
        <v>0.82409010416666673</v>
      </c>
      <c r="C1444">
        <v>2.2759999999999998</v>
      </c>
      <c r="D1444">
        <f t="shared" si="44"/>
        <v>3.6629050894085253</v>
      </c>
      <c r="E1444">
        <v>106.91500000000001</v>
      </c>
      <c r="F1444">
        <f t="shared" si="45"/>
        <v>142.24533012379652</v>
      </c>
    </row>
    <row r="1445" spans="1:6" x14ac:dyDescent="0.3">
      <c r="A1445">
        <v>1</v>
      </c>
      <c r="B1445" s="2">
        <v>0.82411189814814811</v>
      </c>
      <c r="C1445">
        <v>1.905</v>
      </c>
      <c r="D1445">
        <f t="shared" si="44"/>
        <v>3.6629050894085253</v>
      </c>
      <c r="E1445">
        <v>114.277</v>
      </c>
      <c r="F1445">
        <f t="shared" si="45"/>
        <v>142.24533012379652</v>
      </c>
    </row>
    <row r="1446" spans="1:6" x14ac:dyDescent="0.3">
      <c r="A1446">
        <v>1</v>
      </c>
      <c r="B1446" s="2">
        <v>0.82415656249999991</v>
      </c>
      <c r="C1446">
        <v>4.2469999999999999</v>
      </c>
      <c r="D1446">
        <f t="shared" si="44"/>
        <v>3.6629050894085253</v>
      </c>
      <c r="E1446">
        <v>151.77500000000001</v>
      </c>
      <c r="F1446">
        <f t="shared" si="45"/>
        <v>142.24533012379652</v>
      </c>
    </row>
    <row r="1447" spans="1:6" x14ac:dyDescent="0.3">
      <c r="A1447">
        <v>1</v>
      </c>
      <c r="B1447" s="2">
        <v>0.82418012731481483</v>
      </c>
      <c r="C1447">
        <v>23.757000000000001</v>
      </c>
      <c r="D1447">
        <f t="shared" si="44"/>
        <v>3.6629050894085253</v>
      </c>
      <c r="E1447">
        <v>121.946</v>
      </c>
      <c r="F1447">
        <f t="shared" si="45"/>
        <v>142.24533012379652</v>
      </c>
    </row>
    <row r="1448" spans="1:6" x14ac:dyDescent="0.3">
      <c r="A1448">
        <v>1</v>
      </c>
      <c r="B1448" s="2">
        <v>0.82419877314814816</v>
      </c>
      <c r="C1448">
        <v>2.4159999999999999</v>
      </c>
      <c r="D1448">
        <f t="shared" si="44"/>
        <v>3.6629050894085253</v>
      </c>
      <c r="E1448">
        <v>166.596</v>
      </c>
      <c r="F1448">
        <f t="shared" si="45"/>
        <v>142.24533012379652</v>
      </c>
    </row>
    <row r="1449" spans="1:6" x14ac:dyDescent="0.3">
      <c r="A1449">
        <v>1</v>
      </c>
      <c r="B1449" s="2">
        <v>0.824216574074074</v>
      </c>
      <c r="C1449">
        <v>2.7090000000000001</v>
      </c>
      <c r="D1449">
        <f t="shared" si="44"/>
        <v>3.6629050894085253</v>
      </c>
      <c r="E1449">
        <v>113.82599999999999</v>
      </c>
      <c r="F1449">
        <f t="shared" si="45"/>
        <v>142.24533012379652</v>
      </c>
    </row>
    <row r="1450" spans="1:6" x14ac:dyDescent="0.3">
      <c r="A1450">
        <v>1</v>
      </c>
      <c r="B1450" s="2">
        <v>0.82423932870370376</v>
      </c>
      <c r="C1450">
        <v>2.8159999999999998</v>
      </c>
      <c r="D1450">
        <f t="shared" si="44"/>
        <v>3.6629050894085253</v>
      </c>
      <c r="E1450">
        <v>190.04300000000001</v>
      </c>
      <c r="F1450">
        <f t="shared" si="45"/>
        <v>142.24533012379652</v>
      </c>
    </row>
    <row r="1451" spans="1:6" x14ac:dyDescent="0.3">
      <c r="A1451">
        <v>1</v>
      </c>
      <c r="B1451" s="2">
        <v>0.82426018518518518</v>
      </c>
      <c r="C1451">
        <v>3.1629999999999998</v>
      </c>
      <c r="D1451">
        <f t="shared" si="44"/>
        <v>3.6629050894085253</v>
      </c>
      <c r="E1451">
        <v>106.375</v>
      </c>
      <c r="F1451">
        <f t="shared" si="45"/>
        <v>142.24533012379652</v>
      </c>
    </row>
    <row r="1452" spans="1:6" x14ac:dyDescent="0.3">
      <c r="A1452">
        <v>1</v>
      </c>
      <c r="B1452" s="2">
        <v>0.82428390046296307</v>
      </c>
      <c r="C1452">
        <v>2.1819999999999999</v>
      </c>
      <c r="D1452">
        <f t="shared" si="44"/>
        <v>3.6629050894085253</v>
      </c>
      <c r="E1452">
        <v>104.468</v>
      </c>
      <c r="F1452">
        <f t="shared" si="45"/>
        <v>142.24533012379652</v>
      </c>
    </row>
    <row r="1453" spans="1:6" x14ac:dyDescent="0.3">
      <c r="A1453">
        <v>1</v>
      </c>
      <c r="B1453" s="2">
        <v>0.82430421296296297</v>
      </c>
      <c r="C1453">
        <v>2.3069999999999999</v>
      </c>
      <c r="D1453">
        <f t="shared" si="44"/>
        <v>3.6629050894085253</v>
      </c>
      <c r="E1453">
        <v>116.98</v>
      </c>
      <c r="F1453">
        <f t="shared" si="45"/>
        <v>142.24533012379652</v>
      </c>
    </row>
    <row r="1454" spans="1:6" x14ac:dyDescent="0.3">
      <c r="A1454">
        <v>1</v>
      </c>
      <c r="B1454" s="2">
        <v>0.82432395833333327</v>
      </c>
      <c r="C1454">
        <v>2.2770000000000001</v>
      </c>
      <c r="D1454">
        <f t="shared" si="44"/>
        <v>3.6629050894085253</v>
      </c>
      <c r="E1454">
        <v>106.788</v>
      </c>
      <c r="F1454">
        <f t="shared" si="45"/>
        <v>142.24533012379652</v>
      </c>
    </row>
    <row r="1455" spans="1:6" x14ac:dyDescent="0.3">
      <c r="A1455">
        <v>1</v>
      </c>
      <c r="B1455" s="2">
        <v>0.8243470833333334</v>
      </c>
      <c r="C1455">
        <v>1.95</v>
      </c>
      <c r="D1455">
        <f t="shared" si="44"/>
        <v>3.6629050894085253</v>
      </c>
      <c r="E1455">
        <v>127.212</v>
      </c>
      <c r="F1455">
        <f t="shared" si="45"/>
        <v>142.24533012379652</v>
      </c>
    </row>
    <row r="1456" spans="1:6" x14ac:dyDescent="0.3">
      <c r="A1456">
        <v>1</v>
      </c>
      <c r="B1456" s="2">
        <v>0.82437072916666665</v>
      </c>
      <c r="C1456">
        <v>2.2109999999999999</v>
      </c>
      <c r="D1456">
        <f t="shared" si="44"/>
        <v>3.6629050894085253</v>
      </c>
      <c r="E1456">
        <v>124.09</v>
      </c>
      <c r="F1456">
        <f t="shared" si="45"/>
        <v>142.24533012379652</v>
      </c>
    </row>
    <row r="1457" spans="1:6" x14ac:dyDescent="0.3">
      <c r="A1457">
        <v>1</v>
      </c>
      <c r="B1457" s="2">
        <v>0.82441505787037039</v>
      </c>
      <c r="C1457">
        <v>3.1819999999999999</v>
      </c>
      <c r="D1457">
        <f t="shared" si="44"/>
        <v>3.6629050894085253</v>
      </c>
      <c r="E1457">
        <v>100.017</v>
      </c>
      <c r="F1457">
        <f t="shared" si="45"/>
        <v>142.24533012379652</v>
      </c>
    </row>
    <row r="1458" spans="1:6" x14ac:dyDescent="0.3">
      <c r="A1458">
        <v>1</v>
      </c>
      <c r="B1458" s="2">
        <v>0.82443903935185192</v>
      </c>
      <c r="C1458">
        <v>2.6709999999999998</v>
      </c>
      <c r="D1458">
        <f t="shared" si="44"/>
        <v>3.6629050894085253</v>
      </c>
      <c r="E1458">
        <v>115.91</v>
      </c>
      <c r="F1458">
        <f t="shared" si="45"/>
        <v>142.24533012379652</v>
      </c>
    </row>
    <row r="1459" spans="1:6" x14ac:dyDescent="0.3">
      <c r="A1459">
        <v>1</v>
      </c>
      <c r="B1459" s="2">
        <v>0.82445910879629636</v>
      </c>
      <c r="C1459">
        <v>2.37</v>
      </c>
      <c r="D1459">
        <f t="shared" si="44"/>
        <v>3.6629050894085253</v>
      </c>
      <c r="E1459">
        <v>103.764</v>
      </c>
      <c r="F1459">
        <f t="shared" si="45"/>
        <v>142.24533012379652</v>
      </c>
    </row>
    <row r="1460" spans="1:6" x14ac:dyDescent="0.3">
      <c r="A1460">
        <v>1</v>
      </c>
      <c r="B1460" s="2">
        <v>0.82448174768518523</v>
      </c>
      <c r="C1460">
        <v>3.0750000000000002</v>
      </c>
      <c r="D1460">
        <f t="shared" si="44"/>
        <v>3.6629050894085253</v>
      </c>
      <c r="E1460">
        <v>156.35400000000001</v>
      </c>
      <c r="F1460">
        <f t="shared" si="45"/>
        <v>142.24533012379652</v>
      </c>
    </row>
    <row r="1461" spans="1:6" x14ac:dyDescent="0.3">
      <c r="A1461">
        <v>1</v>
      </c>
      <c r="B1461" s="2">
        <v>0.8245062847222222</v>
      </c>
      <c r="C1461">
        <v>2.379</v>
      </c>
      <c r="D1461">
        <f t="shared" ref="D1461:D1524" si="46">AVERAGE($C$372:$C$1825)</f>
        <v>3.6629050894085253</v>
      </c>
      <c r="E1461">
        <v>126.512</v>
      </c>
      <c r="F1461">
        <f t="shared" ref="F1461:F1524" si="47">AVERAGE($E$372:$E$1825)</f>
        <v>142.24533012379652</v>
      </c>
    </row>
    <row r="1462" spans="1:6" x14ac:dyDescent="0.3">
      <c r="A1462">
        <v>1</v>
      </c>
      <c r="B1462" s="2">
        <v>0.82453011574074075</v>
      </c>
      <c r="C1462">
        <v>2.33</v>
      </c>
      <c r="D1462">
        <f t="shared" si="46"/>
        <v>3.6629050894085253</v>
      </c>
      <c r="E1462">
        <v>113.81399999999999</v>
      </c>
      <c r="F1462">
        <f t="shared" si="47"/>
        <v>142.24533012379652</v>
      </c>
    </row>
    <row r="1463" spans="1:6" x14ac:dyDescent="0.3">
      <c r="A1463">
        <v>1</v>
      </c>
      <c r="B1463" s="2">
        <v>0.82455224537037042</v>
      </c>
      <c r="C1463">
        <v>3.99</v>
      </c>
      <c r="D1463">
        <f t="shared" si="46"/>
        <v>3.6629050894085253</v>
      </c>
      <c r="E1463">
        <v>158.50700000000001</v>
      </c>
      <c r="F1463">
        <f t="shared" si="47"/>
        <v>142.24533012379652</v>
      </c>
    </row>
    <row r="1464" spans="1:6" x14ac:dyDescent="0.3">
      <c r="A1464">
        <v>1</v>
      </c>
      <c r="B1464" s="2">
        <v>0.82461865740740736</v>
      </c>
      <c r="C1464">
        <v>2.5680000000000001</v>
      </c>
      <c r="D1464">
        <f t="shared" si="46"/>
        <v>3.6629050894085253</v>
      </c>
      <c r="E1464">
        <v>125.911</v>
      </c>
      <c r="F1464">
        <f t="shared" si="47"/>
        <v>142.24533012379652</v>
      </c>
    </row>
    <row r="1465" spans="1:6" x14ac:dyDescent="0.3">
      <c r="A1465">
        <v>1</v>
      </c>
      <c r="B1465" s="2">
        <v>0.82464009259259263</v>
      </c>
      <c r="C1465">
        <v>4.2949999999999999</v>
      </c>
      <c r="D1465">
        <f t="shared" si="46"/>
        <v>3.6629050894085253</v>
      </c>
      <c r="E1465">
        <v>134.88200000000001</v>
      </c>
      <c r="F1465">
        <f t="shared" si="47"/>
        <v>142.24533012379652</v>
      </c>
    </row>
    <row r="1466" spans="1:6" x14ac:dyDescent="0.3">
      <c r="A1466">
        <v>1</v>
      </c>
      <c r="B1466" s="2">
        <v>0.82466407407407416</v>
      </c>
      <c r="C1466">
        <v>3.863</v>
      </c>
      <c r="D1466">
        <f t="shared" si="46"/>
        <v>3.6629050894085253</v>
      </c>
      <c r="E1466">
        <v>125.629</v>
      </c>
      <c r="F1466">
        <f t="shared" si="47"/>
        <v>142.24533012379652</v>
      </c>
    </row>
    <row r="1467" spans="1:6" x14ac:dyDescent="0.3">
      <c r="A1467">
        <v>1</v>
      </c>
      <c r="B1467" s="2">
        <v>0.82468336805555553</v>
      </c>
      <c r="C1467">
        <v>3.2160000000000002</v>
      </c>
      <c r="D1467">
        <f t="shared" si="46"/>
        <v>3.6629050894085253</v>
      </c>
      <c r="E1467">
        <v>116.955</v>
      </c>
      <c r="F1467">
        <f t="shared" si="47"/>
        <v>142.24533012379652</v>
      </c>
    </row>
    <row r="1468" spans="1:6" x14ac:dyDescent="0.3">
      <c r="A1468">
        <v>1</v>
      </c>
      <c r="B1468" s="2">
        <v>0.82470543981481492</v>
      </c>
      <c r="C1468">
        <v>2.3239999999999998</v>
      </c>
      <c r="D1468">
        <f t="shared" si="46"/>
        <v>3.6629050894085253</v>
      </c>
      <c r="E1468">
        <v>137.779</v>
      </c>
      <c r="F1468">
        <f t="shared" si="47"/>
        <v>142.24533012379652</v>
      </c>
    </row>
    <row r="1469" spans="1:6" x14ac:dyDescent="0.3">
      <c r="A1469">
        <v>1</v>
      </c>
      <c r="B1469" s="2">
        <v>0.82472953703703711</v>
      </c>
      <c r="C1469">
        <v>2.1970000000000001</v>
      </c>
      <c r="D1469">
        <f t="shared" si="46"/>
        <v>3.6629050894085253</v>
      </c>
      <c r="E1469">
        <v>156.679</v>
      </c>
      <c r="F1469">
        <f t="shared" si="47"/>
        <v>142.24533012379652</v>
      </c>
    </row>
    <row r="1470" spans="1:6" x14ac:dyDescent="0.3">
      <c r="A1470">
        <v>1</v>
      </c>
      <c r="B1470" s="2">
        <v>0.82475324074074063</v>
      </c>
      <c r="C1470">
        <v>2.4089999999999998</v>
      </c>
      <c r="D1470">
        <f t="shared" si="46"/>
        <v>3.6629050894085253</v>
      </c>
      <c r="E1470">
        <v>137.98400000000001</v>
      </c>
      <c r="F1470">
        <f t="shared" si="47"/>
        <v>142.24533012379652</v>
      </c>
    </row>
    <row r="1471" spans="1:6" x14ac:dyDescent="0.3">
      <c r="A1471">
        <v>1</v>
      </c>
      <c r="B1471" s="2">
        <v>0.8247753703703703</v>
      </c>
      <c r="C1471">
        <v>2.4540000000000002</v>
      </c>
      <c r="D1471">
        <f t="shared" si="46"/>
        <v>3.6629050894085253</v>
      </c>
      <c r="E1471">
        <v>143.52699999999999</v>
      </c>
      <c r="F1471">
        <f t="shared" si="47"/>
        <v>142.24533012379652</v>
      </c>
    </row>
    <row r="1472" spans="1:6" x14ac:dyDescent="0.3">
      <c r="A1472">
        <v>1</v>
      </c>
      <c r="B1472" s="2">
        <v>0.82479541666666656</v>
      </c>
      <c r="C1472">
        <v>2.1480000000000001</v>
      </c>
      <c r="D1472">
        <f t="shared" si="46"/>
        <v>3.6629050894085253</v>
      </c>
      <c r="E1472">
        <v>115.46</v>
      </c>
      <c r="F1472">
        <f t="shared" si="47"/>
        <v>142.24533012379652</v>
      </c>
    </row>
    <row r="1473" spans="1:6" x14ac:dyDescent="0.3">
      <c r="A1473">
        <v>1</v>
      </c>
      <c r="B1473" s="2">
        <v>0.82481872685185176</v>
      </c>
      <c r="C1473">
        <v>2.3239999999999998</v>
      </c>
      <c r="D1473">
        <f t="shared" si="46"/>
        <v>3.6629050894085253</v>
      </c>
      <c r="E1473">
        <v>128.34399999999999</v>
      </c>
      <c r="F1473">
        <f t="shared" si="47"/>
        <v>142.24533012379652</v>
      </c>
    </row>
    <row r="1474" spans="1:6" x14ac:dyDescent="0.3">
      <c r="A1474">
        <v>1</v>
      </c>
      <c r="B1474" s="2">
        <v>0.82486821759259266</v>
      </c>
      <c r="C1474">
        <v>7.0060000000000002</v>
      </c>
      <c r="D1474">
        <f t="shared" si="46"/>
        <v>3.6629050894085253</v>
      </c>
      <c r="E1474">
        <v>198.15199999999999</v>
      </c>
      <c r="F1474">
        <f t="shared" si="47"/>
        <v>142.24533012379652</v>
      </c>
    </row>
    <row r="1475" spans="1:6" x14ac:dyDescent="0.3">
      <c r="A1475">
        <v>1</v>
      </c>
      <c r="B1475" s="2">
        <v>0.82488994212962963</v>
      </c>
      <c r="C1475">
        <v>2.3039999999999998</v>
      </c>
      <c r="D1475">
        <f t="shared" si="46"/>
        <v>3.6629050894085253</v>
      </c>
      <c r="E1475">
        <v>158.691</v>
      </c>
      <c r="F1475">
        <f t="shared" si="47"/>
        <v>142.24533012379652</v>
      </c>
    </row>
    <row r="1476" spans="1:6" x14ac:dyDescent="0.3">
      <c r="A1476">
        <v>1</v>
      </c>
      <c r="B1476" s="2">
        <v>0.82491822916666668</v>
      </c>
      <c r="C1476">
        <v>2.278</v>
      </c>
      <c r="D1476">
        <f t="shared" si="46"/>
        <v>3.6629050894085253</v>
      </c>
      <c r="E1476">
        <v>124.31</v>
      </c>
      <c r="F1476">
        <f t="shared" si="47"/>
        <v>142.24533012379652</v>
      </c>
    </row>
    <row r="1477" spans="1:6" x14ac:dyDescent="0.3">
      <c r="A1477">
        <v>1</v>
      </c>
      <c r="B1477" s="2">
        <v>0.82495482638888884</v>
      </c>
      <c r="C1477">
        <v>2.2269999999999999</v>
      </c>
      <c r="D1477">
        <f t="shared" si="46"/>
        <v>3.6629050894085253</v>
      </c>
      <c r="E1477">
        <v>163.80699999999999</v>
      </c>
      <c r="F1477">
        <f t="shared" si="47"/>
        <v>142.24533012379652</v>
      </c>
    </row>
    <row r="1478" spans="1:6" x14ac:dyDescent="0.3">
      <c r="A1478">
        <v>1</v>
      </c>
      <c r="B1478" s="2">
        <v>0.8249731944444445</v>
      </c>
      <c r="C1478">
        <v>2.2919999999999998</v>
      </c>
      <c r="D1478">
        <f t="shared" si="46"/>
        <v>3.6629050894085253</v>
      </c>
      <c r="E1478">
        <v>126.837</v>
      </c>
      <c r="F1478">
        <f t="shared" si="47"/>
        <v>142.24533012379652</v>
      </c>
    </row>
    <row r="1479" spans="1:6" x14ac:dyDescent="0.3">
      <c r="A1479">
        <v>1</v>
      </c>
      <c r="B1479" s="2">
        <v>0.82499346064814816</v>
      </c>
      <c r="C1479">
        <v>2.0430000000000001</v>
      </c>
      <c r="D1479">
        <f t="shared" si="46"/>
        <v>3.6629050894085253</v>
      </c>
      <c r="E1479">
        <v>113.73099999999999</v>
      </c>
      <c r="F1479">
        <f t="shared" si="47"/>
        <v>142.24533012379652</v>
      </c>
    </row>
    <row r="1480" spans="1:6" x14ac:dyDescent="0.3">
      <c r="A1480">
        <v>1</v>
      </c>
      <c r="B1480" s="2">
        <v>0.82501550925925926</v>
      </c>
      <c r="C1480">
        <v>2.4689999999999999</v>
      </c>
      <c r="D1480">
        <f t="shared" si="46"/>
        <v>3.6629050894085253</v>
      </c>
      <c r="E1480">
        <v>132.08799999999999</v>
      </c>
      <c r="F1480">
        <f t="shared" si="47"/>
        <v>142.24533012379652</v>
      </c>
    </row>
    <row r="1481" spans="1:6" x14ac:dyDescent="0.3">
      <c r="A1481">
        <v>1</v>
      </c>
      <c r="B1481" s="2">
        <v>0.82503533564814813</v>
      </c>
      <c r="C1481">
        <v>6.4969999999999999</v>
      </c>
      <c r="D1481">
        <f t="shared" si="46"/>
        <v>3.6629050894085253</v>
      </c>
      <c r="E1481">
        <v>153.536</v>
      </c>
      <c r="F1481">
        <f t="shared" si="47"/>
        <v>142.24533012379652</v>
      </c>
    </row>
    <row r="1482" spans="1:6" x14ac:dyDescent="0.3">
      <c r="A1482">
        <v>1</v>
      </c>
      <c r="B1482" s="2">
        <v>0.82505905092592602</v>
      </c>
      <c r="C1482">
        <v>2.4359999999999999</v>
      </c>
      <c r="D1482">
        <f t="shared" si="46"/>
        <v>3.6629050894085253</v>
      </c>
      <c r="E1482">
        <v>100.68899999999999</v>
      </c>
      <c r="F1482">
        <f t="shared" si="47"/>
        <v>142.24533012379652</v>
      </c>
    </row>
    <row r="1483" spans="1:6" x14ac:dyDescent="0.3">
      <c r="A1483">
        <v>1</v>
      </c>
      <c r="B1483" s="2">
        <v>0.82508101851851856</v>
      </c>
      <c r="C1483">
        <v>2.7959999999999998</v>
      </c>
      <c r="D1483">
        <f t="shared" si="46"/>
        <v>3.6629050894085253</v>
      </c>
      <c r="E1483">
        <v>151.03100000000001</v>
      </c>
      <c r="F1483">
        <f t="shared" si="47"/>
        <v>142.24533012379652</v>
      </c>
    </row>
    <row r="1484" spans="1:6" x14ac:dyDescent="0.3">
      <c r="A1484">
        <v>1</v>
      </c>
      <c r="B1484" s="2">
        <v>0.82510348379629628</v>
      </c>
      <c r="C1484">
        <v>2.3220000000000001</v>
      </c>
      <c r="D1484">
        <f t="shared" si="46"/>
        <v>3.6629050894085253</v>
      </c>
      <c r="E1484">
        <v>102.15900000000001</v>
      </c>
      <c r="F1484">
        <f t="shared" si="47"/>
        <v>142.24533012379652</v>
      </c>
    </row>
    <row r="1485" spans="1:6" x14ac:dyDescent="0.3">
      <c r="A1485">
        <v>1</v>
      </c>
      <c r="B1485" s="2">
        <v>0.82512868055555566</v>
      </c>
      <c r="C1485">
        <v>2.2320000000000002</v>
      </c>
      <c r="D1485">
        <f t="shared" si="46"/>
        <v>3.6629050894085253</v>
      </c>
      <c r="E1485">
        <v>167.965</v>
      </c>
      <c r="F1485">
        <f t="shared" si="47"/>
        <v>142.24533012379652</v>
      </c>
    </row>
    <row r="1486" spans="1:6" x14ac:dyDescent="0.3">
      <c r="A1486">
        <v>1</v>
      </c>
      <c r="B1486" s="2">
        <v>0.82519614583333334</v>
      </c>
      <c r="C1486">
        <v>1.917</v>
      </c>
      <c r="D1486">
        <f t="shared" si="46"/>
        <v>3.6629050894085253</v>
      </c>
      <c r="E1486">
        <v>107.14</v>
      </c>
      <c r="F1486">
        <f t="shared" si="47"/>
        <v>142.24533012379652</v>
      </c>
    </row>
    <row r="1487" spans="1:6" x14ac:dyDescent="0.3">
      <c r="A1487">
        <v>1</v>
      </c>
      <c r="B1487" s="2">
        <v>0.82521880787037027</v>
      </c>
      <c r="C1487">
        <v>2.2050000000000001</v>
      </c>
      <c r="D1487">
        <f t="shared" si="46"/>
        <v>3.6629050894085253</v>
      </c>
      <c r="E1487">
        <v>110.342</v>
      </c>
      <c r="F1487">
        <f t="shared" si="47"/>
        <v>142.24533012379652</v>
      </c>
    </row>
    <row r="1488" spans="1:6" x14ac:dyDescent="0.3">
      <c r="A1488">
        <v>1</v>
      </c>
      <c r="B1488" s="2">
        <v>0.82524236111111104</v>
      </c>
      <c r="C1488">
        <v>2.218</v>
      </c>
      <c r="D1488">
        <f t="shared" si="46"/>
        <v>3.6629050894085253</v>
      </c>
      <c r="E1488">
        <v>120.791</v>
      </c>
      <c r="F1488">
        <f t="shared" si="47"/>
        <v>142.24533012379652</v>
      </c>
    </row>
    <row r="1489" spans="1:6" x14ac:dyDescent="0.3">
      <c r="A1489">
        <v>1</v>
      </c>
      <c r="B1489" s="2">
        <v>0.82526425925925928</v>
      </c>
      <c r="C1489">
        <v>2.3069999999999999</v>
      </c>
      <c r="D1489">
        <f t="shared" si="46"/>
        <v>3.6629050894085253</v>
      </c>
      <c r="E1489">
        <v>187.69</v>
      </c>
      <c r="F1489">
        <f t="shared" si="47"/>
        <v>142.24533012379652</v>
      </c>
    </row>
    <row r="1490" spans="1:6" x14ac:dyDescent="0.3">
      <c r="A1490">
        <v>1</v>
      </c>
      <c r="B1490" s="2">
        <v>0.82528737268518526</v>
      </c>
      <c r="C1490">
        <v>2.2749999999999999</v>
      </c>
      <c r="D1490">
        <f t="shared" si="46"/>
        <v>3.6629050894085253</v>
      </c>
      <c r="E1490">
        <v>138.197</v>
      </c>
      <c r="F1490">
        <f t="shared" si="47"/>
        <v>142.24533012379652</v>
      </c>
    </row>
    <row r="1491" spans="1:6" x14ac:dyDescent="0.3">
      <c r="A1491">
        <v>1</v>
      </c>
      <c r="B1491" s="2">
        <v>0.82531251157407404</v>
      </c>
      <c r="C1491">
        <v>2.31</v>
      </c>
      <c r="D1491">
        <f t="shared" si="46"/>
        <v>3.6629050894085253</v>
      </c>
      <c r="E1491">
        <v>207.453</v>
      </c>
      <c r="F1491">
        <f t="shared" si="47"/>
        <v>142.24533012379652</v>
      </c>
    </row>
    <row r="1492" spans="1:6" x14ac:dyDescent="0.3">
      <c r="A1492">
        <v>1</v>
      </c>
      <c r="B1492" s="2">
        <v>0.82534480324074078</v>
      </c>
      <c r="C1492">
        <v>2.387</v>
      </c>
      <c r="D1492">
        <f t="shared" si="46"/>
        <v>3.6629050894085253</v>
      </c>
      <c r="E1492">
        <v>116.212</v>
      </c>
      <c r="F1492">
        <f t="shared" si="47"/>
        <v>142.24533012379652</v>
      </c>
    </row>
    <row r="1493" spans="1:6" x14ac:dyDescent="0.3">
      <c r="A1493">
        <v>1</v>
      </c>
      <c r="B1493" s="2">
        <v>0.8253681249999999</v>
      </c>
      <c r="C1493">
        <v>2.8479999999999999</v>
      </c>
      <c r="D1493">
        <f t="shared" si="46"/>
        <v>3.6629050894085253</v>
      </c>
      <c r="E1493">
        <v>123.489</v>
      </c>
      <c r="F1493">
        <f t="shared" si="47"/>
        <v>142.24533012379652</v>
      </c>
    </row>
    <row r="1494" spans="1:6" x14ac:dyDescent="0.3">
      <c r="A1494">
        <v>1</v>
      </c>
      <c r="B1494" s="2">
        <v>0.8253881828703703</v>
      </c>
      <c r="C1494">
        <v>2.093</v>
      </c>
      <c r="D1494">
        <f t="shared" si="46"/>
        <v>3.6629050894085253</v>
      </c>
      <c r="E1494">
        <v>102.857</v>
      </c>
      <c r="F1494">
        <f t="shared" si="47"/>
        <v>142.24533012379652</v>
      </c>
    </row>
    <row r="1495" spans="1:6" x14ac:dyDescent="0.3">
      <c r="A1495">
        <v>1</v>
      </c>
      <c r="B1495" s="2">
        <v>0.82541201388888885</v>
      </c>
      <c r="C1495">
        <v>1.9059999999999999</v>
      </c>
      <c r="D1495">
        <f t="shared" si="46"/>
        <v>3.6629050894085253</v>
      </c>
      <c r="E1495">
        <v>105.54600000000001</v>
      </c>
      <c r="F1495">
        <f t="shared" si="47"/>
        <v>142.24533012379652</v>
      </c>
    </row>
    <row r="1496" spans="1:6" x14ac:dyDescent="0.3">
      <c r="A1496">
        <v>1</v>
      </c>
      <c r="B1496" s="2">
        <v>0.82543715277777785</v>
      </c>
      <c r="C1496">
        <v>2.0640000000000001</v>
      </c>
      <c r="D1496">
        <f t="shared" si="46"/>
        <v>3.6629050894085253</v>
      </c>
      <c r="E1496">
        <v>176.28200000000001</v>
      </c>
      <c r="F1496">
        <f t="shared" si="47"/>
        <v>142.24533012379652</v>
      </c>
    </row>
    <row r="1497" spans="1:6" x14ac:dyDescent="0.3">
      <c r="A1497">
        <v>1</v>
      </c>
      <c r="B1497" s="2">
        <v>0.82546040509259255</v>
      </c>
      <c r="C1497">
        <v>5.0140000000000002</v>
      </c>
      <c r="D1497">
        <f t="shared" si="46"/>
        <v>3.6629050894085253</v>
      </c>
      <c r="E1497">
        <v>126.093</v>
      </c>
      <c r="F1497">
        <f t="shared" si="47"/>
        <v>142.24533012379652</v>
      </c>
    </row>
    <row r="1498" spans="1:6" x14ac:dyDescent="0.3">
      <c r="A1498">
        <v>1</v>
      </c>
      <c r="B1498" s="2">
        <v>0.82550765046296293</v>
      </c>
      <c r="C1498">
        <v>2.4950000000000001</v>
      </c>
      <c r="D1498">
        <f t="shared" si="46"/>
        <v>3.6629050894085253</v>
      </c>
      <c r="E1498">
        <v>102.96599999999999</v>
      </c>
      <c r="F1498">
        <f t="shared" si="47"/>
        <v>142.24533012379652</v>
      </c>
    </row>
    <row r="1499" spans="1:6" x14ac:dyDescent="0.3">
      <c r="A1499">
        <v>1</v>
      </c>
      <c r="B1499" s="2">
        <v>0.82552833333333331</v>
      </c>
      <c r="C1499">
        <v>2.1040000000000001</v>
      </c>
      <c r="D1499">
        <f t="shared" si="46"/>
        <v>3.6629050894085253</v>
      </c>
      <c r="E1499">
        <v>117.30800000000001</v>
      </c>
      <c r="F1499">
        <f t="shared" si="47"/>
        <v>142.24533012379652</v>
      </c>
    </row>
    <row r="1500" spans="1:6" x14ac:dyDescent="0.3">
      <c r="A1500">
        <v>1</v>
      </c>
      <c r="B1500" s="2">
        <v>0.82555428240740747</v>
      </c>
      <c r="C1500">
        <v>2.008</v>
      </c>
      <c r="D1500">
        <f t="shared" si="46"/>
        <v>3.6629050894085253</v>
      </c>
      <c r="E1500">
        <v>115.16800000000001</v>
      </c>
      <c r="F1500">
        <f t="shared" si="47"/>
        <v>142.24533012379652</v>
      </c>
    </row>
    <row r="1501" spans="1:6" x14ac:dyDescent="0.3">
      <c r="A1501">
        <v>1</v>
      </c>
      <c r="B1501" s="2">
        <v>0.82558061342592592</v>
      </c>
      <c r="C1501">
        <v>2.1789999999999998</v>
      </c>
      <c r="D1501">
        <f t="shared" si="46"/>
        <v>3.6629050894085253</v>
      </c>
      <c r="E1501">
        <v>153.04599999999999</v>
      </c>
      <c r="F1501">
        <f t="shared" si="47"/>
        <v>142.24533012379652</v>
      </c>
    </row>
    <row r="1502" spans="1:6" x14ac:dyDescent="0.3">
      <c r="A1502">
        <v>1</v>
      </c>
      <c r="B1502" s="2">
        <v>0.82562916666666675</v>
      </c>
      <c r="C1502">
        <v>16.210999999999999</v>
      </c>
      <c r="D1502">
        <f t="shared" si="46"/>
        <v>3.6629050894085253</v>
      </c>
      <c r="E1502">
        <v>106.80500000000001</v>
      </c>
      <c r="F1502">
        <f t="shared" si="47"/>
        <v>142.24533012379652</v>
      </c>
    </row>
    <row r="1503" spans="1:6" x14ac:dyDescent="0.3">
      <c r="A1503">
        <v>1</v>
      </c>
      <c r="B1503" s="2">
        <v>0.8256449768518519</v>
      </c>
      <c r="C1503">
        <v>2.3159999999999998</v>
      </c>
      <c r="D1503">
        <f t="shared" si="46"/>
        <v>3.6629050894085253</v>
      </c>
      <c r="E1503">
        <v>137.84100000000001</v>
      </c>
      <c r="F1503">
        <f t="shared" si="47"/>
        <v>142.24533012379652</v>
      </c>
    </row>
    <row r="1504" spans="1:6" x14ac:dyDescent="0.3">
      <c r="A1504">
        <v>1</v>
      </c>
      <c r="B1504" s="2">
        <v>0.82566369212962964</v>
      </c>
      <c r="C1504">
        <v>3.1760000000000002</v>
      </c>
      <c r="D1504">
        <f t="shared" si="46"/>
        <v>3.6629050894085253</v>
      </c>
      <c r="E1504">
        <v>143.209</v>
      </c>
      <c r="F1504">
        <f t="shared" si="47"/>
        <v>142.24533012379652</v>
      </c>
    </row>
    <row r="1505" spans="1:6" x14ac:dyDescent="0.3">
      <c r="A1505">
        <v>1</v>
      </c>
      <c r="B1505" s="2">
        <v>0.82568518518518508</v>
      </c>
      <c r="C1505">
        <v>2.2360000000000002</v>
      </c>
      <c r="D1505">
        <f t="shared" si="46"/>
        <v>3.6629050894085253</v>
      </c>
      <c r="E1505">
        <v>106.59399999999999</v>
      </c>
      <c r="F1505">
        <f t="shared" si="47"/>
        <v>142.24533012379652</v>
      </c>
    </row>
    <row r="1506" spans="1:6" x14ac:dyDescent="0.3">
      <c r="A1506">
        <v>1</v>
      </c>
      <c r="B1506" s="2">
        <v>0.82570958333333333</v>
      </c>
      <c r="C1506">
        <v>22.789000000000001</v>
      </c>
      <c r="D1506">
        <f t="shared" si="46"/>
        <v>3.6629050894085253</v>
      </c>
      <c r="E1506">
        <v>186.05500000000001</v>
      </c>
      <c r="F1506">
        <f t="shared" si="47"/>
        <v>142.24533012379652</v>
      </c>
    </row>
    <row r="1507" spans="1:6" x14ac:dyDescent="0.3">
      <c r="A1507">
        <v>1</v>
      </c>
      <c r="B1507" s="2">
        <v>0.82573277777777776</v>
      </c>
      <c r="C1507">
        <v>4.2590000000000003</v>
      </c>
      <c r="D1507">
        <f t="shared" si="46"/>
        <v>3.6629050894085253</v>
      </c>
      <c r="E1507">
        <v>125.011</v>
      </c>
      <c r="F1507">
        <f t="shared" si="47"/>
        <v>142.24533012379652</v>
      </c>
    </row>
    <row r="1508" spans="1:6" x14ac:dyDescent="0.3">
      <c r="A1508">
        <v>1</v>
      </c>
      <c r="B1508" s="2">
        <v>0.82575289351851844</v>
      </c>
      <c r="C1508">
        <v>1.9690000000000001</v>
      </c>
      <c r="D1508">
        <f t="shared" si="46"/>
        <v>3.6629050894085253</v>
      </c>
      <c r="E1508">
        <v>104.206</v>
      </c>
      <c r="F1508">
        <f t="shared" si="47"/>
        <v>142.24533012379652</v>
      </c>
    </row>
    <row r="1509" spans="1:6" x14ac:dyDescent="0.3">
      <c r="A1509">
        <v>1</v>
      </c>
      <c r="B1509" s="2">
        <v>0.8257759375</v>
      </c>
      <c r="C1509">
        <v>2.9750000000000001</v>
      </c>
      <c r="D1509">
        <f t="shared" si="46"/>
        <v>3.6629050894085253</v>
      </c>
      <c r="E1509">
        <v>158.625</v>
      </c>
      <c r="F1509">
        <f t="shared" si="47"/>
        <v>142.24533012379652</v>
      </c>
    </row>
    <row r="1510" spans="1:6" x14ac:dyDescent="0.3">
      <c r="A1510">
        <v>1</v>
      </c>
      <c r="B1510" s="2">
        <v>0.82579899305555549</v>
      </c>
      <c r="C1510">
        <v>3.14</v>
      </c>
      <c r="D1510">
        <f t="shared" si="46"/>
        <v>3.6629050894085253</v>
      </c>
      <c r="E1510">
        <v>129.703</v>
      </c>
      <c r="F1510">
        <f t="shared" si="47"/>
        <v>142.24533012379652</v>
      </c>
    </row>
    <row r="1511" spans="1:6" x14ac:dyDescent="0.3">
      <c r="A1511">
        <v>1</v>
      </c>
      <c r="B1511" s="2">
        <v>0.82582214120370379</v>
      </c>
      <c r="C1511">
        <v>2.19</v>
      </c>
      <c r="D1511">
        <f t="shared" si="46"/>
        <v>3.6629050894085253</v>
      </c>
      <c r="E1511">
        <v>157.88800000000001</v>
      </c>
      <c r="F1511">
        <f t="shared" si="47"/>
        <v>142.24533012379652</v>
      </c>
    </row>
    <row r="1512" spans="1:6" x14ac:dyDescent="0.3">
      <c r="A1512">
        <v>1</v>
      </c>
      <c r="B1512" s="2">
        <v>0.82586960648148144</v>
      </c>
      <c r="C1512">
        <v>11.941000000000001</v>
      </c>
      <c r="D1512">
        <f t="shared" si="46"/>
        <v>3.6629050894085253</v>
      </c>
      <c r="E1512">
        <v>219.34200000000001</v>
      </c>
      <c r="F1512">
        <f t="shared" si="47"/>
        <v>142.24533012379652</v>
      </c>
    </row>
    <row r="1513" spans="1:6" x14ac:dyDescent="0.3">
      <c r="A1513">
        <v>1</v>
      </c>
      <c r="B1513" s="2">
        <v>0.82591146990740738</v>
      </c>
      <c r="C1513">
        <v>2.6629999999999998</v>
      </c>
      <c r="D1513">
        <f t="shared" si="46"/>
        <v>3.6629050894085253</v>
      </c>
      <c r="E1513">
        <v>139.04300000000001</v>
      </c>
      <c r="F1513">
        <f t="shared" si="47"/>
        <v>142.24533012379652</v>
      </c>
    </row>
    <row r="1514" spans="1:6" x14ac:dyDescent="0.3">
      <c r="A1514">
        <v>1</v>
      </c>
      <c r="B1514" s="2">
        <v>0.82593401620370377</v>
      </c>
      <c r="C1514">
        <v>2.1440000000000001</v>
      </c>
      <c r="D1514">
        <f t="shared" si="46"/>
        <v>3.6629050894085253</v>
      </c>
      <c r="E1514">
        <v>149.72900000000001</v>
      </c>
      <c r="F1514">
        <f t="shared" si="47"/>
        <v>142.24533012379652</v>
      </c>
    </row>
    <row r="1515" spans="1:6" x14ac:dyDescent="0.3">
      <c r="A1515">
        <v>1</v>
      </c>
      <c r="B1515" s="2">
        <v>0.82595502314814817</v>
      </c>
      <c r="C1515">
        <v>2.7559999999999998</v>
      </c>
      <c r="D1515">
        <f t="shared" si="46"/>
        <v>3.6629050894085253</v>
      </c>
      <c r="E1515">
        <v>162.04900000000001</v>
      </c>
      <c r="F1515">
        <f t="shared" si="47"/>
        <v>142.24533012379652</v>
      </c>
    </row>
    <row r="1516" spans="1:6" x14ac:dyDescent="0.3">
      <c r="A1516">
        <v>1</v>
      </c>
      <c r="B1516" s="2">
        <v>0.82597280092592584</v>
      </c>
      <c r="C1516">
        <v>19.423999999999999</v>
      </c>
      <c r="D1516">
        <f t="shared" si="46"/>
        <v>3.6629050894085253</v>
      </c>
      <c r="E1516">
        <v>113.911</v>
      </c>
      <c r="F1516">
        <f t="shared" si="47"/>
        <v>142.24533012379652</v>
      </c>
    </row>
    <row r="1517" spans="1:6" x14ac:dyDescent="0.3">
      <c r="A1517">
        <v>1</v>
      </c>
      <c r="B1517" s="2">
        <v>0.82598807870370372</v>
      </c>
      <c r="C1517">
        <v>2.294</v>
      </c>
      <c r="D1517">
        <f t="shared" si="46"/>
        <v>3.6629050894085253</v>
      </c>
      <c r="E1517">
        <v>138.364</v>
      </c>
      <c r="F1517">
        <f t="shared" si="47"/>
        <v>142.24533012379652</v>
      </c>
    </row>
    <row r="1518" spans="1:6" x14ac:dyDescent="0.3">
      <c r="A1518">
        <v>1</v>
      </c>
      <c r="B1518" s="2">
        <v>0.82600596064814813</v>
      </c>
      <c r="C1518">
        <v>3.0539999999999998</v>
      </c>
      <c r="D1518">
        <f t="shared" si="46"/>
        <v>3.6629050894085253</v>
      </c>
      <c r="E1518">
        <v>142.887</v>
      </c>
      <c r="F1518">
        <f t="shared" si="47"/>
        <v>142.24533012379652</v>
      </c>
    </row>
    <row r="1519" spans="1:6" x14ac:dyDescent="0.3">
      <c r="A1519">
        <v>1</v>
      </c>
      <c r="B1519" s="2">
        <v>0.82602530092592596</v>
      </c>
      <c r="C1519">
        <v>2.0739999999999998</v>
      </c>
      <c r="D1519">
        <f t="shared" si="46"/>
        <v>3.6629050894085253</v>
      </c>
      <c r="E1519">
        <v>126.33499999999999</v>
      </c>
      <c r="F1519">
        <f t="shared" si="47"/>
        <v>142.24533012379652</v>
      </c>
    </row>
    <row r="1520" spans="1:6" x14ac:dyDescent="0.3">
      <c r="A1520">
        <v>1</v>
      </c>
      <c r="B1520" s="2">
        <v>0.82604796296296301</v>
      </c>
      <c r="C1520">
        <v>46.689</v>
      </c>
      <c r="D1520">
        <f t="shared" si="46"/>
        <v>3.6629050894085253</v>
      </c>
      <c r="E1520">
        <v>314.005</v>
      </c>
      <c r="F1520">
        <f t="shared" si="47"/>
        <v>142.24533012379652</v>
      </c>
    </row>
    <row r="1521" spans="1:6" x14ac:dyDescent="0.3">
      <c r="A1521">
        <v>1</v>
      </c>
      <c r="B1521" s="2">
        <v>0.82607540509259259</v>
      </c>
      <c r="C1521">
        <v>7.758</v>
      </c>
      <c r="D1521">
        <f t="shared" si="46"/>
        <v>3.6629050894085253</v>
      </c>
      <c r="E1521">
        <v>256.09199999999998</v>
      </c>
      <c r="F1521">
        <f t="shared" si="47"/>
        <v>142.24533012379652</v>
      </c>
    </row>
    <row r="1522" spans="1:6" x14ac:dyDescent="0.3">
      <c r="A1522">
        <v>1</v>
      </c>
      <c r="B1522" s="2">
        <v>0.8261071527777778</v>
      </c>
      <c r="C1522">
        <v>3.4460000000000002</v>
      </c>
      <c r="D1522">
        <f t="shared" si="46"/>
        <v>3.6629050894085253</v>
      </c>
      <c r="E1522">
        <v>761.81299999999999</v>
      </c>
      <c r="F1522">
        <f t="shared" si="47"/>
        <v>142.24533012379652</v>
      </c>
    </row>
    <row r="1523" spans="1:6" x14ac:dyDescent="0.3">
      <c r="A1523">
        <v>1</v>
      </c>
      <c r="B1523" s="2">
        <v>0.8261293287037037</v>
      </c>
      <c r="C1523">
        <v>9.0069999999999997</v>
      </c>
      <c r="D1523">
        <f t="shared" si="46"/>
        <v>3.6629050894085253</v>
      </c>
      <c r="E1523">
        <v>319.00799999999998</v>
      </c>
      <c r="F1523">
        <f t="shared" si="47"/>
        <v>142.24533012379652</v>
      </c>
    </row>
    <row r="1524" spans="1:6" x14ac:dyDescent="0.3">
      <c r="A1524">
        <v>1</v>
      </c>
      <c r="B1524" s="2">
        <v>0.82614649305555554</v>
      </c>
      <c r="C1524">
        <v>2.7160000000000002</v>
      </c>
      <c r="D1524">
        <f t="shared" si="46"/>
        <v>3.6629050894085253</v>
      </c>
      <c r="E1524">
        <v>139.114</v>
      </c>
      <c r="F1524">
        <f t="shared" si="47"/>
        <v>142.24533012379652</v>
      </c>
    </row>
    <row r="1525" spans="1:6" x14ac:dyDescent="0.3">
      <c r="A1525">
        <v>1</v>
      </c>
      <c r="B1525" s="2">
        <v>0.82616556712962963</v>
      </c>
      <c r="C1525">
        <v>2.5070000000000001</v>
      </c>
      <c r="D1525">
        <f t="shared" ref="D1525:D1588" si="48">AVERAGE($C$372:$C$1825)</f>
        <v>3.6629050894085253</v>
      </c>
      <c r="E1525">
        <v>112.72199999999999</v>
      </c>
      <c r="F1525">
        <f t="shared" ref="F1525:F1588" si="49">AVERAGE($E$372:$E$1825)</f>
        <v>142.24533012379652</v>
      </c>
    </row>
    <row r="1526" spans="1:6" x14ac:dyDescent="0.3">
      <c r="A1526">
        <v>1</v>
      </c>
      <c r="B1526" s="2">
        <v>0.82618765046296294</v>
      </c>
      <c r="C1526">
        <v>3.887</v>
      </c>
      <c r="D1526">
        <f t="shared" si="48"/>
        <v>3.6629050894085253</v>
      </c>
      <c r="E1526">
        <v>294.84300000000002</v>
      </c>
      <c r="F1526">
        <f t="shared" si="49"/>
        <v>142.24533012379652</v>
      </c>
    </row>
    <row r="1527" spans="1:6" x14ac:dyDescent="0.3">
      <c r="A1527">
        <v>1</v>
      </c>
      <c r="B1527" s="2">
        <v>0.82620642361111107</v>
      </c>
      <c r="C1527">
        <v>8.8780000000000001</v>
      </c>
      <c r="D1527">
        <f t="shared" si="48"/>
        <v>3.6629050894085253</v>
      </c>
      <c r="E1527">
        <v>107.613</v>
      </c>
      <c r="F1527">
        <f t="shared" si="49"/>
        <v>142.24533012379652</v>
      </c>
    </row>
    <row r="1528" spans="1:6" x14ac:dyDescent="0.3">
      <c r="A1528">
        <v>1</v>
      </c>
      <c r="B1528" s="2">
        <v>0.82622785879629623</v>
      </c>
      <c r="C1528">
        <v>2.9340000000000002</v>
      </c>
      <c r="D1528">
        <f t="shared" si="48"/>
        <v>3.6629050894085253</v>
      </c>
      <c r="E1528">
        <v>139.34100000000001</v>
      </c>
      <c r="F1528">
        <f t="shared" si="49"/>
        <v>142.24533012379652</v>
      </c>
    </row>
    <row r="1529" spans="1:6" x14ac:dyDescent="0.3">
      <c r="A1529">
        <v>1</v>
      </c>
      <c r="B1529" s="2">
        <v>0.82624444444444445</v>
      </c>
      <c r="C1529">
        <v>7.0830000000000002</v>
      </c>
      <c r="D1529">
        <f t="shared" si="48"/>
        <v>3.6629050894085253</v>
      </c>
      <c r="E1529">
        <v>117.4</v>
      </c>
      <c r="F1529">
        <f t="shared" si="49"/>
        <v>142.24533012379652</v>
      </c>
    </row>
    <row r="1530" spans="1:6" x14ac:dyDescent="0.3">
      <c r="A1530">
        <v>1</v>
      </c>
      <c r="B1530" s="2">
        <v>0.8262631597222222</v>
      </c>
      <c r="C1530">
        <v>1.998</v>
      </c>
      <c r="D1530">
        <f t="shared" si="48"/>
        <v>3.6629050894085253</v>
      </c>
      <c r="E1530">
        <v>111.358</v>
      </c>
      <c r="F1530">
        <f t="shared" si="49"/>
        <v>142.24533012379652</v>
      </c>
    </row>
    <row r="1531" spans="1:6" x14ac:dyDescent="0.3">
      <c r="A1531">
        <v>1</v>
      </c>
      <c r="B1531" s="2">
        <v>0.82628216435185176</v>
      </c>
      <c r="C1531">
        <v>3.39</v>
      </c>
      <c r="D1531">
        <f t="shared" si="48"/>
        <v>3.6629050894085253</v>
      </c>
      <c r="E1531">
        <v>187.02099999999999</v>
      </c>
      <c r="F1531">
        <f t="shared" si="49"/>
        <v>142.24533012379652</v>
      </c>
    </row>
    <row r="1532" spans="1:6" x14ac:dyDescent="0.3">
      <c r="A1532">
        <v>1</v>
      </c>
      <c r="B1532" s="2">
        <v>0.82630216435185189</v>
      </c>
      <c r="C1532">
        <v>5.774</v>
      </c>
      <c r="D1532">
        <f t="shared" si="48"/>
        <v>3.6629050894085253</v>
      </c>
      <c r="E1532">
        <v>171.56899999999999</v>
      </c>
      <c r="F1532">
        <f t="shared" si="49"/>
        <v>142.24533012379652</v>
      </c>
    </row>
    <row r="1533" spans="1:6" x14ac:dyDescent="0.3">
      <c r="A1533">
        <v>1</v>
      </c>
      <c r="B1533" s="2">
        <v>0.82632140046296298</v>
      </c>
      <c r="C1533">
        <v>2.3290000000000002</v>
      </c>
      <c r="D1533">
        <f t="shared" si="48"/>
        <v>3.6629050894085253</v>
      </c>
      <c r="E1533">
        <v>109.17100000000001</v>
      </c>
      <c r="F1533">
        <f t="shared" si="49"/>
        <v>142.24533012379652</v>
      </c>
    </row>
    <row r="1534" spans="1:6" x14ac:dyDescent="0.3">
      <c r="A1534">
        <v>1</v>
      </c>
      <c r="B1534" s="2">
        <v>0.82633902777777779</v>
      </c>
      <c r="C1534">
        <v>2.3650000000000002</v>
      </c>
      <c r="D1534">
        <f t="shared" si="48"/>
        <v>3.6629050894085253</v>
      </c>
      <c r="E1534">
        <v>115.00700000000001</v>
      </c>
      <c r="F1534">
        <f t="shared" si="49"/>
        <v>142.24533012379652</v>
      </c>
    </row>
    <row r="1535" spans="1:6" x14ac:dyDescent="0.3">
      <c r="A1535">
        <v>1</v>
      </c>
      <c r="B1535" s="2">
        <v>0.82636212962962963</v>
      </c>
      <c r="C1535">
        <v>2.157</v>
      </c>
      <c r="D1535">
        <f t="shared" si="48"/>
        <v>3.6629050894085253</v>
      </c>
      <c r="E1535">
        <v>110.28700000000001</v>
      </c>
      <c r="F1535">
        <f t="shared" si="49"/>
        <v>142.24533012379652</v>
      </c>
    </row>
    <row r="1536" spans="1:6" x14ac:dyDescent="0.3">
      <c r="A1536">
        <v>1</v>
      </c>
      <c r="B1536" s="2">
        <v>0.82640395833333324</v>
      </c>
      <c r="C1536">
        <v>2.0470000000000002</v>
      </c>
      <c r="D1536">
        <f t="shared" si="48"/>
        <v>3.6629050894085253</v>
      </c>
      <c r="E1536">
        <v>121.926</v>
      </c>
      <c r="F1536">
        <f t="shared" si="49"/>
        <v>142.24533012379652</v>
      </c>
    </row>
    <row r="1537" spans="1:6" x14ac:dyDescent="0.3">
      <c r="A1537">
        <v>1</v>
      </c>
      <c r="B1537" s="2">
        <v>0.82643848379629636</v>
      </c>
      <c r="C1537">
        <v>2.4319999999999999</v>
      </c>
      <c r="D1537">
        <f t="shared" si="48"/>
        <v>3.6629050894085253</v>
      </c>
      <c r="E1537">
        <v>126.26</v>
      </c>
      <c r="F1537">
        <f t="shared" si="49"/>
        <v>142.24533012379652</v>
      </c>
    </row>
    <row r="1538" spans="1:6" x14ac:dyDescent="0.3">
      <c r="A1538">
        <v>1</v>
      </c>
      <c r="B1538" s="2">
        <v>0.82645548611111108</v>
      </c>
      <c r="C1538">
        <v>3.0209999999999999</v>
      </c>
      <c r="D1538">
        <f t="shared" si="48"/>
        <v>3.6629050894085253</v>
      </c>
      <c r="E1538">
        <v>110.553</v>
      </c>
      <c r="F1538">
        <f t="shared" si="49"/>
        <v>142.24533012379652</v>
      </c>
    </row>
    <row r="1539" spans="1:6" x14ac:dyDescent="0.3">
      <c r="A1539">
        <v>1</v>
      </c>
      <c r="B1539" s="2">
        <v>0.82647230324074072</v>
      </c>
      <c r="C1539">
        <v>11.468</v>
      </c>
      <c r="D1539">
        <f t="shared" si="48"/>
        <v>3.6629050894085253</v>
      </c>
      <c r="E1539">
        <v>163.66</v>
      </c>
      <c r="F1539">
        <f t="shared" si="49"/>
        <v>142.24533012379652</v>
      </c>
    </row>
    <row r="1540" spans="1:6" x14ac:dyDescent="0.3">
      <c r="A1540">
        <v>1</v>
      </c>
      <c r="B1540" s="2">
        <v>0.82649317129629629</v>
      </c>
      <c r="C1540">
        <v>3.8650000000000002</v>
      </c>
      <c r="D1540">
        <f t="shared" si="48"/>
        <v>3.6629050894085253</v>
      </c>
      <c r="E1540">
        <v>113.968</v>
      </c>
      <c r="F1540">
        <f t="shared" si="49"/>
        <v>142.24533012379652</v>
      </c>
    </row>
    <row r="1541" spans="1:6" x14ac:dyDescent="0.3">
      <c r="A1541">
        <v>1</v>
      </c>
      <c r="B1541" s="2">
        <v>0.82650851851851848</v>
      </c>
      <c r="C1541">
        <v>5.1159999999999997</v>
      </c>
      <c r="D1541">
        <f t="shared" si="48"/>
        <v>3.6629050894085253</v>
      </c>
      <c r="E1541">
        <v>124.16200000000001</v>
      </c>
      <c r="F1541">
        <f t="shared" si="49"/>
        <v>142.24533012379652</v>
      </c>
    </row>
    <row r="1542" spans="1:6" x14ac:dyDescent="0.3">
      <c r="A1542">
        <v>1</v>
      </c>
      <c r="B1542" s="2">
        <v>0.82660421296296294</v>
      </c>
      <c r="C1542">
        <v>2.4060000000000001</v>
      </c>
      <c r="D1542">
        <f t="shared" si="48"/>
        <v>3.6629050894085253</v>
      </c>
      <c r="E1542">
        <v>152.00200000000001</v>
      </c>
      <c r="F1542">
        <f t="shared" si="49"/>
        <v>142.24533012379652</v>
      </c>
    </row>
    <row r="1543" spans="1:6" x14ac:dyDescent="0.3">
      <c r="A1543">
        <v>1</v>
      </c>
      <c r="B1543" s="2">
        <v>0.82662059027777779</v>
      </c>
      <c r="C1543">
        <v>2.0339999999999998</v>
      </c>
      <c r="D1543">
        <f t="shared" si="48"/>
        <v>3.6629050894085253</v>
      </c>
      <c r="E1543">
        <v>108.32899999999999</v>
      </c>
      <c r="F1543">
        <f t="shared" si="49"/>
        <v>142.24533012379652</v>
      </c>
    </row>
    <row r="1544" spans="1:6" x14ac:dyDescent="0.3">
      <c r="A1544">
        <v>1</v>
      </c>
      <c r="B1544" s="2">
        <v>0.82664050925925936</v>
      </c>
      <c r="C1544">
        <v>2.5710000000000002</v>
      </c>
      <c r="D1544">
        <f t="shared" si="48"/>
        <v>3.6629050894085253</v>
      </c>
      <c r="E1544">
        <v>107.142</v>
      </c>
      <c r="F1544">
        <f t="shared" si="49"/>
        <v>142.24533012379652</v>
      </c>
    </row>
    <row r="1545" spans="1:6" x14ac:dyDescent="0.3">
      <c r="A1545">
        <v>1</v>
      </c>
      <c r="B1545" s="2">
        <v>0.82665972222222228</v>
      </c>
      <c r="C1545">
        <v>2.1579999999999999</v>
      </c>
      <c r="D1545">
        <f t="shared" si="48"/>
        <v>3.6629050894085253</v>
      </c>
      <c r="E1545">
        <v>108.608</v>
      </c>
      <c r="F1545">
        <f t="shared" si="49"/>
        <v>142.24533012379652</v>
      </c>
    </row>
    <row r="1546" spans="1:6" x14ac:dyDescent="0.3">
      <c r="A1546">
        <v>1</v>
      </c>
      <c r="B1546" s="2">
        <v>0.82667957175925932</v>
      </c>
      <c r="C1546">
        <v>2.1960000000000002</v>
      </c>
      <c r="D1546">
        <f t="shared" si="48"/>
        <v>3.6629050894085253</v>
      </c>
      <c r="E1546">
        <v>121.566</v>
      </c>
      <c r="F1546">
        <f t="shared" si="49"/>
        <v>142.24533012379652</v>
      </c>
    </row>
    <row r="1547" spans="1:6" x14ac:dyDescent="0.3">
      <c r="A1547">
        <v>1</v>
      </c>
      <c r="B1547" s="2">
        <v>0.82670166666666667</v>
      </c>
      <c r="C1547">
        <v>3.7090000000000001</v>
      </c>
      <c r="D1547">
        <f t="shared" si="48"/>
        <v>3.6629050894085253</v>
      </c>
      <c r="E1547">
        <v>219.24700000000001</v>
      </c>
      <c r="F1547">
        <f t="shared" si="49"/>
        <v>142.24533012379652</v>
      </c>
    </row>
    <row r="1548" spans="1:6" x14ac:dyDescent="0.3">
      <c r="A1548">
        <v>1</v>
      </c>
      <c r="B1548" s="2">
        <v>0.82673869212962969</v>
      </c>
      <c r="C1548">
        <v>2.2010000000000001</v>
      </c>
      <c r="D1548">
        <f t="shared" si="48"/>
        <v>3.6629050894085253</v>
      </c>
      <c r="E1548">
        <v>107.97799999999999</v>
      </c>
      <c r="F1548">
        <f t="shared" si="49"/>
        <v>142.24533012379652</v>
      </c>
    </row>
    <row r="1549" spans="1:6" x14ac:dyDescent="0.3">
      <c r="A1549">
        <v>1</v>
      </c>
      <c r="B1549" s="2">
        <v>0.82677368055555556</v>
      </c>
      <c r="C1549">
        <v>2.6269999999999998</v>
      </c>
      <c r="D1549">
        <f t="shared" si="48"/>
        <v>3.6629050894085253</v>
      </c>
      <c r="E1549">
        <v>154.012</v>
      </c>
      <c r="F1549">
        <f t="shared" si="49"/>
        <v>142.24533012379652</v>
      </c>
    </row>
    <row r="1550" spans="1:6" x14ac:dyDescent="0.3">
      <c r="A1550">
        <v>1</v>
      </c>
      <c r="B1550" s="2">
        <v>0.82679033564814819</v>
      </c>
      <c r="C1550">
        <v>2.0059999999999998</v>
      </c>
      <c r="D1550">
        <f t="shared" si="48"/>
        <v>3.6629050894085253</v>
      </c>
      <c r="E1550">
        <v>116.081</v>
      </c>
      <c r="F1550">
        <f t="shared" si="49"/>
        <v>142.24533012379652</v>
      </c>
    </row>
    <row r="1551" spans="1:6" x14ac:dyDescent="0.3">
      <c r="A1551">
        <v>1</v>
      </c>
      <c r="B1551" s="2">
        <v>0.82681075231481482</v>
      </c>
      <c r="C1551">
        <v>5.9560000000000004</v>
      </c>
      <c r="D1551">
        <f t="shared" si="48"/>
        <v>3.6629050894085253</v>
      </c>
      <c r="E1551">
        <v>158.786</v>
      </c>
      <c r="F1551">
        <f t="shared" si="49"/>
        <v>142.24533012379652</v>
      </c>
    </row>
    <row r="1552" spans="1:6" x14ac:dyDescent="0.3">
      <c r="A1552">
        <v>1</v>
      </c>
      <c r="B1552" s="2">
        <v>0.82682780092592589</v>
      </c>
      <c r="C1552">
        <v>2.9529999999999998</v>
      </c>
      <c r="D1552">
        <f t="shared" si="48"/>
        <v>3.6629050894085253</v>
      </c>
      <c r="E1552">
        <v>165.04400000000001</v>
      </c>
      <c r="F1552">
        <f t="shared" si="49"/>
        <v>142.24533012379652</v>
      </c>
    </row>
    <row r="1553" spans="1:6" x14ac:dyDescent="0.3">
      <c r="A1553">
        <v>1</v>
      </c>
      <c r="B1553" s="2">
        <v>0.82684765046296294</v>
      </c>
      <c r="C1553">
        <v>2.3090000000000002</v>
      </c>
      <c r="D1553">
        <f t="shared" si="48"/>
        <v>3.6629050894085253</v>
      </c>
      <c r="E1553">
        <v>189.23699999999999</v>
      </c>
      <c r="F1553">
        <f t="shared" si="49"/>
        <v>142.24533012379652</v>
      </c>
    </row>
    <row r="1554" spans="1:6" x14ac:dyDescent="0.3">
      <c r="A1554">
        <v>1</v>
      </c>
      <c r="B1554" s="2">
        <v>0.82686765046296296</v>
      </c>
      <c r="C1554">
        <v>2.06</v>
      </c>
      <c r="D1554">
        <f t="shared" si="48"/>
        <v>3.6629050894085253</v>
      </c>
      <c r="E1554">
        <v>112.916</v>
      </c>
      <c r="F1554">
        <f t="shared" si="49"/>
        <v>142.24533012379652</v>
      </c>
    </row>
    <row r="1555" spans="1:6" x14ac:dyDescent="0.3">
      <c r="A1555">
        <v>1</v>
      </c>
      <c r="B1555" s="2">
        <v>0.82690254629629623</v>
      </c>
      <c r="C1555">
        <v>2.1389999999999998</v>
      </c>
      <c r="D1555">
        <f t="shared" si="48"/>
        <v>3.6629050894085253</v>
      </c>
      <c r="E1555">
        <v>101.10599999999999</v>
      </c>
      <c r="F1555">
        <f t="shared" si="49"/>
        <v>142.24533012379652</v>
      </c>
    </row>
    <row r="1556" spans="1:6" x14ac:dyDescent="0.3">
      <c r="A1556">
        <v>1</v>
      </c>
      <c r="B1556" s="2">
        <v>0.8269224652777778</v>
      </c>
      <c r="C1556">
        <v>2.4900000000000002</v>
      </c>
      <c r="D1556">
        <f t="shared" si="48"/>
        <v>3.6629050894085253</v>
      </c>
      <c r="E1556">
        <v>124.062</v>
      </c>
      <c r="F1556">
        <f t="shared" si="49"/>
        <v>142.24533012379652</v>
      </c>
    </row>
    <row r="1557" spans="1:6" x14ac:dyDescent="0.3">
      <c r="A1557">
        <v>1</v>
      </c>
      <c r="B1557" s="2">
        <v>0.82694142361111111</v>
      </c>
      <c r="C1557">
        <v>2.2589999999999999</v>
      </c>
      <c r="D1557">
        <f t="shared" si="48"/>
        <v>3.6629050894085253</v>
      </c>
      <c r="E1557">
        <v>110.676</v>
      </c>
      <c r="F1557">
        <f t="shared" si="49"/>
        <v>142.24533012379652</v>
      </c>
    </row>
    <row r="1558" spans="1:6" x14ac:dyDescent="0.3">
      <c r="A1558">
        <v>1</v>
      </c>
      <c r="B1558" s="2">
        <v>0.82695892361111112</v>
      </c>
      <c r="C1558">
        <v>1.9059999999999999</v>
      </c>
      <c r="D1558">
        <f t="shared" si="48"/>
        <v>3.6629050894085253</v>
      </c>
      <c r="E1558">
        <v>116.86199999999999</v>
      </c>
      <c r="F1558">
        <f t="shared" si="49"/>
        <v>142.24533012379652</v>
      </c>
    </row>
    <row r="1559" spans="1:6" x14ac:dyDescent="0.3">
      <c r="A1559">
        <v>1</v>
      </c>
      <c r="B1559" s="2">
        <v>0.82697093750000006</v>
      </c>
      <c r="C1559">
        <v>104.456</v>
      </c>
      <c r="D1559">
        <f t="shared" si="48"/>
        <v>3.6629050894085253</v>
      </c>
      <c r="E1559">
        <v>216.14</v>
      </c>
      <c r="F1559">
        <f t="shared" si="49"/>
        <v>142.24533012379652</v>
      </c>
    </row>
    <row r="1560" spans="1:6" x14ac:dyDescent="0.3">
      <c r="A1560">
        <v>1</v>
      </c>
      <c r="B1560" s="2">
        <v>0.82698868055555552</v>
      </c>
      <c r="C1560">
        <v>2.0019999999999998</v>
      </c>
      <c r="D1560">
        <f t="shared" si="48"/>
        <v>3.6629050894085253</v>
      </c>
      <c r="E1560">
        <v>107.964</v>
      </c>
      <c r="F1560">
        <f t="shared" si="49"/>
        <v>142.24533012379652</v>
      </c>
    </row>
    <row r="1561" spans="1:6" x14ac:dyDescent="0.3">
      <c r="A1561">
        <v>1</v>
      </c>
      <c r="B1561" s="2">
        <v>0.82700812499999998</v>
      </c>
      <c r="C1561">
        <v>2.6880000000000002</v>
      </c>
      <c r="D1561">
        <f t="shared" si="48"/>
        <v>3.6629050894085253</v>
      </c>
      <c r="E1561">
        <v>179.64699999999999</v>
      </c>
      <c r="F1561">
        <f t="shared" si="49"/>
        <v>142.24533012379652</v>
      </c>
    </row>
    <row r="1562" spans="1:6" x14ac:dyDescent="0.3">
      <c r="A1562">
        <v>1</v>
      </c>
      <c r="B1562" s="2">
        <v>0.82702776620370377</v>
      </c>
      <c r="C1562">
        <v>5.5869999999999997</v>
      </c>
      <c r="D1562">
        <f t="shared" si="48"/>
        <v>3.6629050894085253</v>
      </c>
      <c r="E1562">
        <v>148.19200000000001</v>
      </c>
      <c r="F1562">
        <f t="shared" si="49"/>
        <v>142.24533012379652</v>
      </c>
    </row>
    <row r="1563" spans="1:6" x14ac:dyDescent="0.3">
      <c r="A1563">
        <v>1</v>
      </c>
      <c r="B1563" s="2">
        <v>0.82706627314814807</v>
      </c>
      <c r="C1563">
        <v>2.31</v>
      </c>
      <c r="D1563">
        <f t="shared" si="48"/>
        <v>3.6629050894085253</v>
      </c>
      <c r="E1563">
        <v>110.61799999999999</v>
      </c>
      <c r="F1563">
        <f t="shared" si="49"/>
        <v>142.24533012379652</v>
      </c>
    </row>
    <row r="1564" spans="1:6" x14ac:dyDescent="0.3">
      <c r="A1564">
        <v>1</v>
      </c>
      <c r="B1564" s="2">
        <v>0.82713726851851854</v>
      </c>
      <c r="C1564">
        <v>3.1429999999999998</v>
      </c>
      <c r="D1564">
        <f t="shared" si="48"/>
        <v>3.6629050894085253</v>
      </c>
      <c r="E1564">
        <v>133.578</v>
      </c>
      <c r="F1564">
        <f t="shared" si="49"/>
        <v>142.24533012379652</v>
      </c>
    </row>
    <row r="1565" spans="1:6" x14ac:dyDescent="0.3">
      <c r="A1565">
        <v>1</v>
      </c>
      <c r="B1565" s="2">
        <v>0.82715326388888888</v>
      </c>
      <c r="C1565">
        <v>3.758</v>
      </c>
      <c r="D1565">
        <f t="shared" si="48"/>
        <v>3.6629050894085253</v>
      </c>
      <c r="E1565">
        <v>110.967</v>
      </c>
      <c r="F1565">
        <f t="shared" si="49"/>
        <v>142.24533012379652</v>
      </c>
    </row>
    <row r="1566" spans="1:6" x14ac:dyDescent="0.3">
      <c r="A1566">
        <v>1</v>
      </c>
      <c r="B1566" s="2">
        <v>0.82717251157407412</v>
      </c>
      <c r="C1566">
        <v>2.87</v>
      </c>
      <c r="D1566">
        <f t="shared" si="48"/>
        <v>3.6629050894085253</v>
      </c>
      <c r="E1566">
        <v>130.79900000000001</v>
      </c>
      <c r="F1566">
        <f t="shared" si="49"/>
        <v>142.24533012379652</v>
      </c>
    </row>
    <row r="1567" spans="1:6" x14ac:dyDescent="0.3">
      <c r="A1567">
        <v>1</v>
      </c>
      <c r="B1567" s="2">
        <v>0.82719064814814824</v>
      </c>
      <c r="C1567">
        <v>6.7859999999999996</v>
      </c>
      <c r="D1567">
        <f t="shared" si="48"/>
        <v>3.6629050894085253</v>
      </c>
      <c r="E1567">
        <v>128.24299999999999</v>
      </c>
      <c r="F1567">
        <f t="shared" si="49"/>
        <v>142.24533012379652</v>
      </c>
    </row>
    <row r="1568" spans="1:6" x14ac:dyDescent="0.3">
      <c r="A1568">
        <v>1</v>
      </c>
      <c r="B1568" s="2">
        <v>0.82721065972222219</v>
      </c>
      <c r="C1568">
        <v>2.14</v>
      </c>
      <c r="D1568">
        <f t="shared" si="48"/>
        <v>3.6629050894085253</v>
      </c>
      <c r="E1568">
        <v>106.839</v>
      </c>
      <c r="F1568">
        <f t="shared" si="49"/>
        <v>142.24533012379652</v>
      </c>
    </row>
    <row r="1569" spans="1:6" x14ac:dyDescent="0.3">
      <c r="A1569">
        <v>1</v>
      </c>
      <c r="B1569" s="2">
        <v>0.82724943287037034</v>
      </c>
      <c r="C1569">
        <v>2.0390000000000001</v>
      </c>
      <c r="D1569">
        <f t="shared" si="48"/>
        <v>3.6629050894085253</v>
      </c>
      <c r="E1569">
        <v>115.717</v>
      </c>
      <c r="F1569">
        <f t="shared" si="49"/>
        <v>142.24533012379652</v>
      </c>
    </row>
    <row r="1570" spans="1:6" x14ac:dyDescent="0.3">
      <c r="A1570">
        <v>1</v>
      </c>
      <c r="B1570" s="2">
        <v>0.82726903935185181</v>
      </c>
      <c r="C1570">
        <v>2.298</v>
      </c>
      <c r="D1570">
        <f t="shared" si="48"/>
        <v>3.6629050894085253</v>
      </c>
      <c r="E1570">
        <v>126.959</v>
      </c>
      <c r="F1570">
        <f t="shared" si="49"/>
        <v>142.24533012379652</v>
      </c>
    </row>
    <row r="1571" spans="1:6" x14ac:dyDescent="0.3">
      <c r="A1571">
        <v>1</v>
      </c>
      <c r="B1571" s="2">
        <v>0.82731128472222215</v>
      </c>
      <c r="C1571">
        <v>2.5819999999999999</v>
      </c>
      <c r="D1571">
        <f t="shared" si="48"/>
        <v>3.6629050894085253</v>
      </c>
      <c r="E1571">
        <v>208.69499999999999</v>
      </c>
      <c r="F1571">
        <f t="shared" si="49"/>
        <v>142.24533012379652</v>
      </c>
    </row>
    <row r="1572" spans="1:6" x14ac:dyDescent="0.3">
      <c r="A1572">
        <v>1</v>
      </c>
      <c r="B1572" s="2">
        <v>0.82735368055555558</v>
      </c>
      <c r="C1572">
        <v>31.244</v>
      </c>
      <c r="D1572">
        <f t="shared" si="48"/>
        <v>3.6629050894085253</v>
      </c>
      <c r="E1572">
        <v>172.364</v>
      </c>
      <c r="F1572">
        <f t="shared" si="49"/>
        <v>142.24533012379652</v>
      </c>
    </row>
    <row r="1573" spans="1:6" x14ac:dyDescent="0.3">
      <c r="A1573">
        <v>1</v>
      </c>
      <c r="B1573" s="2">
        <v>0.82737009259259253</v>
      </c>
      <c r="C1573">
        <v>2.1779999999999999</v>
      </c>
      <c r="D1573">
        <f t="shared" si="48"/>
        <v>3.6629050894085253</v>
      </c>
      <c r="E1573">
        <v>110.438</v>
      </c>
      <c r="F1573">
        <f t="shared" si="49"/>
        <v>142.24533012379652</v>
      </c>
    </row>
    <row r="1574" spans="1:6" x14ac:dyDescent="0.3">
      <c r="A1574">
        <v>1</v>
      </c>
      <c r="B1574" s="2">
        <v>0.82739052083333331</v>
      </c>
      <c r="C1574">
        <v>2.6059999999999999</v>
      </c>
      <c r="D1574">
        <f t="shared" si="48"/>
        <v>3.6629050894085253</v>
      </c>
      <c r="E1574">
        <v>137.82499999999999</v>
      </c>
      <c r="F1574">
        <f t="shared" si="49"/>
        <v>142.24533012379652</v>
      </c>
    </row>
    <row r="1575" spans="1:6" x14ac:dyDescent="0.3">
      <c r="A1575">
        <v>1</v>
      </c>
      <c r="B1575" s="2">
        <v>0.82741118055555551</v>
      </c>
      <c r="C1575">
        <v>1.9410000000000001</v>
      </c>
      <c r="D1575">
        <f t="shared" si="48"/>
        <v>3.6629050894085253</v>
      </c>
      <c r="E1575">
        <v>127.521</v>
      </c>
      <c r="F1575">
        <f t="shared" si="49"/>
        <v>142.24533012379652</v>
      </c>
    </row>
    <row r="1576" spans="1:6" x14ac:dyDescent="0.3">
      <c r="A1576">
        <v>1</v>
      </c>
      <c r="B1576" s="2">
        <v>0.8274312962962963</v>
      </c>
      <c r="C1576">
        <v>2.5089999999999999</v>
      </c>
      <c r="D1576">
        <f t="shared" si="48"/>
        <v>3.6629050894085253</v>
      </c>
      <c r="E1576">
        <v>107.92100000000001</v>
      </c>
      <c r="F1576">
        <f t="shared" si="49"/>
        <v>142.24533012379652</v>
      </c>
    </row>
    <row r="1577" spans="1:6" x14ac:dyDescent="0.3">
      <c r="A1577">
        <v>1</v>
      </c>
      <c r="B1577" s="2">
        <v>0.82745071759259259</v>
      </c>
      <c r="C1577">
        <v>2.2490000000000001</v>
      </c>
      <c r="D1577">
        <f t="shared" si="48"/>
        <v>3.6629050894085253</v>
      </c>
      <c r="E1577">
        <v>134.93799999999999</v>
      </c>
      <c r="F1577">
        <f t="shared" si="49"/>
        <v>142.24533012379652</v>
      </c>
    </row>
    <row r="1578" spans="1:6" x14ac:dyDescent="0.3">
      <c r="A1578">
        <v>1</v>
      </c>
      <c r="B1578" s="2">
        <v>0.82746924768518515</v>
      </c>
      <c r="C1578">
        <v>2.3660000000000001</v>
      </c>
      <c r="D1578">
        <f t="shared" si="48"/>
        <v>3.6629050894085253</v>
      </c>
      <c r="E1578">
        <v>112.917</v>
      </c>
      <c r="F1578">
        <f t="shared" si="49"/>
        <v>142.24533012379652</v>
      </c>
    </row>
    <row r="1579" spans="1:6" x14ac:dyDescent="0.3">
      <c r="A1579">
        <v>1</v>
      </c>
      <c r="B1579" s="2">
        <v>0.82748574074074066</v>
      </c>
      <c r="C1579">
        <v>2.9910000000000001</v>
      </c>
      <c r="D1579">
        <f t="shared" si="48"/>
        <v>3.6629050894085253</v>
      </c>
      <c r="E1579">
        <v>123.158</v>
      </c>
      <c r="F1579">
        <f t="shared" si="49"/>
        <v>142.24533012379652</v>
      </c>
    </row>
    <row r="1580" spans="1:6" x14ac:dyDescent="0.3">
      <c r="A1580">
        <v>1</v>
      </c>
      <c r="B1580" s="2">
        <v>0.82750443287037034</v>
      </c>
      <c r="C1580">
        <v>6.9349999999999996</v>
      </c>
      <c r="D1580">
        <f t="shared" si="48"/>
        <v>3.6629050894085253</v>
      </c>
      <c r="E1580">
        <v>127.82599999999999</v>
      </c>
      <c r="F1580">
        <f t="shared" si="49"/>
        <v>142.24533012379652</v>
      </c>
    </row>
    <row r="1581" spans="1:6" x14ac:dyDescent="0.3">
      <c r="A1581">
        <v>1</v>
      </c>
      <c r="B1581" s="2">
        <v>0.82756454861111106</v>
      </c>
      <c r="C1581">
        <v>18.039000000000001</v>
      </c>
      <c r="D1581">
        <f t="shared" si="48"/>
        <v>3.6629050894085253</v>
      </c>
      <c r="E1581">
        <v>169.756</v>
      </c>
      <c r="F1581">
        <f t="shared" si="49"/>
        <v>142.24533012379652</v>
      </c>
    </row>
    <row r="1582" spans="1:6" x14ac:dyDescent="0.3">
      <c r="A1582">
        <v>1</v>
      </c>
      <c r="B1582" s="2">
        <v>0.82758116898148149</v>
      </c>
      <c r="C1582">
        <v>3.4540000000000002</v>
      </c>
      <c r="D1582">
        <f t="shared" si="48"/>
        <v>3.6629050894085253</v>
      </c>
      <c r="E1582">
        <v>128.02600000000001</v>
      </c>
      <c r="F1582">
        <f t="shared" si="49"/>
        <v>142.24533012379652</v>
      </c>
    </row>
    <row r="1583" spans="1:6" x14ac:dyDescent="0.3">
      <c r="A1583">
        <v>1</v>
      </c>
      <c r="B1583" s="2">
        <v>0.82760155092592591</v>
      </c>
      <c r="C1583">
        <v>2.359</v>
      </c>
      <c r="D1583">
        <f t="shared" si="48"/>
        <v>3.6629050894085253</v>
      </c>
      <c r="E1583">
        <v>103.6</v>
      </c>
      <c r="F1583">
        <f t="shared" si="49"/>
        <v>142.24533012379652</v>
      </c>
    </row>
    <row r="1584" spans="1:6" x14ac:dyDescent="0.3">
      <c r="A1584">
        <v>1</v>
      </c>
      <c r="B1584" s="2">
        <v>0.82762130787037036</v>
      </c>
      <c r="C1584">
        <v>1.909</v>
      </c>
      <c r="D1584">
        <f t="shared" si="48"/>
        <v>3.6629050894085253</v>
      </c>
      <c r="E1584">
        <v>100.71599999999999</v>
      </c>
      <c r="F1584">
        <f t="shared" si="49"/>
        <v>142.24533012379652</v>
      </c>
    </row>
    <row r="1585" spans="1:6" x14ac:dyDescent="0.3">
      <c r="A1585">
        <v>1</v>
      </c>
      <c r="B1585" s="2">
        <v>0.82764131944444441</v>
      </c>
      <c r="C1585">
        <v>2.3170000000000002</v>
      </c>
      <c r="D1585">
        <f t="shared" si="48"/>
        <v>3.6629050894085253</v>
      </c>
      <c r="E1585">
        <v>164.91</v>
      </c>
      <c r="F1585">
        <f t="shared" si="49"/>
        <v>142.24533012379652</v>
      </c>
    </row>
    <row r="1586" spans="1:6" x14ac:dyDescent="0.3">
      <c r="A1586">
        <v>1</v>
      </c>
      <c r="B1586" s="2">
        <v>0.82766098379629627</v>
      </c>
      <c r="C1586">
        <v>2.9489999999999998</v>
      </c>
      <c r="D1586">
        <f t="shared" si="48"/>
        <v>3.6629050894085253</v>
      </c>
      <c r="E1586">
        <v>127.42700000000001</v>
      </c>
      <c r="F1586">
        <f t="shared" si="49"/>
        <v>142.24533012379652</v>
      </c>
    </row>
    <row r="1587" spans="1:6" x14ac:dyDescent="0.3">
      <c r="A1587">
        <v>1</v>
      </c>
      <c r="B1587" s="2">
        <v>0.82768207175925923</v>
      </c>
      <c r="C1587">
        <v>2.2000000000000002</v>
      </c>
      <c r="D1587">
        <f t="shared" si="48"/>
        <v>3.6629050894085253</v>
      </c>
      <c r="E1587">
        <v>106.539</v>
      </c>
      <c r="F1587">
        <f t="shared" si="49"/>
        <v>142.24533012379652</v>
      </c>
    </row>
    <row r="1588" spans="1:6" x14ac:dyDescent="0.3">
      <c r="A1588">
        <v>1</v>
      </c>
      <c r="B1588" s="2">
        <v>0.82770077546296295</v>
      </c>
      <c r="C1588">
        <v>20.989000000000001</v>
      </c>
      <c r="D1588">
        <f t="shared" si="48"/>
        <v>3.6629050894085253</v>
      </c>
      <c r="E1588">
        <v>126.724</v>
      </c>
      <c r="F1588">
        <f t="shared" si="49"/>
        <v>142.24533012379652</v>
      </c>
    </row>
    <row r="1589" spans="1:6" x14ac:dyDescent="0.3">
      <c r="A1589">
        <v>1</v>
      </c>
      <c r="B1589" s="2">
        <v>0.82773956018518513</v>
      </c>
      <c r="C1589">
        <v>2.69</v>
      </c>
      <c r="D1589">
        <f t="shared" ref="D1589:D1652" si="50">AVERAGE($C$372:$C$1825)</f>
        <v>3.6629050894085253</v>
      </c>
      <c r="E1589">
        <v>140.93100000000001</v>
      </c>
      <c r="F1589">
        <f t="shared" ref="F1589:F1652" si="51">AVERAGE($E$372:$E$1825)</f>
        <v>142.24533012379652</v>
      </c>
    </row>
    <row r="1590" spans="1:6" x14ac:dyDescent="0.3">
      <c r="A1590">
        <v>1</v>
      </c>
      <c r="B1590" s="2">
        <v>0.8278007638888889</v>
      </c>
      <c r="C1590">
        <v>7.35</v>
      </c>
      <c r="D1590">
        <f t="shared" si="50"/>
        <v>3.6629050894085253</v>
      </c>
      <c r="E1590">
        <v>168.87200000000001</v>
      </c>
      <c r="F1590">
        <f t="shared" si="51"/>
        <v>142.24533012379652</v>
      </c>
    </row>
    <row r="1591" spans="1:6" x14ac:dyDescent="0.3">
      <c r="A1591">
        <v>1</v>
      </c>
      <c r="B1591" s="2">
        <v>0.82783649305555551</v>
      </c>
      <c r="C1591">
        <v>2.3769999999999998</v>
      </c>
      <c r="D1591">
        <f t="shared" si="50"/>
        <v>3.6629050894085253</v>
      </c>
      <c r="E1591">
        <v>123.514</v>
      </c>
      <c r="F1591">
        <f t="shared" si="51"/>
        <v>142.24533012379652</v>
      </c>
    </row>
    <row r="1592" spans="1:6" x14ac:dyDescent="0.3">
      <c r="A1592">
        <v>1</v>
      </c>
      <c r="B1592" s="2">
        <v>0.82785276620370374</v>
      </c>
      <c r="C1592">
        <v>3.407</v>
      </c>
      <c r="D1592">
        <f t="shared" si="50"/>
        <v>3.6629050894085253</v>
      </c>
      <c r="E1592">
        <v>117.988</v>
      </c>
      <c r="F1592">
        <f t="shared" si="51"/>
        <v>142.24533012379652</v>
      </c>
    </row>
    <row r="1593" spans="1:6" x14ac:dyDescent="0.3">
      <c r="A1593">
        <v>1</v>
      </c>
      <c r="B1593" s="2">
        <v>0.82786999999999999</v>
      </c>
      <c r="C1593">
        <v>2.1760000000000002</v>
      </c>
      <c r="D1593">
        <f t="shared" si="50"/>
        <v>3.6629050894085253</v>
      </c>
      <c r="E1593">
        <v>108.158</v>
      </c>
      <c r="F1593">
        <f t="shared" si="51"/>
        <v>142.24533012379652</v>
      </c>
    </row>
    <row r="1594" spans="1:6" x14ac:dyDescent="0.3">
      <c r="A1594">
        <v>1</v>
      </c>
      <c r="B1594" s="2">
        <v>0.82788699074074079</v>
      </c>
      <c r="C1594">
        <v>2.4510000000000001</v>
      </c>
      <c r="D1594">
        <f t="shared" si="50"/>
        <v>3.6629050894085253</v>
      </c>
      <c r="E1594">
        <v>129.405</v>
      </c>
      <c r="F1594">
        <f t="shared" si="51"/>
        <v>142.24533012379652</v>
      </c>
    </row>
    <row r="1595" spans="1:6" x14ac:dyDescent="0.3">
      <c r="A1595">
        <v>1</v>
      </c>
      <c r="B1595" s="2">
        <v>0.82790688657407407</v>
      </c>
      <c r="C1595">
        <v>2.3479999999999999</v>
      </c>
      <c r="D1595">
        <f t="shared" si="50"/>
        <v>3.6629050894085253</v>
      </c>
      <c r="E1595">
        <v>210.43600000000001</v>
      </c>
      <c r="F1595">
        <f t="shared" si="51"/>
        <v>142.24533012379652</v>
      </c>
    </row>
    <row r="1596" spans="1:6" x14ac:dyDescent="0.3">
      <c r="A1596">
        <v>1</v>
      </c>
      <c r="B1596" s="2">
        <v>0.82792574074074077</v>
      </c>
      <c r="C1596">
        <v>2.306</v>
      </c>
      <c r="D1596">
        <f t="shared" si="50"/>
        <v>3.6629050894085253</v>
      </c>
      <c r="E1596">
        <v>134.178</v>
      </c>
      <c r="F1596">
        <f t="shared" si="51"/>
        <v>142.24533012379652</v>
      </c>
    </row>
    <row r="1597" spans="1:6" x14ac:dyDescent="0.3">
      <c r="A1597">
        <v>1</v>
      </c>
      <c r="B1597" s="2">
        <v>0.82794596064814818</v>
      </c>
      <c r="C1597">
        <v>3.46</v>
      </c>
      <c r="D1597">
        <f t="shared" si="50"/>
        <v>3.6629050894085253</v>
      </c>
      <c r="E1597">
        <v>136.05199999999999</v>
      </c>
      <c r="F1597">
        <f t="shared" si="51"/>
        <v>142.24533012379652</v>
      </c>
    </row>
    <row r="1598" spans="1:6" x14ac:dyDescent="0.3">
      <c r="A1598">
        <v>1</v>
      </c>
      <c r="B1598" s="2">
        <v>0.82796986111111115</v>
      </c>
      <c r="C1598">
        <v>2.8450000000000002</v>
      </c>
      <c r="D1598">
        <f t="shared" si="50"/>
        <v>3.6629050894085253</v>
      </c>
      <c r="E1598">
        <v>144.96700000000001</v>
      </c>
      <c r="F1598">
        <f t="shared" si="51"/>
        <v>142.24533012379652</v>
      </c>
    </row>
    <row r="1599" spans="1:6" x14ac:dyDescent="0.3">
      <c r="A1599">
        <v>1</v>
      </c>
      <c r="B1599" s="2">
        <v>0.82799322916666673</v>
      </c>
      <c r="C1599">
        <v>2.1070000000000002</v>
      </c>
      <c r="D1599">
        <f t="shared" si="50"/>
        <v>3.6629050894085253</v>
      </c>
      <c r="E1599">
        <v>167.65100000000001</v>
      </c>
      <c r="F1599">
        <f t="shared" si="51"/>
        <v>142.24533012379652</v>
      </c>
    </row>
    <row r="1600" spans="1:6" x14ac:dyDescent="0.3">
      <c r="A1600">
        <v>1</v>
      </c>
      <c r="B1600" s="2">
        <v>0.82801159722222228</v>
      </c>
      <c r="C1600">
        <v>2.1970000000000001</v>
      </c>
      <c r="D1600">
        <f t="shared" si="50"/>
        <v>3.6629050894085253</v>
      </c>
      <c r="E1600">
        <v>105.52</v>
      </c>
      <c r="F1600">
        <f t="shared" si="51"/>
        <v>142.24533012379652</v>
      </c>
    </row>
    <row r="1601" spans="1:6" x14ac:dyDescent="0.3">
      <c r="A1601">
        <v>1</v>
      </c>
      <c r="B1601" s="2">
        <v>0.82805228009259257</v>
      </c>
      <c r="C1601">
        <v>2.1349999999999998</v>
      </c>
      <c r="D1601">
        <f t="shared" si="50"/>
        <v>3.6629050894085253</v>
      </c>
      <c r="E1601">
        <v>131.006</v>
      </c>
      <c r="F1601">
        <f t="shared" si="51"/>
        <v>142.24533012379652</v>
      </c>
    </row>
    <row r="1602" spans="1:6" x14ac:dyDescent="0.3">
      <c r="A1602">
        <v>1</v>
      </c>
      <c r="B1602" s="2">
        <v>0.82806916666666674</v>
      </c>
      <c r="C1602">
        <v>2.2730000000000001</v>
      </c>
      <c r="D1602">
        <f t="shared" si="50"/>
        <v>3.6629050894085253</v>
      </c>
      <c r="E1602">
        <v>102.223</v>
      </c>
      <c r="F1602">
        <f t="shared" si="51"/>
        <v>142.24533012379652</v>
      </c>
    </row>
    <row r="1603" spans="1:6" x14ac:dyDescent="0.3">
      <c r="A1603">
        <v>1</v>
      </c>
      <c r="B1603" s="2">
        <v>0.82809054398148152</v>
      </c>
      <c r="C1603">
        <v>2.4129999999999998</v>
      </c>
      <c r="D1603">
        <f t="shared" si="50"/>
        <v>3.6629050894085253</v>
      </c>
      <c r="E1603">
        <v>102.128</v>
      </c>
      <c r="F1603">
        <f t="shared" si="51"/>
        <v>142.24533012379652</v>
      </c>
    </row>
    <row r="1604" spans="1:6" x14ac:dyDescent="0.3">
      <c r="A1604">
        <v>1</v>
      </c>
      <c r="B1604" s="2">
        <v>0.82811072916666673</v>
      </c>
      <c r="C1604">
        <v>2.5739999999999998</v>
      </c>
      <c r="D1604">
        <f t="shared" si="50"/>
        <v>3.6629050894085253</v>
      </c>
      <c r="E1604">
        <v>115.977</v>
      </c>
      <c r="F1604">
        <f t="shared" si="51"/>
        <v>142.24533012379652</v>
      </c>
    </row>
    <row r="1605" spans="1:6" x14ac:dyDescent="0.3">
      <c r="A1605">
        <v>1</v>
      </c>
      <c r="B1605" s="2">
        <v>0.82813568287037043</v>
      </c>
      <c r="C1605">
        <v>2.58</v>
      </c>
      <c r="D1605">
        <f t="shared" si="50"/>
        <v>3.6629050894085253</v>
      </c>
      <c r="E1605">
        <v>168.29599999999999</v>
      </c>
      <c r="F1605">
        <f t="shared" si="51"/>
        <v>142.24533012379652</v>
      </c>
    </row>
    <row r="1606" spans="1:6" x14ac:dyDescent="0.3">
      <c r="A1606">
        <v>1</v>
      </c>
      <c r="B1606" s="2">
        <v>0.82815425925925934</v>
      </c>
      <c r="C1606">
        <v>2.7290000000000001</v>
      </c>
      <c r="D1606">
        <f t="shared" si="50"/>
        <v>3.6629050894085253</v>
      </c>
      <c r="E1606">
        <v>188.512</v>
      </c>
      <c r="F1606">
        <f t="shared" si="51"/>
        <v>142.24533012379652</v>
      </c>
    </row>
    <row r="1607" spans="1:6" x14ac:dyDescent="0.3">
      <c r="A1607">
        <v>1</v>
      </c>
      <c r="B1607" s="2">
        <v>0.82817319444444448</v>
      </c>
      <c r="C1607">
        <v>2.238</v>
      </c>
      <c r="D1607">
        <f t="shared" si="50"/>
        <v>3.6629050894085253</v>
      </c>
      <c r="E1607">
        <v>223.86099999999999</v>
      </c>
      <c r="F1607">
        <f t="shared" si="51"/>
        <v>142.24533012379652</v>
      </c>
    </row>
    <row r="1608" spans="1:6" x14ac:dyDescent="0.3">
      <c r="A1608">
        <v>1</v>
      </c>
      <c r="B1608" s="2">
        <v>0.82819265046296298</v>
      </c>
      <c r="C1608">
        <v>2.4239999999999999</v>
      </c>
      <c r="D1608">
        <f t="shared" si="50"/>
        <v>3.6629050894085253</v>
      </c>
      <c r="E1608">
        <v>144.102</v>
      </c>
      <c r="F1608">
        <f t="shared" si="51"/>
        <v>142.24533012379652</v>
      </c>
    </row>
    <row r="1609" spans="1:6" x14ac:dyDescent="0.3">
      <c r="A1609">
        <v>1</v>
      </c>
      <c r="B1609" s="2">
        <v>0.82821232638888886</v>
      </c>
      <c r="C1609">
        <v>2.2919999999999998</v>
      </c>
      <c r="D1609">
        <f t="shared" si="50"/>
        <v>3.6629050894085253</v>
      </c>
      <c r="E1609">
        <v>128.905</v>
      </c>
      <c r="F1609">
        <f t="shared" si="51"/>
        <v>142.24533012379652</v>
      </c>
    </row>
    <row r="1610" spans="1:6" x14ac:dyDescent="0.3">
      <c r="A1610">
        <v>1</v>
      </c>
      <c r="B1610" s="2">
        <v>0.82823351851851845</v>
      </c>
      <c r="C1610">
        <v>2.5470000000000002</v>
      </c>
      <c r="D1610">
        <f t="shared" si="50"/>
        <v>3.6629050894085253</v>
      </c>
      <c r="E1610">
        <v>144.00200000000001</v>
      </c>
      <c r="F1610">
        <f t="shared" si="51"/>
        <v>142.24533012379652</v>
      </c>
    </row>
    <row r="1611" spans="1:6" x14ac:dyDescent="0.3">
      <c r="A1611">
        <v>1</v>
      </c>
      <c r="B1611" s="2">
        <v>0.82825454861111114</v>
      </c>
      <c r="C1611">
        <v>2.254</v>
      </c>
      <c r="D1611">
        <f t="shared" si="50"/>
        <v>3.6629050894085253</v>
      </c>
      <c r="E1611">
        <v>110.432</v>
      </c>
      <c r="F1611">
        <f t="shared" si="51"/>
        <v>142.24533012379652</v>
      </c>
    </row>
    <row r="1612" spans="1:6" x14ac:dyDescent="0.3">
      <c r="A1612">
        <v>1</v>
      </c>
      <c r="B1612" s="2">
        <v>0.82827489583333336</v>
      </c>
      <c r="C1612">
        <v>2.964</v>
      </c>
      <c r="D1612">
        <f t="shared" si="50"/>
        <v>3.6629050894085253</v>
      </c>
      <c r="E1612">
        <v>138.852</v>
      </c>
      <c r="F1612">
        <f t="shared" si="51"/>
        <v>142.24533012379652</v>
      </c>
    </row>
    <row r="1613" spans="1:6" x14ac:dyDescent="0.3">
      <c r="A1613">
        <v>1</v>
      </c>
      <c r="B1613" s="2">
        <v>0.82829246527777778</v>
      </c>
      <c r="C1613">
        <v>2.2120000000000002</v>
      </c>
      <c r="D1613">
        <f t="shared" si="50"/>
        <v>3.6629050894085253</v>
      </c>
      <c r="E1613">
        <v>100.188</v>
      </c>
      <c r="F1613">
        <f t="shared" si="51"/>
        <v>142.24533012379652</v>
      </c>
    </row>
    <row r="1614" spans="1:6" x14ac:dyDescent="0.3">
      <c r="A1614">
        <v>1</v>
      </c>
      <c r="B1614" s="2">
        <v>0.8283129050925927</v>
      </c>
      <c r="C1614">
        <v>2.06</v>
      </c>
      <c r="D1614">
        <f t="shared" si="50"/>
        <v>3.6629050894085253</v>
      </c>
      <c r="E1614">
        <v>105.42700000000001</v>
      </c>
      <c r="F1614">
        <f t="shared" si="51"/>
        <v>142.24533012379652</v>
      </c>
    </row>
    <row r="1615" spans="1:6" x14ac:dyDescent="0.3">
      <c r="A1615">
        <v>1</v>
      </c>
      <c r="B1615" s="2">
        <v>0.82834884259259256</v>
      </c>
      <c r="C1615">
        <v>2.3559999999999999</v>
      </c>
      <c r="D1615">
        <f t="shared" si="50"/>
        <v>3.6629050894085253</v>
      </c>
      <c r="E1615">
        <v>107.364</v>
      </c>
      <c r="F1615">
        <f t="shared" si="51"/>
        <v>142.24533012379652</v>
      </c>
    </row>
    <row r="1616" spans="1:6" x14ac:dyDescent="0.3">
      <c r="A1616">
        <v>1</v>
      </c>
      <c r="B1616" s="2">
        <v>0.82836890046296296</v>
      </c>
      <c r="C1616">
        <v>2.028</v>
      </c>
      <c r="D1616">
        <f t="shared" si="50"/>
        <v>3.6629050894085253</v>
      </c>
      <c r="E1616">
        <v>130.39099999999999</v>
      </c>
      <c r="F1616">
        <f t="shared" si="51"/>
        <v>142.24533012379652</v>
      </c>
    </row>
    <row r="1617" spans="1:6" x14ac:dyDescent="0.3">
      <c r="A1617">
        <v>1</v>
      </c>
      <c r="B1617" s="2">
        <v>0.8283907060185185</v>
      </c>
      <c r="C1617">
        <v>2.52</v>
      </c>
      <c r="D1617">
        <f t="shared" si="50"/>
        <v>3.6629050894085253</v>
      </c>
      <c r="E1617">
        <v>133.21799999999999</v>
      </c>
      <c r="F1617">
        <f t="shared" si="51"/>
        <v>142.24533012379652</v>
      </c>
    </row>
    <row r="1618" spans="1:6" x14ac:dyDescent="0.3">
      <c r="A1618">
        <v>1</v>
      </c>
      <c r="B1618" s="2">
        <v>0.82842958333333339</v>
      </c>
      <c r="C1618">
        <v>2.6859999999999999</v>
      </c>
      <c r="D1618">
        <f t="shared" si="50"/>
        <v>3.6629050894085253</v>
      </c>
      <c r="E1618">
        <v>145.619</v>
      </c>
      <c r="F1618">
        <f t="shared" si="51"/>
        <v>142.24533012379652</v>
      </c>
    </row>
    <row r="1619" spans="1:6" x14ac:dyDescent="0.3">
      <c r="A1619">
        <v>1</v>
      </c>
      <c r="B1619" s="2">
        <v>0.82844982638888887</v>
      </c>
      <c r="C1619">
        <v>2.6549999999999998</v>
      </c>
      <c r="D1619">
        <f t="shared" si="50"/>
        <v>3.6629050894085253</v>
      </c>
      <c r="E1619">
        <v>111.04300000000001</v>
      </c>
      <c r="F1619">
        <f t="shared" si="51"/>
        <v>142.24533012379652</v>
      </c>
    </row>
    <row r="1620" spans="1:6" x14ac:dyDescent="0.3">
      <c r="A1620">
        <v>1</v>
      </c>
      <c r="B1620" s="2">
        <v>0.82846020833333334</v>
      </c>
      <c r="C1620">
        <v>2.7389999999999999</v>
      </c>
      <c r="D1620">
        <f t="shared" si="50"/>
        <v>3.6629050894085253</v>
      </c>
      <c r="E1620">
        <v>165.75</v>
      </c>
      <c r="F1620">
        <f t="shared" si="51"/>
        <v>142.24533012379652</v>
      </c>
    </row>
    <row r="1621" spans="1:6" x14ac:dyDescent="0.3">
      <c r="A1621">
        <v>1</v>
      </c>
      <c r="B1621" s="2">
        <v>0.8284805092592592</v>
      </c>
      <c r="C1621">
        <v>2.3559999999999999</v>
      </c>
      <c r="D1621">
        <f t="shared" si="50"/>
        <v>3.6629050894085253</v>
      </c>
      <c r="E1621">
        <v>137.023</v>
      </c>
      <c r="F1621">
        <f t="shared" si="51"/>
        <v>142.24533012379652</v>
      </c>
    </row>
    <row r="1622" spans="1:6" x14ac:dyDescent="0.3">
      <c r="A1622">
        <v>1</v>
      </c>
      <c r="B1622" s="2">
        <v>0.82849899305555563</v>
      </c>
      <c r="C1622">
        <v>2.5179999999999998</v>
      </c>
      <c r="D1622">
        <f t="shared" si="50"/>
        <v>3.6629050894085253</v>
      </c>
      <c r="E1622">
        <v>107.30200000000001</v>
      </c>
      <c r="F1622">
        <f t="shared" si="51"/>
        <v>142.24533012379652</v>
      </c>
    </row>
    <row r="1623" spans="1:6" x14ac:dyDescent="0.3">
      <c r="A1623">
        <v>1</v>
      </c>
      <c r="B1623" s="2">
        <v>0.82851991898148147</v>
      </c>
      <c r="C1623">
        <v>2.8010000000000002</v>
      </c>
      <c r="D1623">
        <f t="shared" si="50"/>
        <v>3.6629050894085253</v>
      </c>
      <c r="E1623">
        <v>159.86000000000001</v>
      </c>
      <c r="F1623">
        <f t="shared" si="51"/>
        <v>142.24533012379652</v>
      </c>
    </row>
    <row r="1624" spans="1:6" x14ac:dyDescent="0.3">
      <c r="A1624">
        <v>1</v>
      </c>
      <c r="B1624" s="2">
        <v>0.82854003472222226</v>
      </c>
      <c r="C1624">
        <v>2.347</v>
      </c>
      <c r="D1624">
        <f t="shared" si="50"/>
        <v>3.6629050894085253</v>
      </c>
      <c r="E1624">
        <v>104.297</v>
      </c>
      <c r="F1624">
        <f t="shared" si="51"/>
        <v>142.24533012379652</v>
      </c>
    </row>
    <row r="1625" spans="1:6" x14ac:dyDescent="0.3">
      <c r="A1625">
        <v>1</v>
      </c>
      <c r="B1625" s="2">
        <v>0.8285601041666667</v>
      </c>
      <c r="C1625">
        <v>1.9670000000000001</v>
      </c>
      <c r="D1625">
        <f t="shared" si="50"/>
        <v>3.6629050894085253</v>
      </c>
      <c r="E1625">
        <v>124.721</v>
      </c>
      <c r="F1625">
        <f t="shared" si="51"/>
        <v>142.24533012379652</v>
      </c>
    </row>
    <row r="1626" spans="1:6" x14ac:dyDescent="0.3">
      <c r="A1626">
        <v>1</v>
      </c>
      <c r="B1626" s="2">
        <v>0.82858155092592589</v>
      </c>
      <c r="C1626">
        <v>2.4260000000000002</v>
      </c>
      <c r="D1626">
        <f t="shared" si="50"/>
        <v>3.6629050894085253</v>
      </c>
      <c r="E1626">
        <v>187.19399999999999</v>
      </c>
      <c r="F1626">
        <f t="shared" si="51"/>
        <v>142.24533012379652</v>
      </c>
    </row>
    <row r="1627" spans="1:6" x14ac:dyDescent="0.3">
      <c r="A1627">
        <v>1</v>
      </c>
      <c r="B1627" s="2">
        <v>0.82860278935185183</v>
      </c>
      <c r="C1627">
        <v>2.08</v>
      </c>
      <c r="D1627">
        <f t="shared" si="50"/>
        <v>3.6629050894085253</v>
      </c>
      <c r="E1627">
        <v>117.248</v>
      </c>
      <c r="F1627">
        <f t="shared" si="51"/>
        <v>142.24533012379652</v>
      </c>
    </row>
    <row r="1628" spans="1:6" x14ac:dyDescent="0.3">
      <c r="A1628">
        <v>1</v>
      </c>
      <c r="B1628" s="2">
        <v>0.82862511574074071</v>
      </c>
      <c r="C1628">
        <v>2.1840000000000002</v>
      </c>
      <c r="D1628">
        <f t="shared" si="50"/>
        <v>3.6629050894085253</v>
      </c>
      <c r="E1628">
        <v>154.018</v>
      </c>
      <c r="F1628">
        <f t="shared" si="51"/>
        <v>142.24533012379652</v>
      </c>
    </row>
    <row r="1629" spans="1:6" x14ac:dyDescent="0.3">
      <c r="A1629">
        <v>1</v>
      </c>
      <c r="B1629" s="2">
        <v>0.82864335648148157</v>
      </c>
      <c r="C1629">
        <v>2.3730000000000002</v>
      </c>
      <c r="D1629">
        <f t="shared" si="50"/>
        <v>3.6629050894085253</v>
      </c>
      <c r="E1629">
        <v>106.828</v>
      </c>
      <c r="F1629">
        <f t="shared" si="51"/>
        <v>142.24533012379652</v>
      </c>
    </row>
    <row r="1630" spans="1:6" x14ac:dyDescent="0.3">
      <c r="A1630">
        <v>1</v>
      </c>
      <c r="B1630" s="2">
        <v>0.82866626157407408</v>
      </c>
      <c r="C1630">
        <v>3.0179999999999998</v>
      </c>
      <c r="D1630">
        <f t="shared" si="50"/>
        <v>3.6629050894085253</v>
      </c>
      <c r="E1630">
        <v>253.62700000000001</v>
      </c>
      <c r="F1630">
        <f t="shared" si="51"/>
        <v>142.24533012379652</v>
      </c>
    </row>
    <row r="1631" spans="1:6" x14ac:dyDescent="0.3">
      <c r="A1631">
        <v>1</v>
      </c>
      <c r="B1631" s="2">
        <v>0.82870133101851851</v>
      </c>
      <c r="C1631">
        <v>3.117</v>
      </c>
      <c r="D1631">
        <f t="shared" si="50"/>
        <v>3.6629050894085253</v>
      </c>
      <c r="E1631">
        <v>130.49</v>
      </c>
      <c r="F1631">
        <f t="shared" si="51"/>
        <v>142.24533012379652</v>
      </c>
    </row>
    <row r="1632" spans="1:6" x14ac:dyDescent="0.3">
      <c r="A1632">
        <v>1</v>
      </c>
      <c r="B1632" s="2">
        <v>0.82875438657407408</v>
      </c>
      <c r="C1632">
        <v>2.1549999999999998</v>
      </c>
      <c r="D1632">
        <f t="shared" si="50"/>
        <v>3.6629050894085253</v>
      </c>
      <c r="E1632">
        <v>105.375</v>
      </c>
      <c r="F1632">
        <f t="shared" si="51"/>
        <v>142.24533012379652</v>
      </c>
    </row>
    <row r="1633" spans="1:6" x14ac:dyDescent="0.3">
      <c r="A1633">
        <v>1</v>
      </c>
      <c r="B1633" s="2">
        <v>0.82877361111111114</v>
      </c>
      <c r="C1633">
        <v>3.875</v>
      </c>
      <c r="D1633">
        <f t="shared" si="50"/>
        <v>3.6629050894085253</v>
      </c>
      <c r="E1633">
        <v>140.98400000000001</v>
      </c>
      <c r="F1633">
        <f t="shared" si="51"/>
        <v>142.24533012379652</v>
      </c>
    </row>
    <row r="1634" spans="1:6" x14ac:dyDescent="0.3">
      <c r="A1634">
        <v>1</v>
      </c>
      <c r="B1634" s="2">
        <v>0.82879298611111107</v>
      </c>
      <c r="C1634">
        <v>2.2040000000000002</v>
      </c>
      <c r="D1634">
        <f t="shared" si="50"/>
        <v>3.6629050894085253</v>
      </c>
      <c r="E1634">
        <v>118.621</v>
      </c>
      <c r="F1634">
        <f t="shared" si="51"/>
        <v>142.24533012379652</v>
      </c>
    </row>
    <row r="1635" spans="1:6" x14ac:dyDescent="0.3">
      <c r="A1635">
        <v>1</v>
      </c>
      <c r="B1635" s="2">
        <v>0.82881387731481482</v>
      </c>
      <c r="C1635">
        <v>2.09</v>
      </c>
      <c r="D1635">
        <f t="shared" si="50"/>
        <v>3.6629050894085253</v>
      </c>
      <c r="E1635">
        <v>139.57</v>
      </c>
      <c r="F1635">
        <f t="shared" si="51"/>
        <v>142.24533012379652</v>
      </c>
    </row>
    <row r="1636" spans="1:6" x14ac:dyDescent="0.3">
      <c r="A1636">
        <v>1</v>
      </c>
      <c r="B1636" s="2">
        <v>0.82883447916666675</v>
      </c>
      <c r="C1636">
        <v>2.847</v>
      </c>
      <c r="D1636">
        <f t="shared" si="50"/>
        <v>3.6629050894085253</v>
      </c>
      <c r="E1636">
        <v>143.005</v>
      </c>
      <c r="F1636">
        <f t="shared" si="51"/>
        <v>142.24533012379652</v>
      </c>
    </row>
    <row r="1637" spans="1:6" x14ac:dyDescent="0.3">
      <c r="A1637">
        <v>1</v>
      </c>
      <c r="B1637" s="2">
        <v>0.82884876157407417</v>
      </c>
      <c r="C1637">
        <v>2.6829999999999998</v>
      </c>
      <c r="D1637">
        <f t="shared" si="50"/>
        <v>3.6629050894085253</v>
      </c>
      <c r="E1637">
        <v>133.41200000000001</v>
      </c>
      <c r="F1637">
        <f t="shared" si="51"/>
        <v>142.24533012379652</v>
      </c>
    </row>
    <row r="1638" spans="1:6" x14ac:dyDescent="0.3">
      <c r="A1638">
        <v>1</v>
      </c>
      <c r="B1638" s="2">
        <v>0.82887035879629634</v>
      </c>
      <c r="C1638">
        <v>1.962</v>
      </c>
      <c r="D1638">
        <f t="shared" si="50"/>
        <v>3.6629050894085253</v>
      </c>
      <c r="E1638">
        <v>120.93</v>
      </c>
      <c r="F1638">
        <f t="shared" si="51"/>
        <v>142.24533012379652</v>
      </c>
    </row>
    <row r="1639" spans="1:6" x14ac:dyDescent="0.3">
      <c r="A1639">
        <v>1</v>
      </c>
      <c r="B1639" s="2">
        <v>0.82890778935185183</v>
      </c>
      <c r="C1639">
        <v>2.6760000000000002</v>
      </c>
      <c r="D1639">
        <f t="shared" si="50"/>
        <v>3.6629050894085253</v>
      </c>
      <c r="E1639">
        <v>127.764</v>
      </c>
      <c r="F1639">
        <f t="shared" si="51"/>
        <v>142.24533012379652</v>
      </c>
    </row>
    <row r="1640" spans="1:6" x14ac:dyDescent="0.3">
      <c r="A1640">
        <v>1</v>
      </c>
      <c r="B1640" s="2">
        <v>0.82892768518518523</v>
      </c>
      <c r="C1640">
        <v>2.52</v>
      </c>
      <c r="D1640">
        <f t="shared" si="50"/>
        <v>3.6629050894085253</v>
      </c>
      <c r="E1640">
        <v>155.08600000000001</v>
      </c>
      <c r="F1640">
        <f t="shared" si="51"/>
        <v>142.24533012379652</v>
      </c>
    </row>
    <row r="1641" spans="1:6" x14ac:dyDescent="0.3">
      <c r="A1641">
        <v>1</v>
      </c>
      <c r="B1641" s="2">
        <v>0.82894796296296303</v>
      </c>
      <c r="C1641">
        <v>2.1070000000000002</v>
      </c>
      <c r="D1641">
        <f t="shared" si="50"/>
        <v>3.6629050894085253</v>
      </c>
      <c r="E1641">
        <v>123.348</v>
      </c>
      <c r="F1641">
        <f t="shared" si="51"/>
        <v>142.24533012379652</v>
      </c>
    </row>
    <row r="1642" spans="1:6" x14ac:dyDescent="0.3">
      <c r="A1642">
        <v>1</v>
      </c>
      <c r="B1642" s="2">
        <v>0.8289895254629629</v>
      </c>
      <c r="C1642">
        <v>2.1160000000000001</v>
      </c>
      <c r="D1642">
        <f t="shared" si="50"/>
        <v>3.6629050894085253</v>
      </c>
      <c r="E1642">
        <v>168.58500000000001</v>
      </c>
      <c r="F1642">
        <f t="shared" si="51"/>
        <v>142.24533012379652</v>
      </c>
    </row>
    <row r="1643" spans="1:6" x14ac:dyDescent="0.3">
      <c r="A1643">
        <v>1</v>
      </c>
      <c r="B1643" s="2">
        <v>0.82902856481481491</v>
      </c>
      <c r="C1643">
        <v>2.2370000000000001</v>
      </c>
      <c r="D1643">
        <f t="shared" si="50"/>
        <v>3.6629050894085253</v>
      </c>
      <c r="E1643">
        <v>106.366</v>
      </c>
      <c r="F1643">
        <f t="shared" si="51"/>
        <v>142.24533012379652</v>
      </c>
    </row>
    <row r="1644" spans="1:6" x14ac:dyDescent="0.3">
      <c r="A1644">
        <v>1</v>
      </c>
      <c r="B1644" s="2">
        <v>0.82904798611111108</v>
      </c>
      <c r="C1644">
        <v>2.27</v>
      </c>
      <c r="D1644">
        <f t="shared" si="50"/>
        <v>3.6629050894085253</v>
      </c>
      <c r="E1644">
        <v>106.708</v>
      </c>
      <c r="F1644">
        <f t="shared" si="51"/>
        <v>142.24533012379652</v>
      </c>
    </row>
    <row r="1645" spans="1:6" x14ac:dyDescent="0.3">
      <c r="A1645">
        <v>1</v>
      </c>
      <c r="B1645" s="2">
        <v>0.82908767361111113</v>
      </c>
      <c r="C1645">
        <v>3.6320000000000001</v>
      </c>
      <c r="D1645">
        <f t="shared" si="50"/>
        <v>3.6629050894085253</v>
      </c>
      <c r="E1645">
        <v>122.297</v>
      </c>
      <c r="F1645">
        <f t="shared" si="51"/>
        <v>142.24533012379652</v>
      </c>
    </row>
    <row r="1646" spans="1:6" x14ac:dyDescent="0.3">
      <c r="A1646">
        <v>1</v>
      </c>
      <c r="B1646" s="2">
        <v>0.82910844907407411</v>
      </c>
      <c r="C1646">
        <v>2.4009999999999998</v>
      </c>
      <c r="D1646">
        <f t="shared" si="50"/>
        <v>3.6629050894085253</v>
      </c>
      <c r="E1646">
        <v>101.911</v>
      </c>
      <c r="F1646">
        <f t="shared" si="51"/>
        <v>142.24533012379652</v>
      </c>
    </row>
    <row r="1647" spans="1:6" x14ac:dyDescent="0.3">
      <c r="A1647">
        <v>1</v>
      </c>
      <c r="B1647" s="2">
        <v>0.82912942129629619</v>
      </c>
      <c r="C1647">
        <v>2.3039999999999998</v>
      </c>
      <c r="D1647">
        <f t="shared" si="50"/>
        <v>3.6629050894085253</v>
      </c>
      <c r="E1647">
        <v>117.717</v>
      </c>
      <c r="F1647">
        <f t="shared" si="51"/>
        <v>142.24533012379652</v>
      </c>
    </row>
    <row r="1648" spans="1:6" x14ac:dyDescent="0.3">
      <c r="A1648">
        <v>1</v>
      </c>
      <c r="B1648" s="2">
        <v>0.82914864583333336</v>
      </c>
      <c r="C1648">
        <v>2.6070000000000002</v>
      </c>
      <c r="D1648">
        <f t="shared" si="50"/>
        <v>3.6629050894085253</v>
      </c>
      <c r="E1648">
        <v>117.893</v>
      </c>
      <c r="F1648">
        <f t="shared" si="51"/>
        <v>142.24533012379652</v>
      </c>
    </row>
    <row r="1649" spans="1:6" x14ac:dyDescent="0.3">
      <c r="A1649">
        <v>1</v>
      </c>
      <c r="B1649" s="2">
        <v>0.82917024305555553</v>
      </c>
      <c r="C1649">
        <v>2.2519999999999998</v>
      </c>
      <c r="D1649">
        <f t="shared" si="50"/>
        <v>3.6629050894085253</v>
      </c>
      <c r="E1649">
        <v>115.724</v>
      </c>
      <c r="F1649">
        <f t="shared" si="51"/>
        <v>142.24533012379652</v>
      </c>
    </row>
    <row r="1650" spans="1:6" x14ac:dyDescent="0.3">
      <c r="A1650">
        <v>1</v>
      </c>
      <c r="B1650" s="2">
        <v>0.8291892824074073</v>
      </c>
      <c r="C1650">
        <v>2.1419999999999999</v>
      </c>
      <c r="D1650">
        <f t="shared" si="50"/>
        <v>3.6629050894085253</v>
      </c>
      <c r="E1650">
        <v>158.52500000000001</v>
      </c>
      <c r="F1650">
        <f t="shared" si="51"/>
        <v>142.24533012379652</v>
      </c>
    </row>
    <row r="1651" spans="1:6" x14ac:dyDescent="0.3">
      <c r="A1651">
        <v>1</v>
      </c>
      <c r="B1651" s="2">
        <v>0.8292079745370371</v>
      </c>
      <c r="C1651">
        <v>2.9119999999999999</v>
      </c>
      <c r="D1651">
        <f t="shared" si="50"/>
        <v>3.6629050894085253</v>
      </c>
      <c r="E1651">
        <v>111.593</v>
      </c>
      <c r="F1651">
        <f t="shared" si="51"/>
        <v>142.24533012379652</v>
      </c>
    </row>
    <row r="1652" spans="1:6" x14ac:dyDescent="0.3">
      <c r="A1652">
        <v>1</v>
      </c>
      <c r="B1652" s="2">
        <v>0.82926800925925936</v>
      </c>
      <c r="C1652">
        <v>2.48</v>
      </c>
      <c r="D1652">
        <f t="shared" si="50"/>
        <v>3.6629050894085253</v>
      </c>
      <c r="E1652">
        <v>128.988</v>
      </c>
      <c r="F1652">
        <f t="shared" si="51"/>
        <v>142.24533012379652</v>
      </c>
    </row>
    <row r="1653" spans="1:6" x14ac:dyDescent="0.3">
      <c r="A1653">
        <v>1</v>
      </c>
      <c r="B1653" s="2">
        <v>0.82928488425925917</v>
      </c>
      <c r="C1653">
        <v>2.613</v>
      </c>
      <c r="D1653">
        <f t="shared" ref="D1653:D1716" si="52">AVERAGE($C$372:$C$1825)</f>
        <v>3.6629050894085253</v>
      </c>
      <c r="E1653">
        <v>160.49100000000001</v>
      </c>
      <c r="F1653">
        <f t="shared" ref="F1653:F1716" si="53">AVERAGE($E$372:$E$1825)</f>
        <v>142.24533012379652</v>
      </c>
    </row>
    <row r="1654" spans="1:6" x14ac:dyDescent="0.3">
      <c r="A1654">
        <v>1</v>
      </c>
      <c r="B1654" s="2">
        <v>0.82930269675925927</v>
      </c>
      <c r="C1654">
        <v>9.6940000000000008</v>
      </c>
      <c r="D1654">
        <f t="shared" si="52"/>
        <v>3.6629050894085253</v>
      </c>
      <c r="E1654">
        <v>148.79400000000001</v>
      </c>
      <c r="F1654">
        <f t="shared" si="53"/>
        <v>142.24533012379652</v>
      </c>
    </row>
    <row r="1655" spans="1:6" x14ac:dyDescent="0.3">
      <c r="A1655">
        <v>1</v>
      </c>
      <c r="B1655" s="2">
        <v>0.82934248842592595</v>
      </c>
      <c r="C1655">
        <v>2.4969999999999999</v>
      </c>
      <c r="D1655">
        <f t="shared" si="52"/>
        <v>3.6629050894085253</v>
      </c>
      <c r="E1655">
        <v>113.729</v>
      </c>
      <c r="F1655">
        <f t="shared" si="53"/>
        <v>142.24533012379652</v>
      </c>
    </row>
    <row r="1656" spans="1:6" x14ac:dyDescent="0.3">
      <c r="A1656">
        <v>1</v>
      </c>
      <c r="B1656" s="2">
        <v>0.82936449074074081</v>
      </c>
      <c r="C1656">
        <v>2.298</v>
      </c>
      <c r="D1656">
        <f t="shared" si="52"/>
        <v>3.6629050894085253</v>
      </c>
      <c r="E1656">
        <v>107.96599999999999</v>
      </c>
      <c r="F1656">
        <f t="shared" si="53"/>
        <v>142.24533012379652</v>
      </c>
    </row>
    <row r="1657" spans="1:6" x14ac:dyDescent="0.3">
      <c r="A1657">
        <v>1</v>
      </c>
      <c r="B1657" s="2">
        <v>0.8294078240740741</v>
      </c>
      <c r="C1657">
        <v>2.8330000000000002</v>
      </c>
      <c r="D1657">
        <f t="shared" si="52"/>
        <v>3.6629050894085253</v>
      </c>
      <c r="E1657">
        <v>103.206</v>
      </c>
      <c r="F1657">
        <f t="shared" si="53"/>
        <v>142.24533012379652</v>
      </c>
    </row>
    <row r="1658" spans="1:6" x14ac:dyDescent="0.3">
      <c r="A1658">
        <v>1</v>
      </c>
      <c r="B1658" s="2">
        <v>0.82942877314814822</v>
      </c>
      <c r="C1658">
        <v>4.3959999999999999</v>
      </c>
      <c r="D1658">
        <f t="shared" si="52"/>
        <v>3.6629050894085253</v>
      </c>
      <c r="E1658">
        <v>174.31</v>
      </c>
      <c r="F1658">
        <f t="shared" si="53"/>
        <v>142.24533012379652</v>
      </c>
    </row>
    <row r="1659" spans="1:6" x14ac:dyDescent="0.3">
      <c r="A1659">
        <v>1</v>
      </c>
      <c r="B1659" s="2">
        <v>0.82944932870370369</v>
      </c>
      <c r="C1659">
        <v>1.925</v>
      </c>
      <c r="D1659">
        <f t="shared" si="52"/>
        <v>3.6629050894085253</v>
      </c>
      <c r="E1659">
        <v>139.57599999999999</v>
      </c>
      <c r="F1659">
        <f t="shared" si="53"/>
        <v>142.24533012379652</v>
      </c>
    </row>
    <row r="1660" spans="1:6" x14ac:dyDescent="0.3">
      <c r="A1660">
        <v>1</v>
      </c>
      <c r="B1660" s="2">
        <v>0.82948905092592595</v>
      </c>
      <c r="C1660">
        <v>2.11</v>
      </c>
      <c r="D1660">
        <f t="shared" si="52"/>
        <v>3.6629050894085253</v>
      </c>
      <c r="E1660">
        <v>121.92700000000001</v>
      </c>
      <c r="F1660">
        <f t="shared" si="53"/>
        <v>142.24533012379652</v>
      </c>
    </row>
    <row r="1661" spans="1:6" x14ac:dyDescent="0.3">
      <c r="A1661">
        <v>1</v>
      </c>
      <c r="B1661" s="2">
        <v>0.82951093749999993</v>
      </c>
      <c r="C1661">
        <v>2.569</v>
      </c>
      <c r="D1661">
        <f t="shared" si="52"/>
        <v>3.6629050894085253</v>
      </c>
      <c r="E1661">
        <v>115.56</v>
      </c>
      <c r="F1661">
        <f t="shared" si="53"/>
        <v>142.24533012379652</v>
      </c>
    </row>
    <row r="1662" spans="1:6" x14ac:dyDescent="0.3">
      <c r="A1662">
        <v>1</v>
      </c>
      <c r="B1662" s="2">
        <v>0.82953024305555545</v>
      </c>
      <c r="C1662">
        <v>2.3580000000000001</v>
      </c>
      <c r="D1662">
        <f t="shared" si="52"/>
        <v>3.6629050894085253</v>
      </c>
      <c r="E1662">
        <v>107.79300000000001</v>
      </c>
      <c r="F1662">
        <f t="shared" si="53"/>
        <v>142.24533012379652</v>
      </c>
    </row>
    <row r="1663" spans="1:6" x14ac:dyDescent="0.3">
      <c r="A1663">
        <v>1</v>
      </c>
      <c r="B1663" s="2">
        <v>0.82955084490740738</v>
      </c>
      <c r="C1663">
        <v>2.6120000000000001</v>
      </c>
      <c r="D1663">
        <f t="shared" si="52"/>
        <v>3.6629050894085253</v>
      </c>
      <c r="E1663">
        <v>159.77799999999999</v>
      </c>
      <c r="F1663">
        <f t="shared" si="53"/>
        <v>142.24533012379652</v>
      </c>
    </row>
    <row r="1664" spans="1:6" x14ac:dyDescent="0.3">
      <c r="A1664">
        <v>1</v>
      </c>
      <c r="B1664" s="2">
        <v>0.8295715046296297</v>
      </c>
      <c r="C1664">
        <v>2.2330000000000001</v>
      </c>
      <c r="D1664">
        <f t="shared" si="52"/>
        <v>3.6629050894085253</v>
      </c>
      <c r="E1664">
        <v>132.77099999999999</v>
      </c>
      <c r="F1664">
        <f t="shared" si="53"/>
        <v>142.24533012379652</v>
      </c>
    </row>
    <row r="1665" spans="1:6" x14ac:dyDescent="0.3">
      <c r="A1665">
        <v>1</v>
      </c>
      <c r="B1665" s="2">
        <v>0.82959236111111112</v>
      </c>
      <c r="C1665">
        <v>2.2629999999999999</v>
      </c>
      <c r="D1665">
        <f t="shared" si="52"/>
        <v>3.6629050894085253</v>
      </c>
      <c r="E1665">
        <v>108.15</v>
      </c>
      <c r="F1665">
        <f t="shared" si="53"/>
        <v>142.24533012379652</v>
      </c>
    </row>
    <row r="1666" spans="1:6" x14ac:dyDescent="0.3">
      <c r="A1666">
        <v>1</v>
      </c>
      <c r="B1666" s="2">
        <v>0.82961249999999997</v>
      </c>
      <c r="C1666">
        <v>2.214</v>
      </c>
      <c r="D1666">
        <f t="shared" si="52"/>
        <v>3.6629050894085253</v>
      </c>
      <c r="E1666">
        <v>171.35599999999999</v>
      </c>
      <c r="F1666">
        <f t="shared" si="53"/>
        <v>142.24533012379652</v>
      </c>
    </row>
    <row r="1667" spans="1:6" x14ac:dyDescent="0.3">
      <c r="A1667">
        <v>1</v>
      </c>
      <c r="B1667" s="2">
        <v>0.82963043981481477</v>
      </c>
      <c r="C1667">
        <v>2.194</v>
      </c>
      <c r="D1667">
        <f t="shared" si="52"/>
        <v>3.6629050894085253</v>
      </c>
      <c r="E1667">
        <v>113.593</v>
      </c>
      <c r="F1667">
        <f t="shared" si="53"/>
        <v>142.24533012379652</v>
      </c>
    </row>
    <row r="1668" spans="1:6" x14ac:dyDescent="0.3">
      <c r="A1668">
        <v>1</v>
      </c>
      <c r="B1668" s="2">
        <v>0.82964627314814809</v>
      </c>
      <c r="C1668">
        <v>2.7029999999999998</v>
      </c>
      <c r="D1668">
        <f t="shared" si="52"/>
        <v>3.6629050894085253</v>
      </c>
      <c r="E1668">
        <v>103.164</v>
      </c>
      <c r="F1668">
        <f t="shared" si="53"/>
        <v>142.24533012379652</v>
      </c>
    </row>
    <row r="1669" spans="1:6" x14ac:dyDescent="0.3">
      <c r="A1669">
        <v>1</v>
      </c>
      <c r="B1669" s="2">
        <v>0.82966495370370374</v>
      </c>
      <c r="C1669">
        <v>1.915</v>
      </c>
      <c r="D1669">
        <f t="shared" si="52"/>
        <v>3.6629050894085253</v>
      </c>
      <c r="E1669">
        <v>138.97300000000001</v>
      </c>
      <c r="F1669">
        <f t="shared" si="53"/>
        <v>142.24533012379652</v>
      </c>
    </row>
    <row r="1670" spans="1:6" x14ac:dyDescent="0.3">
      <c r="A1670">
        <v>1</v>
      </c>
      <c r="B1670" s="2">
        <v>0.82968269675925921</v>
      </c>
      <c r="C1670">
        <v>2.2000000000000002</v>
      </c>
      <c r="D1670">
        <f t="shared" si="52"/>
        <v>3.6629050894085253</v>
      </c>
      <c r="E1670">
        <v>123.6</v>
      </c>
      <c r="F1670">
        <f t="shared" si="53"/>
        <v>142.24533012379652</v>
      </c>
    </row>
    <row r="1671" spans="1:6" x14ac:dyDescent="0.3">
      <c r="A1671">
        <v>1</v>
      </c>
      <c r="B1671" s="2">
        <v>0.82970081018518516</v>
      </c>
      <c r="C1671">
        <v>5.1559999999999997</v>
      </c>
      <c r="D1671">
        <f t="shared" si="52"/>
        <v>3.6629050894085253</v>
      </c>
      <c r="E1671">
        <v>202.68299999999999</v>
      </c>
      <c r="F1671">
        <f t="shared" si="53"/>
        <v>142.24533012379652</v>
      </c>
    </row>
    <row r="1672" spans="1:6" x14ac:dyDescent="0.3">
      <c r="A1672">
        <v>1</v>
      </c>
      <c r="B1672" s="2">
        <v>0.82971795138888893</v>
      </c>
      <c r="C1672">
        <v>2.2360000000000002</v>
      </c>
      <c r="D1672">
        <f t="shared" si="52"/>
        <v>3.6629050894085253</v>
      </c>
      <c r="E1672">
        <v>112.39100000000001</v>
      </c>
      <c r="F1672">
        <f t="shared" si="53"/>
        <v>142.24533012379652</v>
      </c>
    </row>
    <row r="1673" spans="1:6" x14ac:dyDescent="0.3">
      <c r="A1673">
        <v>1</v>
      </c>
      <c r="B1673" s="2">
        <v>0.82973616898148139</v>
      </c>
      <c r="C1673">
        <v>2.4700000000000002</v>
      </c>
      <c r="D1673">
        <f t="shared" si="52"/>
        <v>3.6629050894085253</v>
      </c>
      <c r="E1673">
        <v>113.386</v>
      </c>
      <c r="F1673">
        <f t="shared" si="53"/>
        <v>142.24533012379652</v>
      </c>
    </row>
    <row r="1674" spans="1:6" x14ac:dyDescent="0.3">
      <c r="A1674">
        <v>1</v>
      </c>
      <c r="B1674" s="2">
        <v>0.82975570601851845</v>
      </c>
      <c r="C1674">
        <v>2.4580000000000002</v>
      </c>
      <c r="D1674">
        <f t="shared" si="52"/>
        <v>3.6629050894085253</v>
      </c>
      <c r="E1674">
        <v>167.91</v>
      </c>
      <c r="F1674">
        <f t="shared" si="53"/>
        <v>142.24533012379652</v>
      </c>
    </row>
    <row r="1675" spans="1:6" x14ac:dyDescent="0.3">
      <c r="A1675">
        <v>1</v>
      </c>
      <c r="B1675" s="2">
        <v>0.82980231481481492</v>
      </c>
      <c r="C1675">
        <v>2.1930000000000001</v>
      </c>
      <c r="D1675">
        <f t="shared" si="52"/>
        <v>3.6629050894085253</v>
      </c>
      <c r="E1675">
        <v>104.67100000000001</v>
      </c>
      <c r="F1675">
        <f t="shared" si="53"/>
        <v>142.24533012379652</v>
      </c>
    </row>
    <row r="1676" spans="1:6" x14ac:dyDescent="0.3">
      <c r="A1676">
        <v>1</v>
      </c>
      <c r="B1676" s="2">
        <v>0.82983954861111109</v>
      </c>
      <c r="C1676">
        <v>2.6920000000000002</v>
      </c>
      <c r="D1676">
        <f t="shared" si="52"/>
        <v>3.6629050894085253</v>
      </c>
      <c r="E1676">
        <v>107.06100000000001</v>
      </c>
      <c r="F1676">
        <f t="shared" si="53"/>
        <v>142.24533012379652</v>
      </c>
    </row>
    <row r="1677" spans="1:6" x14ac:dyDescent="0.3">
      <c r="A1677">
        <v>1</v>
      </c>
      <c r="B1677" s="2">
        <v>0.82986010416666678</v>
      </c>
      <c r="C1677">
        <v>2.0680000000000001</v>
      </c>
      <c r="D1677">
        <f t="shared" si="52"/>
        <v>3.6629050894085253</v>
      </c>
      <c r="E1677">
        <v>153.596</v>
      </c>
      <c r="F1677">
        <f t="shared" si="53"/>
        <v>142.24533012379652</v>
      </c>
    </row>
    <row r="1678" spans="1:6" x14ac:dyDescent="0.3">
      <c r="A1678">
        <v>1</v>
      </c>
      <c r="B1678" s="2">
        <v>0.82987673611111112</v>
      </c>
      <c r="C1678">
        <v>2.194</v>
      </c>
      <c r="D1678">
        <f t="shared" si="52"/>
        <v>3.6629050894085253</v>
      </c>
      <c r="E1678">
        <v>141.02799999999999</v>
      </c>
      <c r="F1678">
        <f t="shared" si="53"/>
        <v>142.24533012379652</v>
      </c>
    </row>
    <row r="1679" spans="1:6" x14ac:dyDescent="0.3">
      <c r="A1679">
        <v>1</v>
      </c>
      <c r="B1679" s="2">
        <v>0.82989619212962962</v>
      </c>
      <c r="C1679">
        <v>2.0619999999999998</v>
      </c>
      <c r="D1679">
        <f t="shared" si="52"/>
        <v>3.6629050894085253</v>
      </c>
      <c r="E1679">
        <v>135.06299999999999</v>
      </c>
      <c r="F1679">
        <f t="shared" si="53"/>
        <v>142.24533012379652</v>
      </c>
    </row>
    <row r="1680" spans="1:6" x14ac:dyDescent="0.3">
      <c r="A1680">
        <v>1</v>
      </c>
      <c r="B1680" s="2">
        <v>0.82991520833333332</v>
      </c>
      <c r="C1680">
        <v>2.2269999999999999</v>
      </c>
      <c r="D1680">
        <f t="shared" si="52"/>
        <v>3.6629050894085253</v>
      </c>
      <c r="E1680">
        <v>170.209</v>
      </c>
      <c r="F1680">
        <f t="shared" si="53"/>
        <v>142.24533012379652</v>
      </c>
    </row>
    <row r="1681" spans="1:6" x14ac:dyDescent="0.3">
      <c r="A1681">
        <v>1</v>
      </c>
      <c r="B1681" s="2">
        <v>0.82995097222222214</v>
      </c>
      <c r="C1681">
        <v>2.4710000000000001</v>
      </c>
      <c r="D1681">
        <f t="shared" si="52"/>
        <v>3.6629050894085253</v>
      </c>
      <c r="E1681">
        <v>152.65899999999999</v>
      </c>
      <c r="F1681">
        <f t="shared" si="53"/>
        <v>142.24533012379652</v>
      </c>
    </row>
    <row r="1682" spans="1:6" x14ac:dyDescent="0.3">
      <c r="A1682">
        <v>1</v>
      </c>
      <c r="B1682" s="2">
        <v>0.82996732638888882</v>
      </c>
      <c r="C1682">
        <v>2.165</v>
      </c>
      <c r="D1682">
        <f t="shared" si="52"/>
        <v>3.6629050894085253</v>
      </c>
      <c r="E1682">
        <v>103.151</v>
      </c>
      <c r="F1682">
        <f t="shared" si="53"/>
        <v>142.24533012379652</v>
      </c>
    </row>
    <row r="1683" spans="1:6" x14ac:dyDescent="0.3">
      <c r="A1683">
        <v>1</v>
      </c>
      <c r="B1683" s="2">
        <v>0.83000403935185185</v>
      </c>
      <c r="C1683">
        <v>2.3610000000000002</v>
      </c>
      <c r="D1683">
        <f t="shared" si="52"/>
        <v>3.6629050894085253</v>
      </c>
      <c r="E1683">
        <v>101.676</v>
      </c>
      <c r="F1683">
        <f t="shared" si="53"/>
        <v>142.24533012379652</v>
      </c>
    </row>
    <row r="1684" spans="1:6" x14ac:dyDescent="0.3">
      <c r="A1684">
        <v>1</v>
      </c>
      <c r="B1684" s="2">
        <v>0.83001923611111117</v>
      </c>
      <c r="C1684">
        <v>2.6</v>
      </c>
      <c r="D1684">
        <f t="shared" si="52"/>
        <v>3.6629050894085253</v>
      </c>
      <c r="E1684">
        <v>102.358</v>
      </c>
      <c r="F1684">
        <f t="shared" si="53"/>
        <v>142.24533012379652</v>
      </c>
    </row>
    <row r="1685" spans="1:6" x14ac:dyDescent="0.3">
      <c r="A1685">
        <v>1</v>
      </c>
      <c r="B1685" s="2">
        <v>0.83003408564814818</v>
      </c>
      <c r="C1685">
        <v>3.9449999999999998</v>
      </c>
      <c r="D1685">
        <f t="shared" si="52"/>
        <v>3.6629050894085253</v>
      </c>
      <c r="E1685">
        <v>174.65299999999999</v>
      </c>
      <c r="F1685">
        <f t="shared" si="53"/>
        <v>142.24533012379652</v>
      </c>
    </row>
    <row r="1686" spans="1:6" x14ac:dyDescent="0.3">
      <c r="A1686">
        <v>1</v>
      </c>
      <c r="B1686" s="2">
        <v>0.83006908564814808</v>
      </c>
      <c r="C1686">
        <v>3.294</v>
      </c>
      <c r="D1686">
        <f t="shared" si="52"/>
        <v>3.6629050894085253</v>
      </c>
      <c r="E1686">
        <v>174.55199999999999</v>
      </c>
      <c r="F1686">
        <f t="shared" si="53"/>
        <v>142.24533012379652</v>
      </c>
    </row>
    <row r="1687" spans="1:6" x14ac:dyDescent="0.3">
      <c r="A1687">
        <v>1</v>
      </c>
      <c r="B1687" s="2">
        <v>0.83010261574074073</v>
      </c>
      <c r="C1687">
        <v>3.1179999999999999</v>
      </c>
      <c r="D1687">
        <f t="shared" si="52"/>
        <v>3.6629050894085253</v>
      </c>
      <c r="E1687">
        <v>126.83</v>
      </c>
      <c r="F1687">
        <f t="shared" si="53"/>
        <v>142.24533012379652</v>
      </c>
    </row>
    <row r="1688" spans="1:6" x14ac:dyDescent="0.3">
      <c r="A1688">
        <v>1</v>
      </c>
      <c r="B1688" s="2">
        <v>0.83011942129629634</v>
      </c>
      <c r="C1688">
        <v>2.2429999999999999</v>
      </c>
      <c r="D1688">
        <f t="shared" si="52"/>
        <v>3.6629050894085253</v>
      </c>
      <c r="E1688">
        <v>103.505</v>
      </c>
      <c r="F1688">
        <f t="shared" si="53"/>
        <v>142.24533012379652</v>
      </c>
    </row>
    <row r="1689" spans="1:6" x14ac:dyDescent="0.3">
      <c r="A1689">
        <v>1</v>
      </c>
      <c r="B1689" s="2">
        <v>0.83013633101851847</v>
      </c>
      <c r="C1689">
        <v>2.2189999999999999</v>
      </c>
      <c r="D1689">
        <f t="shared" si="52"/>
        <v>3.6629050894085253</v>
      </c>
      <c r="E1689">
        <v>113.13200000000001</v>
      </c>
      <c r="F1689">
        <f t="shared" si="53"/>
        <v>142.24533012379652</v>
      </c>
    </row>
    <row r="1690" spans="1:6" x14ac:dyDescent="0.3">
      <c r="A1690">
        <v>1</v>
      </c>
      <c r="B1690" s="2">
        <v>0.83015258101851852</v>
      </c>
      <c r="C1690">
        <v>2.048</v>
      </c>
      <c r="D1690">
        <f t="shared" si="52"/>
        <v>3.6629050894085253</v>
      </c>
      <c r="E1690">
        <v>130.96299999999999</v>
      </c>
      <c r="F1690">
        <f t="shared" si="53"/>
        <v>142.24533012379652</v>
      </c>
    </row>
    <row r="1691" spans="1:6" x14ac:dyDescent="0.3">
      <c r="A1691">
        <v>1</v>
      </c>
      <c r="B1691" s="2">
        <v>0.83017427083333339</v>
      </c>
      <c r="C1691">
        <v>3.7029999999999998</v>
      </c>
      <c r="D1691">
        <f t="shared" si="52"/>
        <v>3.6629050894085253</v>
      </c>
      <c r="E1691">
        <v>209.88800000000001</v>
      </c>
      <c r="F1691">
        <f t="shared" si="53"/>
        <v>142.24533012379652</v>
      </c>
    </row>
    <row r="1692" spans="1:6" x14ac:dyDescent="0.3">
      <c r="A1692">
        <v>1</v>
      </c>
      <c r="B1692" s="2">
        <v>0.83019290509259258</v>
      </c>
      <c r="C1692">
        <v>2.2530000000000001</v>
      </c>
      <c r="D1692">
        <f t="shared" si="52"/>
        <v>3.6629050894085253</v>
      </c>
      <c r="E1692">
        <v>105.968</v>
      </c>
      <c r="F1692">
        <f t="shared" si="53"/>
        <v>142.24533012379652</v>
      </c>
    </row>
    <row r="1693" spans="1:6" x14ac:dyDescent="0.3">
      <c r="A1693">
        <v>1</v>
      </c>
      <c r="B1693" s="2">
        <v>0.83021010416666663</v>
      </c>
      <c r="C1693">
        <v>2.806</v>
      </c>
      <c r="D1693">
        <f t="shared" si="52"/>
        <v>3.6629050894085253</v>
      </c>
      <c r="E1693">
        <v>168.78200000000001</v>
      </c>
      <c r="F1693">
        <f t="shared" si="53"/>
        <v>142.24533012379652</v>
      </c>
    </row>
    <row r="1694" spans="1:6" x14ac:dyDescent="0.3">
      <c r="A1694">
        <v>1</v>
      </c>
      <c r="B1694" s="2">
        <v>0.83024702546296292</v>
      </c>
      <c r="C1694">
        <v>2.6949999999999998</v>
      </c>
      <c r="D1694">
        <f t="shared" si="52"/>
        <v>3.6629050894085253</v>
      </c>
      <c r="E1694">
        <v>272.459</v>
      </c>
      <c r="F1694">
        <f t="shared" si="53"/>
        <v>142.24533012379652</v>
      </c>
    </row>
    <row r="1695" spans="1:6" x14ac:dyDescent="0.3">
      <c r="A1695">
        <v>1</v>
      </c>
      <c r="B1695" s="2">
        <v>0.83026633101851843</v>
      </c>
      <c r="C1695">
        <v>10.558</v>
      </c>
      <c r="D1695">
        <f t="shared" si="52"/>
        <v>3.6629050894085253</v>
      </c>
      <c r="E1695">
        <v>143.11799999999999</v>
      </c>
      <c r="F1695">
        <f t="shared" si="53"/>
        <v>142.24533012379652</v>
      </c>
    </row>
    <row r="1696" spans="1:6" x14ac:dyDescent="0.3">
      <c r="A1696">
        <v>1</v>
      </c>
      <c r="B1696" s="2">
        <v>0.83028546296296302</v>
      </c>
      <c r="C1696">
        <v>2.3130000000000002</v>
      </c>
      <c r="D1696">
        <f t="shared" si="52"/>
        <v>3.6629050894085253</v>
      </c>
      <c r="E1696">
        <v>107.749</v>
      </c>
      <c r="F1696">
        <f t="shared" si="53"/>
        <v>142.24533012379652</v>
      </c>
    </row>
    <row r="1697" spans="1:6" x14ac:dyDescent="0.3">
      <c r="A1697">
        <v>1</v>
      </c>
      <c r="B1697" s="2">
        <v>0.83030498842592593</v>
      </c>
      <c r="C1697">
        <v>2.4260000000000002</v>
      </c>
      <c r="D1697">
        <f t="shared" si="52"/>
        <v>3.6629050894085253</v>
      </c>
      <c r="E1697">
        <v>174.90600000000001</v>
      </c>
      <c r="F1697">
        <f t="shared" si="53"/>
        <v>142.24533012379652</v>
      </c>
    </row>
    <row r="1698" spans="1:6" x14ac:dyDescent="0.3">
      <c r="A1698">
        <v>1</v>
      </c>
      <c r="B1698" s="2">
        <v>0.83031896990740739</v>
      </c>
      <c r="C1698">
        <v>2.9039999999999999</v>
      </c>
      <c r="D1698">
        <f t="shared" si="52"/>
        <v>3.6629050894085253</v>
      </c>
      <c r="E1698">
        <v>122.166</v>
      </c>
      <c r="F1698">
        <f t="shared" si="53"/>
        <v>142.24533012379652</v>
      </c>
    </row>
    <row r="1699" spans="1:6" x14ac:dyDescent="0.3">
      <c r="A1699">
        <v>1</v>
      </c>
      <c r="B1699" s="2">
        <v>0.83033857638888886</v>
      </c>
      <c r="C1699">
        <v>3.4670000000000001</v>
      </c>
      <c r="D1699">
        <f t="shared" si="52"/>
        <v>3.6629050894085253</v>
      </c>
      <c r="E1699">
        <v>203.47200000000001</v>
      </c>
      <c r="F1699">
        <f t="shared" si="53"/>
        <v>142.24533012379652</v>
      </c>
    </row>
    <row r="1700" spans="1:6" x14ac:dyDescent="0.3">
      <c r="A1700">
        <v>1</v>
      </c>
      <c r="B1700" s="2">
        <v>0.83035709490740739</v>
      </c>
      <c r="C1700">
        <v>2.0430000000000001</v>
      </c>
      <c r="D1700">
        <f t="shared" si="52"/>
        <v>3.6629050894085253</v>
      </c>
      <c r="E1700">
        <v>139.17699999999999</v>
      </c>
      <c r="F1700">
        <f t="shared" si="53"/>
        <v>142.24533012379652</v>
      </c>
    </row>
    <row r="1701" spans="1:6" x14ac:dyDescent="0.3">
      <c r="A1701">
        <v>1</v>
      </c>
      <c r="B1701" s="2">
        <v>0.8303962962962963</v>
      </c>
      <c r="C1701">
        <v>2.81</v>
      </c>
      <c r="D1701">
        <f t="shared" si="52"/>
        <v>3.6629050894085253</v>
      </c>
      <c r="E1701">
        <v>136.89699999999999</v>
      </c>
      <c r="F1701">
        <f t="shared" si="53"/>
        <v>142.24533012379652</v>
      </c>
    </row>
    <row r="1702" spans="1:6" x14ac:dyDescent="0.3">
      <c r="A1702">
        <v>1</v>
      </c>
      <c r="B1702" s="2">
        <v>0.83041539351851856</v>
      </c>
      <c r="C1702">
        <v>2.4329999999999998</v>
      </c>
      <c r="D1702">
        <f t="shared" si="52"/>
        <v>3.6629050894085253</v>
      </c>
      <c r="E1702">
        <v>112.946</v>
      </c>
      <c r="F1702">
        <f t="shared" si="53"/>
        <v>142.24533012379652</v>
      </c>
    </row>
    <row r="1703" spans="1:6" x14ac:dyDescent="0.3">
      <c r="A1703">
        <v>1</v>
      </c>
      <c r="B1703" s="2">
        <v>0.83043421296296305</v>
      </c>
      <c r="C1703">
        <v>3.1059999999999999</v>
      </c>
      <c r="D1703">
        <f t="shared" si="52"/>
        <v>3.6629050894085253</v>
      </c>
      <c r="E1703">
        <v>124.999</v>
      </c>
      <c r="F1703">
        <f t="shared" si="53"/>
        <v>142.24533012379652</v>
      </c>
    </row>
    <row r="1704" spans="1:6" x14ac:dyDescent="0.3">
      <c r="A1704">
        <v>1</v>
      </c>
      <c r="B1704" s="2">
        <v>0.83045341435185183</v>
      </c>
      <c r="C1704">
        <v>1.99</v>
      </c>
      <c r="D1704">
        <f t="shared" si="52"/>
        <v>3.6629050894085253</v>
      </c>
      <c r="E1704">
        <v>158.26499999999999</v>
      </c>
      <c r="F1704">
        <f t="shared" si="53"/>
        <v>142.24533012379652</v>
      </c>
    </row>
    <row r="1705" spans="1:6" x14ac:dyDescent="0.3">
      <c r="A1705">
        <v>1</v>
      </c>
      <c r="B1705" s="2">
        <v>0.83047025462962953</v>
      </c>
      <c r="C1705">
        <v>2.1019999999999999</v>
      </c>
      <c r="D1705">
        <f t="shared" si="52"/>
        <v>3.6629050894085253</v>
      </c>
      <c r="E1705">
        <v>103.84</v>
      </c>
      <c r="F1705">
        <f t="shared" si="53"/>
        <v>142.24533012379652</v>
      </c>
    </row>
    <row r="1706" spans="1:6" x14ac:dyDescent="0.3">
      <c r="A1706">
        <v>1</v>
      </c>
      <c r="B1706" s="2">
        <v>0.83048995370370371</v>
      </c>
      <c r="C1706">
        <v>2.714</v>
      </c>
      <c r="D1706">
        <f t="shared" si="52"/>
        <v>3.6629050894085253</v>
      </c>
      <c r="E1706">
        <v>118.839</v>
      </c>
      <c r="F1706">
        <f t="shared" si="53"/>
        <v>142.24533012379652</v>
      </c>
    </row>
    <row r="1707" spans="1:6" x14ac:dyDescent="0.3">
      <c r="A1707">
        <v>1</v>
      </c>
      <c r="B1707" s="2">
        <v>0.83050868055555549</v>
      </c>
      <c r="C1707">
        <v>2.089</v>
      </c>
      <c r="D1707">
        <f t="shared" si="52"/>
        <v>3.6629050894085253</v>
      </c>
      <c r="E1707">
        <v>116.74299999999999</v>
      </c>
      <c r="F1707">
        <f t="shared" si="53"/>
        <v>142.24533012379652</v>
      </c>
    </row>
    <row r="1708" spans="1:6" x14ac:dyDescent="0.3">
      <c r="A1708">
        <v>1</v>
      </c>
      <c r="B1708" s="2">
        <v>0.83052836805555552</v>
      </c>
      <c r="C1708">
        <v>3.2839999999999998</v>
      </c>
      <c r="D1708">
        <f t="shared" si="52"/>
        <v>3.6629050894085253</v>
      </c>
      <c r="E1708">
        <v>116.166</v>
      </c>
      <c r="F1708">
        <f t="shared" si="53"/>
        <v>142.24533012379652</v>
      </c>
    </row>
    <row r="1709" spans="1:6" x14ac:dyDescent="0.3">
      <c r="A1709">
        <v>1</v>
      </c>
      <c r="B1709" s="2">
        <v>0.83054449074074077</v>
      </c>
      <c r="C1709">
        <v>4.718</v>
      </c>
      <c r="D1709">
        <f t="shared" si="52"/>
        <v>3.6629050894085253</v>
      </c>
      <c r="E1709">
        <v>115.905</v>
      </c>
      <c r="F1709">
        <f t="shared" si="53"/>
        <v>142.24533012379652</v>
      </c>
    </row>
    <row r="1710" spans="1:6" x14ac:dyDescent="0.3">
      <c r="A1710">
        <v>1</v>
      </c>
      <c r="B1710" s="2">
        <v>0.83056403935185186</v>
      </c>
      <c r="C1710">
        <v>1.99</v>
      </c>
      <c r="D1710">
        <f t="shared" si="52"/>
        <v>3.6629050894085253</v>
      </c>
      <c r="E1710">
        <v>107.03</v>
      </c>
      <c r="F1710">
        <f t="shared" si="53"/>
        <v>142.24533012379652</v>
      </c>
    </row>
    <row r="1711" spans="1:6" x14ac:dyDescent="0.3">
      <c r="A1711">
        <v>1</v>
      </c>
      <c r="B1711" s="2">
        <v>0.83058113425925928</v>
      </c>
      <c r="C1711">
        <v>2.35</v>
      </c>
      <c r="D1711">
        <f t="shared" si="52"/>
        <v>3.6629050894085253</v>
      </c>
      <c r="E1711">
        <v>115.23699999999999</v>
      </c>
      <c r="F1711">
        <f t="shared" si="53"/>
        <v>142.24533012379652</v>
      </c>
    </row>
    <row r="1712" spans="1:6" x14ac:dyDescent="0.3">
      <c r="A1712">
        <v>1</v>
      </c>
      <c r="B1712" s="2">
        <v>0.83059893518518513</v>
      </c>
      <c r="C1712">
        <v>2.1040000000000001</v>
      </c>
      <c r="D1712">
        <f t="shared" si="52"/>
        <v>3.6629050894085253</v>
      </c>
      <c r="E1712">
        <v>127.452</v>
      </c>
      <c r="F1712">
        <f t="shared" si="53"/>
        <v>142.24533012379652</v>
      </c>
    </row>
    <row r="1713" spans="1:6" x14ac:dyDescent="0.3">
      <c r="A1713">
        <v>1</v>
      </c>
      <c r="B1713" s="2">
        <v>0.83061952546296292</v>
      </c>
      <c r="C1713">
        <v>2.2589999999999999</v>
      </c>
      <c r="D1713">
        <f t="shared" si="52"/>
        <v>3.6629050894085253</v>
      </c>
      <c r="E1713">
        <v>132.54499999999999</v>
      </c>
      <c r="F1713">
        <f t="shared" si="53"/>
        <v>142.24533012379652</v>
      </c>
    </row>
    <row r="1714" spans="1:6" x14ac:dyDescent="0.3">
      <c r="A1714">
        <v>1</v>
      </c>
      <c r="B1714" s="2">
        <v>0.83066949074074081</v>
      </c>
      <c r="C1714">
        <v>1.9279999999999999</v>
      </c>
      <c r="D1714">
        <f t="shared" si="52"/>
        <v>3.6629050894085253</v>
      </c>
      <c r="E1714">
        <v>125.895</v>
      </c>
      <c r="F1714">
        <f t="shared" si="53"/>
        <v>142.24533012379652</v>
      </c>
    </row>
    <row r="1715" spans="1:6" x14ac:dyDescent="0.3">
      <c r="A1715">
        <v>1</v>
      </c>
      <c r="B1715" s="2">
        <v>0.83068956018518525</v>
      </c>
      <c r="C1715">
        <v>2.66</v>
      </c>
      <c r="D1715">
        <f t="shared" si="52"/>
        <v>3.6629050894085253</v>
      </c>
      <c r="E1715">
        <v>207.39599999999999</v>
      </c>
      <c r="F1715">
        <f t="shared" si="53"/>
        <v>142.24533012379652</v>
      </c>
    </row>
    <row r="1716" spans="1:6" x14ac:dyDescent="0.3">
      <c r="A1716">
        <v>1</v>
      </c>
      <c r="B1716" s="2">
        <v>0.83071287037037045</v>
      </c>
      <c r="C1716">
        <v>3.0259999999999998</v>
      </c>
      <c r="D1716">
        <f t="shared" si="52"/>
        <v>3.6629050894085253</v>
      </c>
      <c r="E1716">
        <v>111.739</v>
      </c>
      <c r="F1716">
        <f t="shared" si="53"/>
        <v>142.24533012379652</v>
      </c>
    </row>
    <row r="1717" spans="1:6" x14ac:dyDescent="0.3">
      <c r="A1717">
        <v>1</v>
      </c>
      <c r="B1717" s="2">
        <v>0.83074865740740744</v>
      </c>
      <c r="C1717">
        <v>2.5099999999999998</v>
      </c>
      <c r="D1717">
        <f t="shared" ref="D1717:D1780" si="54">AVERAGE($C$372:$C$1825)</f>
        <v>3.6629050894085253</v>
      </c>
      <c r="E1717">
        <v>140.28700000000001</v>
      </c>
      <c r="F1717">
        <f t="shared" ref="F1717:F1780" si="55">AVERAGE($E$372:$E$1825)</f>
        <v>142.24533012379652</v>
      </c>
    </row>
    <row r="1718" spans="1:6" x14ac:dyDescent="0.3">
      <c r="A1718">
        <v>1</v>
      </c>
      <c r="B1718" s="2">
        <v>0.83076292824074072</v>
      </c>
      <c r="C1718">
        <v>2.0409999999999999</v>
      </c>
      <c r="D1718">
        <f t="shared" si="54"/>
        <v>3.6629050894085253</v>
      </c>
      <c r="E1718">
        <v>157.25200000000001</v>
      </c>
      <c r="F1718">
        <f t="shared" si="55"/>
        <v>142.24533012379652</v>
      </c>
    </row>
    <row r="1719" spans="1:6" x14ac:dyDescent="0.3">
      <c r="A1719">
        <v>1</v>
      </c>
      <c r="B1719" s="2">
        <v>0.8307902777777777</v>
      </c>
      <c r="C1719">
        <v>2.0150000000000001</v>
      </c>
      <c r="D1719">
        <f t="shared" si="54"/>
        <v>3.6629050894085253</v>
      </c>
      <c r="E1719">
        <v>148.285</v>
      </c>
      <c r="F1719">
        <f t="shared" si="55"/>
        <v>142.24533012379652</v>
      </c>
    </row>
    <row r="1720" spans="1:6" x14ac:dyDescent="0.3">
      <c r="A1720">
        <v>1</v>
      </c>
      <c r="B1720" s="2">
        <v>0.83080497685185184</v>
      </c>
      <c r="C1720">
        <v>2.3439999999999999</v>
      </c>
      <c r="D1720">
        <f t="shared" si="54"/>
        <v>3.6629050894085253</v>
      </c>
      <c r="E1720">
        <v>100.157</v>
      </c>
      <c r="F1720">
        <f t="shared" si="55"/>
        <v>142.24533012379652</v>
      </c>
    </row>
    <row r="1721" spans="1:6" x14ac:dyDescent="0.3">
      <c r="A1721">
        <v>1</v>
      </c>
      <c r="B1721" s="2">
        <v>0.83082318287037038</v>
      </c>
      <c r="C1721">
        <v>2.1720000000000002</v>
      </c>
      <c r="D1721">
        <f t="shared" si="54"/>
        <v>3.6629050894085253</v>
      </c>
      <c r="E1721">
        <v>100.857</v>
      </c>
      <c r="F1721">
        <f t="shared" si="55"/>
        <v>142.24533012379652</v>
      </c>
    </row>
    <row r="1722" spans="1:6" x14ac:dyDescent="0.3">
      <c r="A1722">
        <v>1</v>
      </c>
      <c r="B1722" s="2">
        <v>0.83083975694444445</v>
      </c>
      <c r="C1722">
        <v>2.3180000000000001</v>
      </c>
      <c r="D1722">
        <f t="shared" si="54"/>
        <v>3.6629050894085253</v>
      </c>
      <c r="E1722">
        <v>104.345</v>
      </c>
      <c r="F1722">
        <f t="shared" si="55"/>
        <v>142.24533012379652</v>
      </c>
    </row>
    <row r="1723" spans="1:6" x14ac:dyDescent="0.3">
      <c r="A1723">
        <v>1</v>
      </c>
      <c r="B1723" s="2">
        <v>0.83085626157407411</v>
      </c>
      <c r="C1723">
        <v>2.113</v>
      </c>
      <c r="D1723">
        <f t="shared" si="54"/>
        <v>3.6629050894085253</v>
      </c>
      <c r="E1723">
        <v>113.845</v>
      </c>
      <c r="F1723">
        <f t="shared" si="55"/>
        <v>142.24533012379652</v>
      </c>
    </row>
    <row r="1724" spans="1:6" x14ac:dyDescent="0.3">
      <c r="A1724">
        <v>1</v>
      </c>
      <c r="B1724" s="2">
        <v>0.83087285879629624</v>
      </c>
      <c r="C1724">
        <v>1.9339999999999999</v>
      </c>
      <c r="D1724">
        <f t="shared" si="54"/>
        <v>3.6629050894085253</v>
      </c>
      <c r="E1724">
        <v>117.279</v>
      </c>
      <c r="F1724">
        <f t="shared" si="55"/>
        <v>142.24533012379652</v>
      </c>
    </row>
    <row r="1725" spans="1:6" x14ac:dyDescent="0.3">
      <c r="A1725">
        <v>1</v>
      </c>
      <c r="B1725" s="2">
        <v>0.83092585648148143</v>
      </c>
      <c r="C1725">
        <v>3.1070000000000002</v>
      </c>
      <c r="D1725">
        <f t="shared" si="54"/>
        <v>3.6629050894085253</v>
      </c>
      <c r="E1725">
        <v>167.05600000000001</v>
      </c>
      <c r="F1725">
        <f t="shared" si="55"/>
        <v>142.24533012379652</v>
      </c>
    </row>
    <row r="1726" spans="1:6" x14ac:dyDescent="0.3">
      <c r="A1726">
        <v>1</v>
      </c>
      <c r="B1726" s="2">
        <v>0.8309598611111112</v>
      </c>
      <c r="C1726">
        <v>2.14</v>
      </c>
      <c r="D1726">
        <f t="shared" si="54"/>
        <v>3.6629050894085253</v>
      </c>
      <c r="E1726">
        <v>121.828</v>
      </c>
      <c r="F1726">
        <f t="shared" si="55"/>
        <v>142.24533012379652</v>
      </c>
    </row>
    <row r="1727" spans="1:6" x14ac:dyDescent="0.3">
      <c r="A1727">
        <v>1</v>
      </c>
      <c r="B1727" s="2">
        <v>0.83097802083333328</v>
      </c>
      <c r="C1727">
        <v>2.7629999999999999</v>
      </c>
      <c r="D1727">
        <f t="shared" si="54"/>
        <v>3.6629050894085253</v>
      </c>
      <c r="E1727">
        <v>124.587</v>
      </c>
      <c r="F1727">
        <f t="shared" si="55"/>
        <v>142.24533012379652</v>
      </c>
    </row>
    <row r="1728" spans="1:6" x14ac:dyDescent="0.3">
      <c r="A1728">
        <v>1</v>
      </c>
      <c r="B1728" s="2">
        <v>0.83101403935185181</v>
      </c>
      <c r="C1728">
        <v>2.1629999999999998</v>
      </c>
      <c r="D1728">
        <f t="shared" si="54"/>
        <v>3.6629050894085253</v>
      </c>
      <c r="E1728">
        <v>144.959</v>
      </c>
      <c r="F1728">
        <f t="shared" si="55"/>
        <v>142.24533012379652</v>
      </c>
    </row>
    <row r="1729" spans="1:6" x14ac:dyDescent="0.3">
      <c r="A1729">
        <v>1</v>
      </c>
      <c r="B1729" s="2">
        <v>0.83103313657407407</v>
      </c>
      <c r="C1729">
        <v>2.52</v>
      </c>
      <c r="D1729">
        <f t="shared" si="54"/>
        <v>3.6629050894085253</v>
      </c>
      <c r="E1729">
        <v>124.83199999999999</v>
      </c>
      <c r="F1729">
        <f t="shared" si="55"/>
        <v>142.24533012379652</v>
      </c>
    </row>
    <row r="1730" spans="1:6" x14ac:dyDescent="0.3">
      <c r="A1730">
        <v>1</v>
      </c>
      <c r="B1730" s="2">
        <v>0.83107200231481482</v>
      </c>
      <c r="C1730">
        <v>2.4649999999999999</v>
      </c>
      <c r="D1730">
        <f t="shared" si="54"/>
        <v>3.6629050894085253</v>
      </c>
      <c r="E1730">
        <v>134.357</v>
      </c>
      <c r="F1730">
        <f t="shared" si="55"/>
        <v>142.24533012379652</v>
      </c>
    </row>
    <row r="1731" spans="1:6" x14ac:dyDescent="0.3">
      <c r="A1731">
        <v>1</v>
      </c>
      <c r="B1731" s="2">
        <v>0.83109041666666661</v>
      </c>
      <c r="C1731">
        <v>2.101</v>
      </c>
      <c r="D1731">
        <f t="shared" si="54"/>
        <v>3.6629050894085253</v>
      </c>
      <c r="E1731">
        <v>116.255</v>
      </c>
      <c r="F1731">
        <f t="shared" si="55"/>
        <v>142.24533012379652</v>
      </c>
    </row>
    <row r="1732" spans="1:6" x14ac:dyDescent="0.3">
      <c r="A1732">
        <v>1</v>
      </c>
      <c r="B1732" s="2">
        <v>0.83112687499999993</v>
      </c>
      <c r="C1732">
        <v>3.2589999999999999</v>
      </c>
      <c r="D1732">
        <f t="shared" si="54"/>
        <v>3.6629050894085253</v>
      </c>
      <c r="E1732">
        <v>136.07499999999999</v>
      </c>
      <c r="F1732">
        <f t="shared" si="55"/>
        <v>142.24533012379652</v>
      </c>
    </row>
    <row r="1733" spans="1:6" x14ac:dyDescent="0.3">
      <c r="A1733">
        <v>1</v>
      </c>
      <c r="B1733" s="2">
        <v>0.83114674768518526</v>
      </c>
      <c r="C1733">
        <v>2.8860000000000001</v>
      </c>
      <c r="D1733">
        <f t="shared" si="54"/>
        <v>3.6629050894085253</v>
      </c>
      <c r="E1733">
        <v>129.89699999999999</v>
      </c>
      <c r="F1733">
        <f t="shared" si="55"/>
        <v>142.24533012379652</v>
      </c>
    </row>
    <row r="1734" spans="1:6" x14ac:dyDescent="0.3">
      <c r="A1734">
        <v>1</v>
      </c>
      <c r="B1734" s="2">
        <v>0.83116660879629622</v>
      </c>
      <c r="C1734">
        <v>10.157</v>
      </c>
      <c r="D1734">
        <f t="shared" si="54"/>
        <v>3.6629050894085253</v>
      </c>
      <c r="E1734">
        <v>132.00299999999999</v>
      </c>
      <c r="F1734">
        <f t="shared" si="55"/>
        <v>142.24533012379652</v>
      </c>
    </row>
    <row r="1735" spans="1:6" x14ac:dyDescent="0.3">
      <c r="A1735">
        <v>1</v>
      </c>
      <c r="B1735" s="2">
        <v>0.83118378472222221</v>
      </c>
      <c r="C1735">
        <v>2.2959999999999998</v>
      </c>
      <c r="D1735">
        <f t="shared" si="54"/>
        <v>3.6629050894085253</v>
      </c>
      <c r="E1735">
        <v>125.321</v>
      </c>
      <c r="F1735">
        <f t="shared" si="55"/>
        <v>142.24533012379652</v>
      </c>
    </row>
    <row r="1736" spans="1:6" x14ac:dyDescent="0.3">
      <c r="A1736">
        <v>1</v>
      </c>
      <c r="B1736" s="2">
        <v>0.83120167824074065</v>
      </c>
      <c r="C1736">
        <v>3.4239999999999999</v>
      </c>
      <c r="D1736">
        <f t="shared" si="54"/>
        <v>3.6629050894085253</v>
      </c>
      <c r="E1736">
        <v>114.32599999999999</v>
      </c>
      <c r="F1736">
        <f t="shared" si="55"/>
        <v>142.24533012379652</v>
      </c>
    </row>
    <row r="1737" spans="1:6" x14ac:dyDescent="0.3">
      <c r="A1737">
        <v>1</v>
      </c>
      <c r="B1737" s="2">
        <v>0.83122077546296291</v>
      </c>
      <c r="C1737">
        <v>2.7229999999999999</v>
      </c>
      <c r="D1737">
        <f t="shared" si="54"/>
        <v>3.6629050894085253</v>
      </c>
      <c r="E1737">
        <v>117.807</v>
      </c>
      <c r="F1737">
        <f t="shared" si="55"/>
        <v>142.24533012379652</v>
      </c>
    </row>
    <row r="1738" spans="1:6" x14ac:dyDescent="0.3">
      <c r="A1738">
        <v>1</v>
      </c>
      <c r="B1738" s="2">
        <v>0.8312346990740741</v>
      </c>
      <c r="C1738">
        <v>1.88</v>
      </c>
      <c r="D1738">
        <f t="shared" si="54"/>
        <v>3.6629050894085253</v>
      </c>
      <c r="E1738">
        <v>118.706</v>
      </c>
      <c r="F1738">
        <f t="shared" si="55"/>
        <v>142.24533012379652</v>
      </c>
    </row>
    <row r="1739" spans="1:6" x14ac:dyDescent="0.3">
      <c r="A1739">
        <v>1</v>
      </c>
      <c r="B1739" s="2">
        <v>0.83125519675925919</v>
      </c>
      <c r="C1739">
        <v>2.4809999999999999</v>
      </c>
      <c r="D1739">
        <f t="shared" si="54"/>
        <v>3.6629050894085253</v>
      </c>
      <c r="E1739">
        <v>188.148</v>
      </c>
      <c r="F1739">
        <f t="shared" si="55"/>
        <v>142.24533012379652</v>
      </c>
    </row>
    <row r="1740" spans="1:6" x14ac:dyDescent="0.3">
      <c r="A1740">
        <v>1</v>
      </c>
      <c r="B1740" s="2">
        <v>0.83127192129629623</v>
      </c>
      <c r="C1740">
        <v>2.4929999999999999</v>
      </c>
      <c r="D1740">
        <f t="shared" si="54"/>
        <v>3.6629050894085253</v>
      </c>
      <c r="E1740">
        <v>112.443</v>
      </c>
      <c r="F1740">
        <f t="shared" si="55"/>
        <v>142.24533012379652</v>
      </c>
    </row>
    <row r="1741" spans="1:6" x14ac:dyDescent="0.3">
      <c r="A1741">
        <v>1</v>
      </c>
      <c r="B1741" s="2">
        <v>0.83129018518518516</v>
      </c>
      <c r="C1741">
        <v>2.298</v>
      </c>
      <c r="D1741">
        <f t="shared" si="54"/>
        <v>3.6629050894085253</v>
      </c>
      <c r="E1741">
        <v>113.66500000000001</v>
      </c>
      <c r="F1741">
        <f t="shared" si="55"/>
        <v>142.24533012379652</v>
      </c>
    </row>
    <row r="1742" spans="1:6" x14ac:dyDescent="0.3">
      <c r="A1742">
        <v>1</v>
      </c>
      <c r="B1742" s="2">
        <v>0.83130751157407401</v>
      </c>
      <c r="C1742">
        <v>2.399</v>
      </c>
      <c r="D1742">
        <f t="shared" si="54"/>
        <v>3.6629050894085253</v>
      </c>
      <c r="E1742">
        <v>121.916</v>
      </c>
      <c r="F1742">
        <f t="shared" si="55"/>
        <v>142.24533012379652</v>
      </c>
    </row>
    <row r="1743" spans="1:6" x14ac:dyDescent="0.3">
      <c r="A1743">
        <v>1</v>
      </c>
      <c r="B1743" s="2">
        <v>0.83135053240740742</v>
      </c>
      <c r="C1743">
        <v>2.4529999999999998</v>
      </c>
      <c r="D1743">
        <f t="shared" si="54"/>
        <v>3.6629050894085253</v>
      </c>
      <c r="E1743">
        <v>129.245</v>
      </c>
      <c r="F1743">
        <f t="shared" si="55"/>
        <v>142.24533012379652</v>
      </c>
    </row>
    <row r="1744" spans="1:6" x14ac:dyDescent="0.3">
      <c r="A1744">
        <v>1</v>
      </c>
      <c r="B1744" s="2">
        <v>0.83136754629629628</v>
      </c>
      <c r="C1744">
        <v>2.3220000000000001</v>
      </c>
      <c r="D1744">
        <f t="shared" si="54"/>
        <v>3.6629050894085253</v>
      </c>
      <c r="E1744">
        <v>135.68899999999999</v>
      </c>
      <c r="F1744">
        <f t="shared" si="55"/>
        <v>142.24533012379652</v>
      </c>
    </row>
    <row r="1745" spans="1:6" x14ac:dyDescent="0.3">
      <c r="A1745">
        <v>1</v>
      </c>
      <c r="B1745" s="2">
        <v>0.83138910879629624</v>
      </c>
      <c r="C1745">
        <v>3.5830000000000002</v>
      </c>
      <c r="D1745">
        <f t="shared" si="54"/>
        <v>3.6629050894085253</v>
      </c>
      <c r="E1745">
        <v>240.959</v>
      </c>
      <c r="F1745">
        <f t="shared" si="55"/>
        <v>142.24533012379652</v>
      </c>
    </row>
    <row r="1746" spans="1:6" x14ac:dyDescent="0.3">
      <c r="A1746">
        <v>1</v>
      </c>
      <c r="B1746" s="2">
        <v>0.83140626157407416</v>
      </c>
      <c r="C1746">
        <v>2.5459999999999998</v>
      </c>
      <c r="D1746">
        <f t="shared" si="54"/>
        <v>3.6629050894085253</v>
      </c>
      <c r="E1746">
        <v>104.303</v>
      </c>
      <c r="F1746">
        <f t="shared" si="55"/>
        <v>142.24533012379652</v>
      </c>
    </row>
    <row r="1747" spans="1:6" x14ac:dyDescent="0.3">
      <c r="A1747">
        <v>1</v>
      </c>
      <c r="B1747" s="2">
        <v>0.83144586805555554</v>
      </c>
      <c r="C1747">
        <v>2.33</v>
      </c>
      <c r="D1747">
        <f t="shared" si="54"/>
        <v>3.6629050894085253</v>
      </c>
      <c r="E1747">
        <v>121.492</v>
      </c>
      <c r="F1747">
        <f t="shared" si="55"/>
        <v>142.24533012379652</v>
      </c>
    </row>
    <row r="1748" spans="1:6" x14ac:dyDescent="0.3">
      <c r="A1748">
        <v>1</v>
      </c>
      <c r="B1748" s="2">
        <v>0.83146473379629626</v>
      </c>
      <c r="C1748">
        <v>3.7639999999999998</v>
      </c>
      <c r="D1748">
        <f t="shared" si="54"/>
        <v>3.6629050894085253</v>
      </c>
      <c r="E1748">
        <v>168.23699999999999</v>
      </c>
      <c r="F1748">
        <f t="shared" si="55"/>
        <v>142.24533012379652</v>
      </c>
    </row>
    <row r="1749" spans="1:6" x14ac:dyDescent="0.3">
      <c r="A1749">
        <v>1</v>
      </c>
      <c r="B1749" s="2">
        <v>0.83148062500000008</v>
      </c>
      <c r="C1749">
        <v>2.5790000000000002</v>
      </c>
      <c r="D1749">
        <f t="shared" si="54"/>
        <v>3.6629050894085253</v>
      </c>
      <c r="E1749">
        <v>123.42</v>
      </c>
      <c r="F1749">
        <f t="shared" si="55"/>
        <v>142.24533012379652</v>
      </c>
    </row>
    <row r="1750" spans="1:6" x14ac:dyDescent="0.3">
      <c r="A1750">
        <v>1</v>
      </c>
      <c r="B1750" s="2">
        <v>0.83151656250000006</v>
      </c>
      <c r="C1750">
        <v>2.2869999999999999</v>
      </c>
      <c r="D1750">
        <f t="shared" si="54"/>
        <v>3.6629050894085253</v>
      </c>
      <c r="E1750">
        <v>111.297</v>
      </c>
      <c r="F1750">
        <f t="shared" si="55"/>
        <v>142.24533012379652</v>
      </c>
    </row>
    <row r="1751" spans="1:6" x14ac:dyDescent="0.3">
      <c r="A1751">
        <v>1</v>
      </c>
      <c r="B1751" s="2">
        <v>0.83153469907407407</v>
      </c>
      <c r="C1751">
        <v>2.0630000000000002</v>
      </c>
      <c r="D1751">
        <f t="shared" si="54"/>
        <v>3.6629050894085253</v>
      </c>
      <c r="E1751">
        <v>117.86</v>
      </c>
      <c r="F1751">
        <f t="shared" si="55"/>
        <v>142.24533012379652</v>
      </c>
    </row>
    <row r="1752" spans="1:6" x14ac:dyDescent="0.3">
      <c r="A1752">
        <v>1</v>
      </c>
      <c r="B1752" s="2">
        <v>0.83156307870370372</v>
      </c>
      <c r="C1752">
        <v>2.7429999999999999</v>
      </c>
      <c r="D1752">
        <f t="shared" si="54"/>
        <v>3.6629050894085253</v>
      </c>
      <c r="E1752">
        <v>135.654</v>
      </c>
      <c r="F1752">
        <f t="shared" si="55"/>
        <v>142.24533012379652</v>
      </c>
    </row>
    <row r="1753" spans="1:6" x14ac:dyDescent="0.3">
      <c r="A1753">
        <v>1</v>
      </c>
      <c r="B1753" s="2">
        <v>0.8315807291666667</v>
      </c>
      <c r="C1753">
        <v>2.11</v>
      </c>
      <c r="D1753">
        <f t="shared" si="54"/>
        <v>3.6629050894085253</v>
      </c>
      <c r="E1753">
        <v>175.256</v>
      </c>
      <c r="F1753">
        <f t="shared" si="55"/>
        <v>142.24533012379652</v>
      </c>
    </row>
    <row r="1754" spans="1:6" x14ac:dyDescent="0.3">
      <c r="A1754">
        <v>1</v>
      </c>
      <c r="B1754" s="2">
        <v>0.83159834490740747</v>
      </c>
      <c r="C1754">
        <v>2.3879999999999999</v>
      </c>
      <c r="D1754">
        <f t="shared" si="54"/>
        <v>3.6629050894085253</v>
      </c>
      <c r="E1754">
        <v>155.49799999999999</v>
      </c>
      <c r="F1754">
        <f t="shared" si="55"/>
        <v>142.24533012379652</v>
      </c>
    </row>
    <row r="1755" spans="1:6" x14ac:dyDescent="0.3">
      <c r="A1755">
        <v>1</v>
      </c>
      <c r="B1755" s="2">
        <v>0.83163098379629619</v>
      </c>
      <c r="C1755">
        <v>2.0920000000000001</v>
      </c>
      <c r="D1755">
        <f t="shared" si="54"/>
        <v>3.6629050894085253</v>
      </c>
      <c r="E1755">
        <v>110.745</v>
      </c>
      <c r="F1755">
        <f t="shared" si="55"/>
        <v>142.24533012379652</v>
      </c>
    </row>
    <row r="1756" spans="1:6" x14ac:dyDescent="0.3">
      <c r="A1756">
        <v>1</v>
      </c>
      <c r="B1756" s="2">
        <v>0.83164954861111118</v>
      </c>
      <c r="C1756">
        <v>2.3359999999999999</v>
      </c>
      <c r="D1756">
        <f t="shared" si="54"/>
        <v>3.6629050894085253</v>
      </c>
      <c r="E1756">
        <v>146.846</v>
      </c>
      <c r="F1756">
        <f t="shared" si="55"/>
        <v>142.24533012379652</v>
      </c>
    </row>
    <row r="1757" spans="1:6" x14ac:dyDescent="0.3">
      <c r="A1757">
        <v>1</v>
      </c>
      <c r="B1757" s="2">
        <v>0.83166855324074074</v>
      </c>
      <c r="C1757">
        <v>2.21</v>
      </c>
      <c r="D1757">
        <f t="shared" si="54"/>
        <v>3.6629050894085253</v>
      </c>
      <c r="E1757">
        <v>146.56800000000001</v>
      </c>
      <c r="F1757">
        <f t="shared" si="55"/>
        <v>142.24533012379652</v>
      </c>
    </row>
    <row r="1758" spans="1:6" x14ac:dyDescent="0.3">
      <c r="A1758">
        <v>1</v>
      </c>
      <c r="B1758" s="2">
        <v>0.83168716435185186</v>
      </c>
      <c r="C1758">
        <v>2.96</v>
      </c>
      <c r="D1758">
        <f t="shared" si="54"/>
        <v>3.6629050894085253</v>
      </c>
      <c r="E1758">
        <v>110.20399999999999</v>
      </c>
      <c r="F1758">
        <f t="shared" si="55"/>
        <v>142.24533012379652</v>
      </c>
    </row>
    <row r="1759" spans="1:6" x14ac:dyDescent="0.3">
      <c r="A1759">
        <v>1</v>
      </c>
      <c r="B1759" s="2">
        <v>0.8317048958333334</v>
      </c>
      <c r="C1759">
        <v>2.3919999999999999</v>
      </c>
      <c r="D1759">
        <f t="shared" si="54"/>
        <v>3.6629050894085253</v>
      </c>
      <c r="E1759">
        <v>114.28400000000001</v>
      </c>
      <c r="F1759">
        <f t="shared" si="55"/>
        <v>142.24533012379652</v>
      </c>
    </row>
    <row r="1760" spans="1:6" x14ac:dyDescent="0.3">
      <c r="A1760">
        <v>1</v>
      </c>
      <c r="B1760" s="2">
        <v>0.83173890046296295</v>
      </c>
      <c r="C1760">
        <v>2.2240000000000002</v>
      </c>
      <c r="D1760">
        <f t="shared" si="54"/>
        <v>3.6629050894085253</v>
      </c>
      <c r="E1760">
        <v>114.517</v>
      </c>
      <c r="F1760">
        <f t="shared" si="55"/>
        <v>142.24533012379652</v>
      </c>
    </row>
    <row r="1761" spans="1:6" x14ac:dyDescent="0.3">
      <c r="A1761">
        <v>1</v>
      </c>
      <c r="B1761" s="2">
        <v>0.83177664351851854</v>
      </c>
      <c r="C1761">
        <v>2.4079999999999999</v>
      </c>
      <c r="D1761">
        <f t="shared" si="54"/>
        <v>3.6629050894085253</v>
      </c>
      <c r="E1761">
        <v>200.71700000000001</v>
      </c>
      <c r="F1761">
        <f t="shared" si="55"/>
        <v>142.24533012379652</v>
      </c>
    </row>
    <row r="1762" spans="1:6" x14ac:dyDescent="0.3">
      <c r="A1762">
        <v>1</v>
      </c>
      <c r="B1762" s="2">
        <v>0.83179728009259257</v>
      </c>
      <c r="C1762">
        <v>2.4769999999999999</v>
      </c>
      <c r="D1762">
        <f t="shared" si="54"/>
        <v>3.6629050894085253</v>
      </c>
      <c r="E1762">
        <v>150.59200000000001</v>
      </c>
      <c r="F1762">
        <f t="shared" si="55"/>
        <v>142.24533012379652</v>
      </c>
    </row>
    <row r="1763" spans="1:6" x14ac:dyDescent="0.3">
      <c r="A1763">
        <v>1</v>
      </c>
      <c r="B1763" s="2">
        <v>0.83181236111111112</v>
      </c>
      <c r="C1763">
        <v>2.0910000000000002</v>
      </c>
      <c r="D1763">
        <f t="shared" si="54"/>
        <v>3.6629050894085253</v>
      </c>
      <c r="E1763">
        <v>105.1</v>
      </c>
      <c r="F1763">
        <f t="shared" si="55"/>
        <v>142.24533012379652</v>
      </c>
    </row>
    <row r="1764" spans="1:6" x14ac:dyDescent="0.3">
      <c r="A1764">
        <v>1</v>
      </c>
      <c r="B1764" s="2">
        <v>0.83183138888888886</v>
      </c>
      <c r="C1764">
        <v>2.2349999999999999</v>
      </c>
      <c r="D1764">
        <f t="shared" si="54"/>
        <v>3.6629050894085253</v>
      </c>
      <c r="E1764">
        <v>163.40700000000001</v>
      </c>
      <c r="F1764">
        <f t="shared" si="55"/>
        <v>142.24533012379652</v>
      </c>
    </row>
    <row r="1765" spans="1:6" x14ac:dyDescent="0.3">
      <c r="A1765">
        <v>1</v>
      </c>
      <c r="B1765" s="2">
        <v>0.83185119212962955</v>
      </c>
      <c r="C1765">
        <v>2.4950000000000001</v>
      </c>
      <c r="D1765">
        <f t="shared" si="54"/>
        <v>3.6629050894085253</v>
      </c>
      <c r="E1765">
        <v>132.91200000000001</v>
      </c>
      <c r="F1765">
        <f t="shared" si="55"/>
        <v>142.24533012379652</v>
      </c>
    </row>
    <row r="1766" spans="1:6" x14ac:dyDescent="0.3">
      <c r="A1766">
        <v>1</v>
      </c>
      <c r="B1766" s="2">
        <v>0.83187018518518518</v>
      </c>
      <c r="C1766">
        <v>2.2530000000000001</v>
      </c>
      <c r="D1766">
        <f t="shared" si="54"/>
        <v>3.6629050894085253</v>
      </c>
      <c r="E1766">
        <v>132.749</v>
      </c>
      <c r="F1766">
        <f t="shared" si="55"/>
        <v>142.24533012379652</v>
      </c>
    </row>
    <row r="1767" spans="1:6" x14ac:dyDescent="0.3">
      <c r="A1767">
        <v>1</v>
      </c>
      <c r="B1767" s="2">
        <v>0.83188791666666662</v>
      </c>
      <c r="C1767">
        <v>2.4329999999999998</v>
      </c>
      <c r="D1767">
        <f t="shared" si="54"/>
        <v>3.6629050894085253</v>
      </c>
      <c r="E1767">
        <v>101.64</v>
      </c>
      <c r="F1767">
        <f t="shared" si="55"/>
        <v>142.24533012379652</v>
      </c>
    </row>
    <row r="1768" spans="1:6" x14ac:dyDescent="0.3">
      <c r="A1768">
        <v>1</v>
      </c>
      <c r="B1768" s="2">
        <v>0.83190457175925925</v>
      </c>
      <c r="C1768">
        <v>2.2749999999999999</v>
      </c>
      <c r="D1768">
        <f t="shared" si="54"/>
        <v>3.6629050894085253</v>
      </c>
      <c r="E1768">
        <v>100.57599999999999</v>
      </c>
      <c r="F1768">
        <f t="shared" si="55"/>
        <v>142.24533012379652</v>
      </c>
    </row>
    <row r="1769" spans="1:6" x14ac:dyDescent="0.3">
      <c r="A1769">
        <v>1</v>
      </c>
      <c r="B1769" s="2">
        <v>0.83193662037037042</v>
      </c>
      <c r="C1769">
        <v>2.7730000000000001</v>
      </c>
      <c r="D1769">
        <f t="shared" si="54"/>
        <v>3.6629050894085253</v>
      </c>
      <c r="E1769">
        <v>112.393</v>
      </c>
      <c r="F1769">
        <f t="shared" si="55"/>
        <v>142.24533012379652</v>
      </c>
    </row>
    <row r="1770" spans="1:6" x14ac:dyDescent="0.3">
      <c r="A1770">
        <v>1</v>
      </c>
      <c r="B1770" s="2">
        <v>0.83195633101851862</v>
      </c>
      <c r="C1770">
        <v>2.343</v>
      </c>
      <c r="D1770">
        <f t="shared" si="54"/>
        <v>3.6629050894085253</v>
      </c>
      <c r="E1770">
        <v>121.42400000000001</v>
      </c>
      <c r="F1770">
        <f t="shared" si="55"/>
        <v>142.24533012379652</v>
      </c>
    </row>
    <row r="1771" spans="1:6" x14ac:dyDescent="0.3">
      <c r="A1771">
        <v>1</v>
      </c>
      <c r="B1771" s="2">
        <v>0.83199592592592586</v>
      </c>
      <c r="C1771">
        <v>2.6629999999999998</v>
      </c>
      <c r="D1771">
        <f t="shared" si="54"/>
        <v>3.6629050894085253</v>
      </c>
      <c r="E1771">
        <v>189.434</v>
      </c>
      <c r="F1771">
        <f t="shared" si="55"/>
        <v>142.24533012379652</v>
      </c>
    </row>
    <row r="1772" spans="1:6" x14ac:dyDescent="0.3">
      <c r="A1772">
        <v>1</v>
      </c>
      <c r="B1772" s="2">
        <v>0.83203237268518515</v>
      </c>
      <c r="C1772">
        <v>2.1850000000000001</v>
      </c>
      <c r="D1772">
        <f t="shared" si="54"/>
        <v>3.6629050894085253</v>
      </c>
      <c r="E1772">
        <v>119.202</v>
      </c>
      <c r="F1772">
        <f t="shared" si="55"/>
        <v>142.24533012379652</v>
      </c>
    </row>
    <row r="1773" spans="1:6" x14ac:dyDescent="0.3">
      <c r="A1773">
        <v>1</v>
      </c>
      <c r="B1773" s="2">
        <v>0.83205084490740744</v>
      </c>
      <c r="C1773">
        <v>3.39</v>
      </c>
      <c r="D1773">
        <f t="shared" si="54"/>
        <v>3.6629050894085253</v>
      </c>
      <c r="E1773">
        <v>113.01600000000001</v>
      </c>
      <c r="F1773">
        <f t="shared" si="55"/>
        <v>142.24533012379652</v>
      </c>
    </row>
    <row r="1774" spans="1:6" x14ac:dyDescent="0.3">
      <c r="A1774">
        <v>1</v>
      </c>
      <c r="B1774" s="2">
        <v>0.83207160879629638</v>
      </c>
      <c r="C1774">
        <v>28.588000000000001</v>
      </c>
      <c r="D1774">
        <f t="shared" si="54"/>
        <v>3.6629050894085253</v>
      </c>
      <c r="E1774">
        <v>206.947</v>
      </c>
      <c r="F1774">
        <f t="shared" si="55"/>
        <v>142.24533012379652</v>
      </c>
    </row>
    <row r="1775" spans="1:6" x14ac:dyDescent="0.3">
      <c r="A1775">
        <v>1</v>
      </c>
      <c r="B1775" s="2">
        <v>0.83209003472222232</v>
      </c>
      <c r="C1775">
        <v>2.3050000000000002</v>
      </c>
      <c r="D1775">
        <f t="shared" si="54"/>
        <v>3.6629050894085253</v>
      </c>
      <c r="E1775">
        <v>149.21100000000001</v>
      </c>
      <c r="F1775">
        <f t="shared" si="55"/>
        <v>142.24533012379652</v>
      </c>
    </row>
    <row r="1776" spans="1:6" x14ac:dyDescent="0.3">
      <c r="A1776">
        <v>1</v>
      </c>
      <c r="B1776" s="2">
        <v>0.83210711805555559</v>
      </c>
      <c r="C1776">
        <v>3.5430000000000001</v>
      </c>
      <c r="D1776">
        <f t="shared" si="54"/>
        <v>3.6629050894085253</v>
      </c>
      <c r="E1776">
        <v>169.316</v>
      </c>
      <c r="F1776">
        <f t="shared" si="55"/>
        <v>142.24533012379652</v>
      </c>
    </row>
    <row r="1777" spans="1:6" x14ac:dyDescent="0.3">
      <c r="A1777">
        <v>1</v>
      </c>
      <c r="B1777" s="2">
        <v>0.83212538194444452</v>
      </c>
      <c r="C1777">
        <v>2.4510000000000001</v>
      </c>
      <c r="D1777">
        <f t="shared" si="54"/>
        <v>3.6629050894085253</v>
      </c>
      <c r="E1777">
        <v>118.45</v>
      </c>
      <c r="F1777">
        <f t="shared" si="55"/>
        <v>142.24533012379652</v>
      </c>
    </row>
    <row r="1778" spans="1:6" x14ac:dyDescent="0.3">
      <c r="A1778">
        <v>1</v>
      </c>
      <c r="B1778" s="2">
        <v>0.83217388888888888</v>
      </c>
      <c r="C1778">
        <v>2.4060000000000001</v>
      </c>
      <c r="D1778">
        <f t="shared" si="54"/>
        <v>3.6629050894085253</v>
      </c>
      <c r="E1778">
        <v>135.73099999999999</v>
      </c>
      <c r="F1778">
        <f t="shared" si="55"/>
        <v>142.24533012379652</v>
      </c>
    </row>
    <row r="1779" spans="1:6" x14ac:dyDescent="0.3">
      <c r="A1779">
        <v>1</v>
      </c>
      <c r="B1779" s="2">
        <v>0.83220902777777772</v>
      </c>
      <c r="C1779">
        <v>2.7389999999999999</v>
      </c>
      <c r="D1779">
        <f t="shared" si="54"/>
        <v>3.6629050894085253</v>
      </c>
      <c r="E1779">
        <v>103.42400000000001</v>
      </c>
      <c r="F1779">
        <f t="shared" si="55"/>
        <v>142.24533012379652</v>
      </c>
    </row>
    <row r="1780" spans="1:6" x14ac:dyDescent="0.3">
      <c r="A1780">
        <v>1</v>
      </c>
      <c r="B1780" s="2">
        <v>0.83224370370370371</v>
      </c>
      <c r="C1780">
        <v>1.9930000000000001</v>
      </c>
      <c r="D1780">
        <f t="shared" si="54"/>
        <v>3.6629050894085253</v>
      </c>
      <c r="E1780">
        <v>109.33199999999999</v>
      </c>
      <c r="F1780">
        <f t="shared" si="55"/>
        <v>142.24533012379652</v>
      </c>
    </row>
    <row r="1781" spans="1:6" x14ac:dyDescent="0.3">
      <c r="A1781">
        <v>1</v>
      </c>
      <c r="B1781" s="2">
        <v>0.83226126157407398</v>
      </c>
      <c r="C1781">
        <v>2.3119999999999998</v>
      </c>
      <c r="D1781">
        <f t="shared" ref="D1781:D1825" si="56">AVERAGE($C$372:$C$1825)</f>
        <v>3.6629050894085253</v>
      </c>
      <c r="E1781">
        <v>110.208</v>
      </c>
      <c r="F1781">
        <f t="shared" ref="F1781:F1825" si="57">AVERAGE($E$372:$E$1825)</f>
        <v>142.24533012379652</v>
      </c>
    </row>
    <row r="1782" spans="1:6" x14ac:dyDescent="0.3">
      <c r="A1782">
        <v>1</v>
      </c>
      <c r="B1782" s="2">
        <v>0.83227952546296302</v>
      </c>
      <c r="C1782">
        <v>3.0379999999999998</v>
      </c>
      <c r="D1782">
        <f t="shared" si="56"/>
        <v>3.6629050894085253</v>
      </c>
      <c r="E1782">
        <v>143.69399999999999</v>
      </c>
      <c r="F1782">
        <f t="shared" si="57"/>
        <v>142.24533012379652</v>
      </c>
    </row>
    <row r="1783" spans="1:6" x14ac:dyDescent="0.3">
      <c r="A1783">
        <v>1</v>
      </c>
      <c r="B1783" s="2">
        <v>0.83229417824074081</v>
      </c>
      <c r="C1783">
        <v>2.556</v>
      </c>
      <c r="D1783">
        <f t="shared" si="56"/>
        <v>3.6629050894085253</v>
      </c>
      <c r="E1783">
        <v>124.678</v>
      </c>
      <c r="F1783">
        <f t="shared" si="57"/>
        <v>142.24533012379652</v>
      </c>
    </row>
    <row r="1784" spans="1:6" x14ac:dyDescent="0.3">
      <c r="A1784">
        <v>1</v>
      </c>
      <c r="B1784" s="2">
        <v>0.83231214120370367</v>
      </c>
      <c r="C1784">
        <v>2.573</v>
      </c>
      <c r="D1784">
        <f t="shared" si="56"/>
        <v>3.6629050894085253</v>
      </c>
      <c r="E1784">
        <v>161.28</v>
      </c>
      <c r="F1784">
        <f t="shared" si="57"/>
        <v>142.24533012379652</v>
      </c>
    </row>
    <row r="1785" spans="1:6" x14ac:dyDescent="0.3">
      <c r="A1785">
        <v>1</v>
      </c>
      <c r="B1785" s="2">
        <v>0.8323289236111111</v>
      </c>
      <c r="C1785">
        <v>3.351</v>
      </c>
      <c r="D1785">
        <f t="shared" si="56"/>
        <v>3.6629050894085253</v>
      </c>
      <c r="E1785">
        <v>129.66499999999999</v>
      </c>
      <c r="F1785">
        <f t="shared" si="57"/>
        <v>142.24533012379652</v>
      </c>
    </row>
    <row r="1786" spans="1:6" x14ac:dyDescent="0.3">
      <c r="A1786">
        <v>1</v>
      </c>
      <c r="B1786" s="2">
        <v>0.83234812500000011</v>
      </c>
      <c r="C1786">
        <v>2.8610000000000002</v>
      </c>
      <c r="D1786">
        <f t="shared" si="56"/>
        <v>3.6629050894085253</v>
      </c>
      <c r="E1786">
        <v>269.64699999999999</v>
      </c>
      <c r="F1786">
        <f t="shared" si="57"/>
        <v>142.24533012379652</v>
      </c>
    </row>
    <row r="1787" spans="1:6" x14ac:dyDescent="0.3">
      <c r="A1787">
        <v>1</v>
      </c>
      <c r="B1787" s="2">
        <v>0.83236819444444443</v>
      </c>
      <c r="C1787">
        <v>4.2450000000000001</v>
      </c>
      <c r="D1787">
        <f t="shared" si="56"/>
        <v>3.6629050894085253</v>
      </c>
      <c r="E1787">
        <v>135.36199999999999</v>
      </c>
      <c r="F1787">
        <f t="shared" si="57"/>
        <v>142.24533012379652</v>
      </c>
    </row>
    <row r="1788" spans="1:6" x14ac:dyDescent="0.3">
      <c r="A1788">
        <v>1</v>
      </c>
      <c r="B1788" s="2">
        <v>0.83238621527777779</v>
      </c>
      <c r="C1788">
        <v>2.395</v>
      </c>
      <c r="D1788">
        <f t="shared" si="56"/>
        <v>3.6629050894085253</v>
      </c>
      <c r="E1788">
        <v>108.61499999999999</v>
      </c>
      <c r="F1788">
        <f t="shared" si="57"/>
        <v>142.24533012379652</v>
      </c>
    </row>
    <row r="1789" spans="1:6" x14ac:dyDescent="0.3">
      <c r="A1789">
        <v>1</v>
      </c>
      <c r="B1789" s="2">
        <v>0.83241998842592591</v>
      </c>
      <c r="C1789">
        <v>2.601</v>
      </c>
      <c r="D1789">
        <f t="shared" si="56"/>
        <v>3.6629050894085253</v>
      </c>
      <c r="E1789">
        <v>104.55800000000001</v>
      </c>
      <c r="F1789">
        <f t="shared" si="57"/>
        <v>142.24533012379652</v>
      </c>
    </row>
    <row r="1790" spans="1:6" x14ac:dyDescent="0.3">
      <c r="A1790">
        <v>1</v>
      </c>
      <c r="B1790" s="2">
        <v>0.83243685185185179</v>
      </c>
      <c r="C1790">
        <v>2.23</v>
      </c>
      <c r="D1790">
        <f t="shared" si="56"/>
        <v>3.6629050894085253</v>
      </c>
      <c r="E1790">
        <v>124.07599999999999</v>
      </c>
      <c r="F1790">
        <f t="shared" si="57"/>
        <v>142.24533012379652</v>
      </c>
    </row>
    <row r="1791" spans="1:6" x14ac:dyDescent="0.3">
      <c r="A1791">
        <v>1</v>
      </c>
      <c r="B1791" s="2">
        <v>0.83247094907407415</v>
      </c>
      <c r="C1791">
        <v>2.04</v>
      </c>
      <c r="D1791">
        <f t="shared" si="56"/>
        <v>3.6629050894085253</v>
      </c>
      <c r="E1791">
        <v>131.01400000000001</v>
      </c>
      <c r="F1791">
        <f t="shared" si="57"/>
        <v>142.24533012379652</v>
      </c>
    </row>
    <row r="1792" spans="1:6" x14ac:dyDescent="0.3">
      <c r="A1792">
        <v>1</v>
      </c>
      <c r="B1792" s="2">
        <v>0.83248708333333343</v>
      </c>
      <c r="C1792">
        <v>2.2949999999999999</v>
      </c>
      <c r="D1792">
        <f t="shared" si="56"/>
        <v>3.6629050894085253</v>
      </c>
      <c r="E1792">
        <v>116.80800000000001</v>
      </c>
      <c r="F1792">
        <f t="shared" si="57"/>
        <v>142.24533012379652</v>
      </c>
    </row>
    <row r="1793" spans="1:6" x14ac:dyDescent="0.3">
      <c r="A1793">
        <v>1</v>
      </c>
      <c r="B1793" s="2">
        <v>0.83252159722222219</v>
      </c>
      <c r="C1793">
        <v>2.375</v>
      </c>
      <c r="D1793">
        <f t="shared" si="56"/>
        <v>3.6629050894085253</v>
      </c>
      <c r="E1793">
        <v>106.69799999999999</v>
      </c>
      <c r="F1793">
        <f t="shared" si="57"/>
        <v>142.24533012379652</v>
      </c>
    </row>
    <row r="1794" spans="1:6" x14ac:dyDescent="0.3">
      <c r="A1794">
        <v>1</v>
      </c>
      <c r="B1794" s="2">
        <v>0.83254178240740739</v>
      </c>
      <c r="C1794">
        <v>2.1160000000000001</v>
      </c>
      <c r="D1794">
        <f t="shared" si="56"/>
        <v>3.6629050894085253</v>
      </c>
      <c r="E1794">
        <v>136.976</v>
      </c>
      <c r="F1794">
        <f t="shared" si="57"/>
        <v>142.24533012379652</v>
      </c>
    </row>
    <row r="1795" spans="1:6" x14ac:dyDescent="0.3">
      <c r="A1795">
        <v>1</v>
      </c>
      <c r="B1795" s="2">
        <v>0.83255582175925935</v>
      </c>
      <c r="C1795">
        <v>8.3059999999999992</v>
      </c>
      <c r="D1795">
        <f t="shared" si="56"/>
        <v>3.6629050894085253</v>
      </c>
      <c r="E1795">
        <v>120.074</v>
      </c>
      <c r="F1795">
        <f t="shared" si="57"/>
        <v>142.24533012379652</v>
      </c>
    </row>
    <row r="1796" spans="1:6" x14ac:dyDescent="0.3">
      <c r="A1796">
        <v>1</v>
      </c>
      <c r="B1796" s="2">
        <v>0.83257287037037031</v>
      </c>
      <c r="C1796">
        <v>2.9580000000000002</v>
      </c>
      <c r="D1796">
        <f t="shared" si="56"/>
        <v>3.6629050894085253</v>
      </c>
      <c r="E1796">
        <v>127.17100000000001</v>
      </c>
      <c r="F1796">
        <f t="shared" si="57"/>
        <v>142.24533012379652</v>
      </c>
    </row>
    <row r="1797" spans="1:6" x14ac:dyDescent="0.3">
      <c r="A1797">
        <v>1</v>
      </c>
      <c r="B1797" s="2">
        <v>0.83258949074074085</v>
      </c>
      <c r="C1797">
        <v>2.2080000000000002</v>
      </c>
      <c r="D1797">
        <f t="shared" si="56"/>
        <v>3.6629050894085253</v>
      </c>
      <c r="E1797">
        <v>106.471</v>
      </c>
      <c r="F1797">
        <f t="shared" si="57"/>
        <v>142.24533012379652</v>
      </c>
    </row>
    <row r="1798" spans="1:6" x14ac:dyDescent="0.3">
      <c r="A1798">
        <v>1</v>
      </c>
      <c r="B1798" s="2">
        <v>0.8326393865740741</v>
      </c>
      <c r="C1798">
        <v>3.9489999999999998</v>
      </c>
      <c r="D1798">
        <f t="shared" si="56"/>
        <v>3.6629050894085253</v>
      </c>
      <c r="E1798">
        <v>106.196</v>
      </c>
      <c r="F1798">
        <f t="shared" si="57"/>
        <v>142.24533012379652</v>
      </c>
    </row>
    <row r="1799" spans="1:6" x14ac:dyDescent="0.3">
      <c r="A1799">
        <v>1</v>
      </c>
      <c r="B1799" s="2">
        <v>0.83265609953703701</v>
      </c>
      <c r="C1799">
        <v>2.4849999999999999</v>
      </c>
      <c r="D1799">
        <f t="shared" si="56"/>
        <v>3.6629050894085253</v>
      </c>
      <c r="E1799">
        <v>121.01600000000001</v>
      </c>
      <c r="F1799">
        <f t="shared" si="57"/>
        <v>142.24533012379652</v>
      </c>
    </row>
    <row r="1800" spans="1:6" x14ac:dyDescent="0.3">
      <c r="A1800">
        <v>1</v>
      </c>
      <c r="B1800" s="2">
        <v>0.83267498842592591</v>
      </c>
      <c r="C1800">
        <v>2.702</v>
      </c>
      <c r="D1800">
        <f t="shared" si="56"/>
        <v>3.6629050894085253</v>
      </c>
      <c r="E1800">
        <v>110.142</v>
      </c>
      <c r="F1800">
        <f t="shared" si="57"/>
        <v>142.24533012379652</v>
      </c>
    </row>
    <row r="1801" spans="1:6" x14ac:dyDescent="0.3">
      <c r="A1801">
        <v>1</v>
      </c>
      <c r="B1801" s="2">
        <v>0.83268877314814815</v>
      </c>
      <c r="C1801">
        <v>2.25</v>
      </c>
      <c r="D1801">
        <f t="shared" si="56"/>
        <v>3.6629050894085253</v>
      </c>
      <c r="E1801">
        <v>110.68899999999999</v>
      </c>
      <c r="F1801">
        <f t="shared" si="57"/>
        <v>142.24533012379652</v>
      </c>
    </row>
    <row r="1802" spans="1:6" x14ac:dyDescent="0.3">
      <c r="A1802">
        <v>1</v>
      </c>
      <c r="B1802" s="2">
        <v>0.83270620370370363</v>
      </c>
      <c r="C1802">
        <v>6.8780000000000001</v>
      </c>
      <c r="D1802">
        <f t="shared" si="56"/>
        <v>3.6629050894085253</v>
      </c>
      <c r="E1802">
        <v>99.212000000000003</v>
      </c>
      <c r="F1802">
        <f t="shared" si="57"/>
        <v>142.24533012379652</v>
      </c>
    </row>
    <row r="1803" spans="1:6" x14ac:dyDescent="0.3">
      <c r="A1803">
        <v>1</v>
      </c>
      <c r="B1803" s="2">
        <v>0.83272326388888895</v>
      </c>
      <c r="C1803">
        <v>2.492</v>
      </c>
      <c r="D1803">
        <f t="shared" si="56"/>
        <v>3.6629050894085253</v>
      </c>
      <c r="E1803">
        <v>112.886</v>
      </c>
      <c r="F1803">
        <f t="shared" si="57"/>
        <v>142.24533012379652</v>
      </c>
    </row>
    <row r="1804" spans="1:6" x14ac:dyDescent="0.3">
      <c r="A1804">
        <v>1</v>
      </c>
      <c r="B1804" s="2">
        <v>0.83275750000000004</v>
      </c>
      <c r="C1804">
        <v>2.5640000000000001</v>
      </c>
      <c r="D1804">
        <f t="shared" si="56"/>
        <v>3.6629050894085253</v>
      </c>
      <c r="E1804">
        <v>114.652</v>
      </c>
      <c r="F1804">
        <f t="shared" si="57"/>
        <v>142.24533012379652</v>
      </c>
    </row>
    <row r="1805" spans="1:6" x14ac:dyDescent="0.3">
      <c r="A1805">
        <v>1</v>
      </c>
      <c r="B1805" s="2">
        <v>0.83277523148148147</v>
      </c>
      <c r="C1805">
        <v>2.34</v>
      </c>
      <c r="D1805">
        <f t="shared" si="56"/>
        <v>3.6629050894085253</v>
      </c>
      <c r="E1805">
        <v>111.33799999999999</v>
      </c>
      <c r="F1805">
        <f t="shared" si="57"/>
        <v>142.24533012379652</v>
      </c>
    </row>
    <row r="1806" spans="1:6" x14ac:dyDescent="0.3">
      <c r="A1806">
        <v>1</v>
      </c>
      <c r="B1806" s="2">
        <v>0.83279398148148154</v>
      </c>
      <c r="C1806">
        <v>2.4180000000000001</v>
      </c>
      <c r="D1806">
        <f t="shared" si="56"/>
        <v>3.6629050894085253</v>
      </c>
      <c r="E1806">
        <v>196.46899999999999</v>
      </c>
      <c r="F1806">
        <f t="shared" si="57"/>
        <v>142.24533012379652</v>
      </c>
    </row>
    <row r="1807" spans="1:6" x14ac:dyDescent="0.3">
      <c r="A1807">
        <v>1</v>
      </c>
      <c r="B1807" s="2">
        <v>0.83281375000000002</v>
      </c>
      <c r="C1807">
        <v>2.7040000000000002</v>
      </c>
      <c r="D1807">
        <f t="shared" si="56"/>
        <v>3.6629050894085253</v>
      </c>
      <c r="E1807">
        <v>195.625</v>
      </c>
      <c r="F1807">
        <f t="shared" si="57"/>
        <v>142.24533012379652</v>
      </c>
    </row>
    <row r="1808" spans="1:6" x14ac:dyDescent="0.3">
      <c r="A1808">
        <v>1</v>
      </c>
      <c r="B1808" s="2">
        <v>0.83285003472222219</v>
      </c>
      <c r="C1808">
        <v>2.649</v>
      </c>
      <c r="D1808">
        <f t="shared" si="56"/>
        <v>3.6629050894085253</v>
      </c>
      <c r="E1808">
        <v>155.27799999999999</v>
      </c>
      <c r="F1808">
        <f t="shared" si="57"/>
        <v>142.24533012379652</v>
      </c>
    </row>
    <row r="1809" spans="1:6" x14ac:dyDescent="0.3">
      <c r="A1809">
        <v>1</v>
      </c>
      <c r="B1809" s="2">
        <v>0.83287049768518517</v>
      </c>
      <c r="C1809">
        <v>3.2090000000000001</v>
      </c>
      <c r="D1809">
        <f t="shared" si="56"/>
        <v>3.6629050894085253</v>
      </c>
      <c r="E1809">
        <v>105.44199999999999</v>
      </c>
      <c r="F1809">
        <f t="shared" si="57"/>
        <v>142.24533012379652</v>
      </c>
    </row>
    <row r="1810" spans="1:6" x14ac:dyDescent="0.3">
      <c r="A1810">
        <v>1</v>
      </c>
      <c r="B1810" s="2">
        <v>0.83288378472222224</v>
      </c>
      <c r="C1810">
        <v>18.798999999999999</v>
      </c>
      <c r="D1810">
        <f t="shared" si="56"/>
        <v>3.6629050894085253</v>
      </c>
      <c r="E1810">
        <v>132.649</v>
      </c>
      <c r="F1810">
        <f t="shared" si="57"/>
        <v>142.24533012379652</v>
      </c>
    </row>
    <row r="1811" spans="1:6" x14ac:dyDescent="0.3">
      <c r="A1811">
        <v>1</v>
      </c>
      <c r="B1811" s="2">
        <v>0.83291435185185181</v>
      </c>
      <c r="C1811">
        <v>3.2789999999999999</v>
      </c>
      <c r="D1811">
        <f t="shared" si="56"/>
        <v>3.6629050894085253</v>
      </c>
      <c r="E1811">
        <v>110.301</v>
      </c>
      <c r="F1811">
        <f t="shared" si="57"/>
        <v>142.24533012379652</v>
      </c>
    </row>
    <row r="1812" spans="1:6" x14ac:dyDescent="0.3">
      <c r="A1812">
        <v>1</v>
      </c>
      <c r="B1812" s="2">
        <v>0.83292182870370368</v>
      </c>
      <c r="C1812">
        <v>6.5609999999999999</v>
      </c>
      <c r="D1812">
        <f t="shared" si="56"/>
        <v>3.6629050894085253</v>
      </c>
      <c r="E1812">
        <v>151.93199999999999</v>
      </c>
      <c r="F1812">
        <f t="shared" si="57"/>
        <v>142.24533012379652</v>
      </c>
    </row>
    <row r="1813" spans="1:6" x14ac:dyDescent="0.3">
      <c r="A1813">
        <v>1</v>
      </c>
      <c r="B1813" s="2">
        <v>0.83294123842592593</v>
      </c>
      <c r="C1813">
        <v>6.82</v>
      </c>
      <c r="D1813">
        <f t="shared" si="56"/>
        <v>3.6629050894085253</v>
      </c>
      <c r="E1813">
        <v>249.72399999999999</v>
      </c>
      <c r="F1813">
        <f t="shared" si="57"/>
        <v>142.24533012379652</v>
      </c>
    </row>
    <row r="1814" spans="1:6" x14ac:dyDescent="0.3">
      <c r="A1814">
        <v>1</v>
      </c>
      <c r="B1814" s="2">
        <v>0.83296259259259253</v>
      </c>
      <c r="C1814">
        <v>2.6629999999999998</v>
      </c>
      <c r="D1814">
        <f t="shared" si="56"/>
        <v>3.6629050894085253</v>
      </c>
      <c r="E1814">
        <v>116.358</v>
      </c>
      <c r="F1814">
        <f t="shared" si="57"/>
        <v>142.24533012379652</v>
      </c>
    </row>
    <row r="1815" spans="1:6" x14ac:dyDescent="0.3">
      <c r="A1815">
        <v>1</v>
      </c>
      <c r="B1815" s="2">
        <v>0.83298182870370374</v>
      </c>
      <c r="C1815">
        <v>2.4169999999999998</v>
      </c>
      <c r="D1815">
        <f t="shared" si="56"/>
        <v>3.6629050894085253</v>
      </c>
      <c r="E1815">
        <v>171.172</v>
      </c>
      <c r="F1815">
        <f t="shared" si="57"/>
        <v>142.24533012379652</v>
      </c>
    </row>
    <row r="1816" spans="1:6" x14ac:dyDescent="0.3">
      <c r="A1816">
        <v>1</v>
      </c>
      <c r="B1816" s="2">
        <v>0.83299980324074074</v>
      </c>
      <c r="C1816">
        <v>2.2799999999999998</v>
      </c>
      <c r="D1816">
        <f t="shared" si="56"/>
        <v>3.6629050894085253</v>
      </c>
      <c r="E1816">
        <v>121.249</v>
      </c>
      <c r="F1816">
        <f t="shared" si="57"/>
        <v>142.24533012379652</v>
      </c>
    </row>
    <row r="1817" spans="1:6" x14ac:dyDescent="0.3">
      <c r="A1817">
        <v>1</v>
      </c>
      <c r="B1817" s="2">
        <v>0.8330665625</v>
      </c>
      <c r="C1817">
        <v>2.4929999999999999</v>
      </c>
      <c r="D1817">
        <f t="shared" si="56"/>
        <v>3.6629050894085253</v>
      </c>
      <c r="E1817">
        <v>136.173</v>
      </c>
      <c r="F1817">
        <f t="shared" si="57"/>
        <v>142.24533012379652</v>
      </c>
    </row>
    <row r="1818" spans="1:6" x14ac:dyDescent="0.3">
      <c r="A1818">
        <v>1</v>
      </c>
      <c r="B1818" s="2">
        <v>0.8330960648148148</v>
      </c>
      <c r="C1818">
        <v>2.1230000000000002</v>
      </c>
      <c r="D1818">
        <f t="shared" si="56"/>
        <v>3.6629050894085253</v>
      </c>
      <c r="E1818">
        <v>114.32</v>
      </c>
      <c r="F1818">
        <f t="shared" si="57"/>
        <v>142.24533012379652</v>
      </c>
    </row>
    <row r="1819" spans="1:6" x14ac:dyDescent="0.3">
      <c r="A1819">
        <v>1</v>
      </c>
      <c r="B1819" s="2">
        <v>0.83317223379629635</v>
      </c>
      <c r="C1819">
        <v>2.407</v>
      </c>
      <c r="D1819">
        <f t="shared" si="56"/>
        <v>3.6629050894085253</v>
      </c>
      <c r="E1819">
        <v>135.00800000000001</v>
      </c>
      <c r="F1819">
        <f t="shared" si="57"/>
        <v>142.24533012379652</v>
      </c>
    </row>
    <row r="1820" spans="1:6" x14ac:dyDescent="0.3">
      <c r="A1820">
        <v>1</v>
      </c>
      <c r="B1820" s="2">
        <v>0.83320511574074063</v>
      </c>
      <c r="C1820">
        <v>2.1469999999999998</v>
      </c>
      <c r="D1820">
        <f t="shared" si="56"/>
        <v>3.6629050894085253</v>
      </c>
      <c r="E1820">
        <v>117.018</v>
      </c>
      <c r="F1820">
        <f t="shared" si="57"/>
        <v>142.24533012379652</v>
      </c>
    </row>
    <row r="1821" spans="1:6" x14ac:dyDescent="0.3">
      <c r="A1821">
        <v>1</v>
      </c>
      <c r="B1821" s="2">
        <v>0.83322357638888889</v>
      </c>
      <c r="C1821">
        <v>2.3650000000000002</v>
      </c>
      <c r="D1821">
        <f t="shared" si="56"/>
        <v>3.6629050894085253</v>
      </c>
      <c r="E1821">
        <v>110.69499999999999</v>
      </c>
      <c r="F1821">
        <f t="shared" si="57"/>
        <v>142.24533012379652</v>
      </c>
    </row>
    <row r="1822" spans="1:6" x14ac:dyDescent="0.3">
      <c r="A1822">
        <v>1</v>
      </c>
      <c r="B1822" s="2">
        <v>0.83325672453703703</v>
      </c>
      <c r="C1822">
        <v>2.214</v>
      </c>
      <c r="D1822">
        <f t="shared" si="56"/>
        <v>3.6629050894085253</v>
      </c>
      <c r="E1822">
        <v>137.44999999999999</v>
      </c>
      <c r="F1822">
        <f t="shared" si="57"/>
        <v>142.24533012379652</v>
      </c>
    </row>
    <row r="1823" spans="1:6" x14ac:dyDescent="0.3">
      <c r="A1823">
        <v>1</v>
      </c>
      <c r="B1823" s="2">
        <v>0.83327341435185176</v>
      </c>
      <c r="C1823">
        <v>2.65</v>
      </c>
      <c r="D1823">
        <f t="shared" si="56"/>
        <v>3.6629050894085253</v>
      </c>
      <c r="E1823">
        <v>112.803</v>
      </c>
      <c r="F1823">
        <f t="shared" si="57"/>
        <v>142.24533012379652</v>
      </c>
    </row>
    <row r="1824" spans="1:6" x14ac:dyDescent="0.3">
      <c r="A1824">
        <v>1</v>
      </c>
      <c r="B1824" s="2">
        <v>0.83330321759259263</v>
      </c>
      <c r="C1824">
        <v>2.2829999999999999</v>
      </c>
      <c r="D1824">
        <f t="shared" si="56"/>
        <v>3.6629050894085253</v>
      </c>
      <c r="E1824">
        <v>114.947</v>
      </c>
      <c r="F1824">
        <f t="shared" si="57"/>
        <v>142.24533012379652</v>
      </c>
    </row>
    <row r="1825" spans="1:6" x14ac:dyDescent="0.3">
      <c r="A1825">
        <v>1</v>
      </c>
      <c r="B1825" s="2">
        <v>0.83331983796296294</v>
      </c>
      <c r="C1825">
        <v>2.1219999999999999</v>
      </c>
      <c r="D1825">
        <f t="shared" si="56"/>
        <v>3.6629050894085253</v>
      </c>
      <c r="E1825">
        <v>102.42700000000001</v>
      </c>
      <c r="F1825">
        <f t="shared" si="57"/>
        <v>142.24533012379652</v>
      </c>
    </row>
    <row r="1826" spans="1:6" x14ac:dyDescent="0.3">
      <c r="A1826">
        <v>2</v>
      </c>
      <c r="B1826" s="2">
        <v>0.83333483796296293</v>
      </c>
      <c r="C1826">
        <v>2.6549999999999998</v>
      </c>
      <c r="D1826">
        <f>AVERAGE($C$1826:$C$3745)</f>
        <v>3.6461380208333387</v>
      </c>
      <c r="E1826">
        <v>106.73699999999999</v>
      </c>
      <c r="F1826">
        <f>AVERAGE($E$1826:$E$3745)</f>
        <v>135.75181614583337</v>
      </c>
    </row>
    <row r="1827" spans="1:6" x14ac:dyDescent="0.3">
      <c r="A1827">
        <v>2</v>
      </c>
      <c r="B1827" s="2">
        <v>0.83335158564814815</v>
      </c>
      <c r="C1827">
        <v>2.556</v>
      </c>
      <c r="D1827">
        <f t="shared" ref="D1827:D1890" si="58">AVERAGE($C$1826:$C$3745)</f>
        <v>3.6461380208333387</v>
      </c>
      <c r="E1827">
        <v>122.379</v>
      </c>
      <c r="F1827">
        <f t="shared" ref="F1827:F1890" si="59">AVERAGE($E$1826:$E$3745)</f>
        <v>135.75181614583337</v>
      </c>
    </row>
    <row r="1828" spans="1:6" x14ac:dyDescent="0.3">
      <c r="A1828">
        <v>2</v>
      </c>
      <c r="B1828" s="2">
        <v>0.83336829861111106</v>
      </c>
      <c r="C1828">
        <v>2.37</v>
      </c>
      <c r="D1828">
        <f t="shared" si="58"/>
        <v>3.6461380208333387</v>
      </c>
      <c r="E1828">
        <v>106.52500000000001</v>
      </c>
      <c r="F1828">
        <f t="shared" si="59"/>
        <v>135.75181614583337</v>
      </c>
    </row>
    <row r="1829" spans="1:6" x14ac:dyDescent="0.3">
      <c r="A1829">
        <v>2</v>
      </c>
      <c r="B1829" s="2">
        <v>0.8333866898148149</v>
      </c>
      <c r="C1829">
        <v>2.137</v>
      </c>
      <c r="D1829">
        <f t="shared" si="58"/>
        <v>3.6461380208333387</v>
      </c>
      <c r="E1829">
        <v>126.72</v>
      </c>
      <c r="F1829">
        <f t="shared" si="59"/>
        <v>135.75181614583337</v>
      </c>
    </row>
    <row r="1830" spans="1:6" x14ac:dyDescent="0.3">
      <c r="A1830">
        <v>2</v>
      </c>
      <c r="B1830" s="2">
        <v>0.8334017592592593</v>
      </c>
      <c r="C1830">
        <v>2.2789999999999999</v>
      </c>
      <c r="D1830">
        <f t="shared" si="58"/>
        <v>3.6461380208333387</v>
      </c>
      <c r="E1830">
        <v>102.931</v>
      </c>
      <c r="F1830">
        <f t="shared" si="59"/>
        <v>135.75181614583337</v>
      </c>
    </row>
    <row r="1831" spans="1:6" x14ac:dyDescent="0.3">
      <c r="A1831">
        <v>2</v>
      </c>
      <c r="B1831" s="2">
        <v>0.83343371527777776</v>
      </c>
      <c r="C1831">
        <v>2.2469999999999999</v>
      </c>
      <c r="D1831">
        <f t="shared" si="58"/>
        <v>3.6461380208333387</v>
      </c>
      <c r="E1831">
        <v>104.804</v>
      </c>
      <c r="F1831">
        <f t="shared" si="59"/>
        <v>135.75181614583337</v>
      </c>
    </row>
    <row r="1832" spans="1:6" x14ac:dyDescent="0.3">
      <c r="A1832">
        <v>2</v>
      </c>
      <c r="B1832" s="2">
        <v>0.83344899305555564</v>
      </c>
      <c r="C1832">
        <v>2.5059999999999998</v>
      </c>
      <c r="D1832">
        <f t="shared" si="58"/>
        <v>3.6461380208333387</v>
      </c>
      <c r="E1832">
        <v>102.42100000000001</v>
      </c>
      <c r="F1832">
        <f t="shared" si="59"/>
        <v>135.75181614583337</v>
      </c>
    </row>
    <row r="1833" spans="1:6" x14ac:dyDescent="0.3">
      <c r="A1833">
        <v>2</v>
      </c>
      <c r="B1833" s="2">
        <v>0.83348207175925937</v>
      </c>
      <c r="C1833">
        <v>2.4510000000000001</v>
      </c>
      <c r="D1833">
        <f t="shared" si="58"/>
        <v>3.6461380208333387</v>
      </c>
      <c r="E1833">
        <v>113.25</v>
      </c>
      <c r="F1833">
        <f t="shared" si="59"/>
        <v>135.75181614583337</v>
      </c>
    </row>
    <row r="1834" spans="1:6" x14ac:dyDescent="0.3">
      <c r="A1834">
        <v>2</v>
      </c>
      <c r="B1834" s="2">
        <v>0.8334994560185186</v>
      </c>
      <c r="C1834">
        <v>2.4460000000000002</v>
      </c>
      <c r="D1834">
        <f t="shared" si="58"/>
        <v>3.6461380208333387</v>
      </c>
      <c r="E1834">
        <v>110.61799999999999</v>
      </c>
      <c r="F1834">
        <f t="shared" si="59"/>
        <v>135.75181614583337</v>
      </c>
    </row>
    <row r="1835" spans="1:6" x14ac:dyDescent="0.3">
      <c r="A1835">
        <v>2</v>
      </c>
      <c r="B1835" s="2">
        <v>0.83351770833333338</v>
      </c>
      <c r="C1835">
        <v>2.38</v>
      </c>
      <c r="D1835">
        <f t="shared" si="58"/>
        <v>3.6461380208333387</v>
      </c>
      <c r="E1835">
        <v>138.33600000000001</v>
      </c>
      <c r="F1835">
        <f t="shared" si="59"/>
        <v>135.75181614583337</v>
      </c>
    </row>
    <row r="1836" spans="1:6" x14ac:dyDescent="0.3">
      <c r="A1836">
        <v>2</v>
      </c>
      <c r="B1836" s="2">
        <v>0.83356519675925922</v>
      </c>
      <c r="C1836">
        <v>2.177</v>
      </c>
      <c r="D1836">
        <f t="shared" si="58"/>
        <v>3.6461380208333387</v>
      </c>
      <c r="E1836">
        <v>123.411</v>
      </c>
      <c r="F1836">
        <f t="shared" si="59"/>
        <v>135.75181614583337</v>
      </c>
    </row>
    <row r="1837" spans="1:6" x14ac:dyDescent="0.3">
      <c r="A1837">
        <v>2</v>
      </c>
      <c r="B1837" s="2">
        <v>0.83360781249999993</v>
      </c>
      <c r="C1837">
        <v>13.291</v>
      </c>
      <c r="D1837">
        <f t="shared" si="58"/>
        <v>3.6461380208333387</v>
      </c>
      <c r="E1837">
        <v>134.62799999999999</v>
      </c>
      <c r="F1837">
        <f t="shared" si="59"/>
        <v>135.75181614583337</v>
      </c>
    </row>
    <row r="1838" spans="1:6" x14ac:dyDescent="0.3">
      <c r="A1838">
        <v>2</v>
      </c>
      <c r="B1838" s="2">
        <v>0.83362574074074081</v>
      </c>
      <c r="C1838">
        <v>2.2330000000000001</v>
      </c>
      <c r="D1838">
        <f t="shared" si="58"/>
        <v>3.6461380208333387</v>
      </c>
      <c r="E1838">
        <v>104.866</v>
      </c>
      <c r="F1838">
        <f t="shared" si="59"/>
        <v>135.75181614583337</v>
      </c>
    </row>
    <row r="1839" spans="1:6" x14ac:dyDescent="0.3">
      <c r="A1839">
        <v>2</v>
      </c>
      <c r="B1839" s="2">
        <v>0.83365635416666661</v>
      </c>
      <c r="C1839">
        <v>2.2650000000000001</v>
      </c>
      <c r="D1839">
        <f t="shared" si="58"/>
        <v>3.6461380208333387</v>
      </c>
      <c r="E1839">
        <v>130.88300000000001</v>
      </c>
      <c r="F1839">
        <f t="shared" si="59"/>
        <v>135.75181614583337</v>
      </c>
    </row>
    <row r="1840" spans="1:6" x14ac:dyDescent="0.3">
      <c r="A1840">
        <v>2</v>
      </c>
      <c r="B1840" s="2">
        <v>0.83366987268518511</v>
      </c>
      <c r="C1840">
        <v>2.4260000000000002</v>
      </c>
      <c r="D1840">
        <f t="shared" si="58"/>
        <v>3.6461380208333387</v>
      </c>
      <c r="E1840">
        <v>113.733</v>
      </c>
      <c r="F1840">
        <f t="shared" si="59"/>
        <v>135.75181614583337</v>
      </c>
    </row>
    <row r="1841" spans="1:6" x14ac:dyDescent="0.3">
      <c r="A1841">
        <v>2</v>
      </c>
      <c r="B1841" s="2">
        <v>0.8336898611111111</v>
      </c>
      <c r="C1841">
        <v>2.34</v>
      </c>
      <c r="D1841">
        <f t="shared" si="58"/>
        <v>3.6461380208333387</v>
      </c>
      <c r="E1841">
        <v>139.285</v>
      </c>
      <c r="F1841">
        <f t="shared" si="59"/>
        <v>135.75181614583337</v>
      </c>
    </row>
    <row r="1842" spans="1:6" x14ac:dyDescent="0.3">
      <c r="A1842">
        <v>2</v>
      </c>
      <c r="B1842" s="2">
        <v>0.83370774305555562</v>
      </c>
      <c r="C1842">
        <v>3.0910000000000002</v>
      </c>
      <c r="D1842">
        <f t="shared" si="58"/>
        <v>3.6461380208333387</v>
      </c>
      <c r="E1842">
        <v>241.65799999999999</v>
      </c>
      <c r="F1842">
        <f t="shared" si="59"/>
        <v>135.75181614583337</v>
      </c>
    </row>
    <row r="1843" spans="1:6" x14ac:dyDescent="0.3">
      <c r="A1843">
        <v>2</v>
      </c>
      <c r="B1843" s="2">
        <v>0.83374520833333332</v>
      </c>
      <c r="C1843">
        <v>2.0230000000000001</v>
      </c>
      <c r="D1843">
        <f t="shared" si="58"/>
        <v>3.6461380208333387</v>
      </c>
      <c r="E1843">
        <v>102.03400000000001</v>
      </c>
      <c r="F1843">
        <f t="shared" si="59"/>
        <v>135.75181614583337</v>
      </c>
    </row>
    <row r="1844" spans="1:6" x14ac:dyDescent="0.3">
      <c r="A1844">
        <v>2</v>
      </c>
      <c r="B1844" s="2">
        <v>0.83376211805555556</v>
      </c>
      <c r="C1844">
        <v>2.5790000000000002</v>
      </c>
      <c r="D1844">
        <f t="shared" si="58"/>
        <v>3.6461380208333387</v>
      </c>
      <c r="E1844">
        <v>137.489</v>
      </c>
      <c r="F1844">
        <f t="shared" si="59"/>
        <v>135.75181614583337</v>
      </c>
    </row>
    <row r="1845" spans="1:6" x14ac:dyDescent="0.3">
      <c r="A1845">
        <v>2</v>
      </c>
      <c r="B1845" s="2">
        <v>0.83378075231481485</v>
      </c>
      <c r="C1845">
        <v>7.625</v>
      </c>
      <c r="D1845">
        <f t="shared" si="58"/>
        <v>3.6461380208333387</v>
      </c>
      <c r="E1845">
        <v>196.98</v>
      </c>
      <c r="F1845">
        <f t="shared" si="59"/>
        <v>135.75181614583337</v>
      </c>
    </row>
    <row r="1846" spans="1:6" x14ac:dyDescent="0.3">
      <c r="A1846">
        <v>2</v>
      </c>
      <c r="B1846" s="2">
        <v>0.83381307870370369</v>
      </c>
      <c r="C1846">
        <v>3.1269999999999998</v>
      </c>
      <c r="D1846">
        <f t="shared" si="58"/>
        <v>3.6461380208333387</v>
      </c>
      <c r="E1846">
        <v>109.562</v>
      </c>
      <c r="F1846">
        <f t="shared" si="59"/>
        <v>135.75181614583337</v>
      </c>
    </row>
    <row r="1847" spans="1:6" x14ac:dyDescent="0.3">
      <c r="A1847">
        <v>2</v>
      </c>
      <c r="B1847" s="2">
        <v>0.83384523148148137</v>
      </c>
      <c r="C1847">
        <v>2.0430000000000001</v>
      </c>
      <c r="D1847">
        <f t="shared" si="58"/>
        <v>3.6461380208333387</v>
      </c>
      <c r="E1847">
        <v>142.661</v>
      </c>
      <c r="F1847">
        <f t="shared" si="59"/>
        <v>135.75181614583337</v>
      </c>
    </row>
    <row r="1848" spans="1:6" x14ac:dyDescent="0.3">
      <c r="A1848">
        <v>2</v>
      </c>
      <c r="B1848" s="2">
        <v>0.83386060185185185</v>
      </c>
      <c r="C1848">
        <v>2.5859999999999999</v>
      </c>
      <c r="D1848">
        <f t="shared" si="58"/>
        <v>3.6461380208333387</v>
      </c>
      <c r="E1848">
        <v>118.955</v>
      </c>
      <c r="F1848">
        <f t="shared" si="59"/>
        <v>135.75181614583337</v>
      </c>
    </row>
    <row r="1849" spans="1:6" x14ac:dyDescent="0.3">
      <c r="A1849">
        <v>2</v>
      </c>
      <c r="B1849" s="2">
        <v>0.8338771064814815</v>
      </c>
      <c r="C1849">
        <v>2.1749999999999998</v>
      </c>
      <c r="D1849">
        <f t="shared" si="58"/>
        <v>3.6461380208333387</v>
      </c>
      <c r="E1849">
        <v>123.217</v>
      </c>
      <c r="F1849">
        <f t="shared" si="59"/>
        <v>135.75181614583337</v>
      </c>
    </row>
    <row r="1850" spans="1:6" x14ac:dyDescent="0.3">
      <c r="A1850">
        <v>2</v>
      </c>
      <c r="B1850" s="2">
        <v>0.83389265046296301</v>
      </c>
      <c r="C1850">
        <v>2.0230000000000001</v>
      </c>
      <c r="D1850">
        <f t="shared" si="58"/>
        <v>3.6461380208333387</v>
      </c>
      <c r="E1850">
        <v>126.9</v>
      </c>
      <c r="F1850">
        <f t="shared" si="59"/>
        <v>135.75181614583337</v>
      </c>
    </row>
    <row r="1851" spans="1:6" x14ac:dyDescent="0.3">
      <c r="A1851">
        <v>2</v>
      </c>
      <c r="B1851" s="2">
        <v>0.83392497685185185</v>
      </c>
      <c r="C1851">
        <v>3.0779999999999998</v>
      </c>
      <c r="D1851">
        <f t="shared" si="58"/>
        <v>3.6461380208333387</v>
      </c>
      <c r="E1851">
        <v>154.19900000000001</v>
      </c>
      <c r="F1851">
        <f t="shared" si="59"/>
        <v>135.75181614583337</v>
      </c>
    </row>
    <row r="1852" spans="1:6" x14ac:dyDescent="0.3">
      <c r="A1852">
        <v>2</v>
      </c>
      <c r="B1852" s="2">
        <v>0.833939837962963</v>
      </c>
      <c r="C1852">
        <v>2.2959999999999998</v>
      </c>
      <c r="D1852">
        <f t="shared" si="58"/>
        <v>3.6461380208333387</v>
      </c>
      <c r="E1852">
        <v>133.477</v>
      </c>
      <c r="F1852">
        <f t="shared" si="59"/>
        <v>135.75181614583337</v>
      </c>
    </row>
    <row r="1853" spans="1:6" x14ac:dyDescent="0.3">
      <c r="A1853">
        <v>2</v>
      </c>
      <c r="B1853" s="2">
        <v>0.83395716435185185</v>
      </c>
      <c r="C1853">
        <v>2.3180000000000001</v>
      </c>
      <c r="D1853">
        <f t="shared" si="58"/>
        <v>3.6461380208333387</v>
      </c>
      <c r="E1853">
        <v>101.724</v>
      </c>
      <c r="F1853">
        <f t="shared" si="59"/>
        <v>135.75181614583337</v>
      </c>
    </row>
    <row r="1854" spans="1:6" x14ac:dyDescent="0.3">
      <c r="A1854">
        <v>2</v>
      </c>
      <c r="B1854" s="2">
        <v>0.83397703703703707</v>
      </c>
      <c r="C1854">
        <v>3.1589999999999998</v>
      </c>
      <c r="D1854">
        <f t="shared" si="58"/>
        <v>3.6461380208333387</v>
      </c>
      <c r="E1854">
        <v>153.291</v>
      </c>
      <c r="F1854">
        <f t="shared" si="59"/>
        <v>135.75181614583337</v>
      </c>
    </row>
    <row r="1855" spans="1:6" x14ac:dyDescent="0.3">
      <c r="A1855">
        <v>2</v>
      </c>
      <c r="B1855" s="2">
        <v>0.83401493055555553</v>
      </c>
      <c r="C1855">
        <v>2.4159999999999999</v>
      </c>
      <c r="D1855">
        <f t="shared" si="58"/>
        <v>3.6461380208333387</v>
      </c>
      <c r="E1855">
        <v>251.44399999999999</v>
      </c>
      <c r="F1855">
        <f t="shared" si="59"/>
        <v>135.75181614583337</v>
      </c>
    </row>
    <row r="1856" spans="1:6" x14ac:dyDescent="0.3">
      <c r="A1856">
        <v>2</v>
      </c>
      <c r="B1856" s="2">
        <v>0.83405380787037042</v>
      </c>
      <c r="C1856">
        <v>2.2480000000000002</v>
      </c>
      <c r="D1856">
        <f t="shared" si="58"/>
        <v>3.6461380208333387</v>
      </c>
      <c r="E1856">
        <v>120.756</v>
      </c>
      <c r="F1856">
        <f t="shared" si="59"/>
        <v>135.75181614583337</v>
      </c>
    </row>
    <row r="1857" spans="1:6" x14ac:dyDescent="0.3">
      <c r="A1857">
        <v>2</v>
      </c>
      <c r="B1857" s="2">
        <v>0.83406921296296288</v>
      </c>
      <c r="C1857">
        <v>2.5880000000000001</v>
      </c>
      <c r="D1857">
        <f t="shared" si="58"/>
        <v>3.6461380208333387</v>
      </c>
      <c r="E1857">
        <v>120.09099999999999</v>
      </c>
      <c r="F1857">
        <f t="shared" si="59"/>
        <v>135.75181614583337</v>
      </c>
    </row>
    <row r="1858" spans="1:6" x14ac:dyDescent="0.3">
      <c r="A1858">
        <v>2</v>
      </c>
      <c r="B1858" s="2">
        <v>0.83410615740740734</v>
      </c>
      <c r="C1858">
        <v>2.4969999999999999</v>
      </c>
      <c r="D1858">
        <f t="shared" si="58"/>
        <v>3.6461380208333387</v>
      </c>
      <c r="E1858">
        <v>139.01400000000001</v>
      </c>
      <c r="F1858">
        <f t="shared" si="59"/>
        <v>135.75181614583337</v>
      </c>
    </row>
    <row r="1859" spans="1:6" x14ac:dyDescent="0.3">
      <c r="A1859">
        <v>2</v>
      </c>
      <c r="B1859" s="2">
        <v>0.8341250925925926</v>
      </c>
      <c r="C1859">
        <v>2.4359999999999999</v>
      </c>
      <c r="D1859">
        <f t="shared" si="58"/>
        <v>3.6461380208333387</v>
      </c>
      <c r="E1859">
        <v>134.45599999999999</v>
      </c>
      <c r="F1859">
        <f t="shared" si="59"/>
        <v>135.75181614583337</v>
      </c>
    </row>
    <row r="1860" spans="1:6" x14ac:dyDescent="0.3">
      <c r="A1860">
        <v>2</v>
      </c>
      <c r="B1860" s="2">
        <v>0.83414388888888891</v>
      </c>
      <c r="C1860">
        <v>2.15</v>
      </c>
      <c r="D1860">
        <f t="shared" si="58"/>
        <v>3.6461380208333387</v>
      </c>
      <c r="E1860">
        <v>108.122</v>
      </c>
      <c r="F1860">
        <f t="shared" si="59"/>
        <v>135.75181614583337</v>
      </c>
    </row>
    <row r="1861" spans="1:6" x14ac:dyDescent="0.3">
      <c r="A1861">
        <v>2</v>
      </c>
      <c r="B1861" s="2">
        <v>0.83416258101851859</v>
      </c>
      <c r="C1861">
        <v>2.8919999999999999</v>
      </c>
      <c r="D1861">
        <f t="shared" si="58"/>
        <v>3.6461380208333387</v>
      </c>
      <c r="E1861">
        <v>137.23699999999999</v>
      </c>
      <c r="F1861">
        <f t="shared" si="59"/>
        <v>135.75181614583337</v>
      </c>
    </row>
    <row r="1862" spans="1:6" x14ac:dyDescent="0.3">
      <c r="A1862">
        <v>2</v>
      </c>
      <c r="B1862" s="2">
        <v>0.83418043981481482</v>
      </c>
      <c r="C1862">
        <v>2.5659999999999998</v>
      </c>
      <c r="D1862">
        <f t="shared" si="58"/>
        <v>3.6461380208333387</v>
      </c>
      <c r="E1862">
        <v>117.694</v>
      </c>
      <c r="F1862">
        <f t="shared" si="59"/>
        <v>135.75181614583337</v>
      </c>
    </row>
    <row r="1863" spans="1:6" x14ac:dyDescent="0.3">
      <c r="A1863">
        <v>2</v>
      </c>
      <c r="B1863" s="2">
        <v>0.8341996064814815</v>
      </c>
      <c r="C1863">
        <v>2.25</v>
      </c>
      <c r="D1863">
        <f t="shared" si="58"/>
        <v>3.6461380208333387</v>
      </c>
      <c r="E1863">
        <v>115.65300000000001</v>
      </c>
      <c r="F1863">
        <f t="shared" si="59"/>
        <v>135.75181614583337</v>
      </c>
    </row>
    <row r="1864" spans="1:6" x14ac:dyDescent="0.3">
      <c r="A1864">
        <v>2</v>
      </c>
      <c r="B1864" s="2">
        <v>0.83421818287037031</v>
      </c>
      <c r="C1864">
        <v>2.8279999999999998</v>
      </c>
      <c r="D1864">
        <f t="shared" si="58"/>
        <v>3.6461380208333387</v>
      </c>
      <c r="E1864">
        <v>104.776</v>
      </c>
      <c r="F1864">
        <f t="shared" si="59"/>
        <v>135.75181614583337</v>
      </c>
    </row>
    <row r="1865" spans="1:6" x14ac:dyDescent="0.3">
      <c r="A1865">
        <v>2</v>
      </c>
      <c r="B1865" s="2">
        <v>0.83423619212962963</v>
      </c>
      <c r="C1865">
        <v>2.6579999999999999</v>
      </c>
      <c r="D1865">
        <f t="shared" si="58"/>
        <v>3.6461380208333387</v>
      </c>
      <c r="E1865">
        <v>151.77099999999999</v>
      </c>
      <c r="F1865">
        <f t="shared" si="59"/>
        <v>135.75181614583337</v>
      </c>
    </row>
    <row r="1866" spans="1:6" x14ac:dyDescent="0.3">
      <c r="A1866">
        <v>2</v>
      </c>
      <c r="B1866" s="2">
        <v>0.83425277777777784</v>
      </c>
      <c r="C1866">
        <v>2.8090000000000002</v>
      </c>
      <c r="D1866">
        <f t="shared" si="58"/>
        <v>3.6461380208333387</v>
      </c>
      <c r="E1866">
        <v>113.131</v>
      </c>
      <c r="F1866">
        <f t="shared" si="59"/>
        <v>135.75181614583337</v>
      </c>
    </row>
    <row r="1867" spans="1:6" x14ac:dyDescent="0.3">
      <c r="A1867">
        <v>2</v>
      </c>
      <c r="B1867" s="2">
        <v>0.83427027777777774</v>
      </c>
      <c r="C1867">
        <v>2.2000000000000002</v>
      </c>
      <c r="D1867">
        <f t="shared" si="58"/>
        <v>3.6461380208333387</v>
      </c>
      <c r="E1867">
        <v>103.63200000000001</v>
      </c>
      <c r="F1867">
        <f t="shared" si="59"/>
        <v>135.75181614583337</v>
      </c>
    </row>
    <row r="1868" spans="1:6" x14ac:dyDescent="0.3">
      <c r="A1868">
        <v>2</v>
      </c>
      <c r="B1868" s="2">
        <v>0.83428755787037046</v>
      </c>
      <c r="C1868">
        <v>9.8209999999999997</v>
      </c>
      <c r="D1868">
        <f t="shared" si="58"/>
        <v>3.6461380208333387</v>
      </c>
      <c r="E1868">
        <v>180.029</v>
      </c>
      <c r="F1868">
        <f t="shared" si="59"/>
        <v>135.75181614583337</v>
      </c>
    </row>
    <row r="1869" spans="1:6" x14ac:dyDescent="0.3">
      <c r="A1869">
        <v>2</v>
      </c>
      <c r="B1869" s="2">
        <v>0.83432725694444443</v>
      </c>
      <c r="C1869">
        <v>1.97</v>
      </c>
      <c r="D1869">
        <f t="shared" si="58"/>
        <v>3.6461380208333387</v>
      </c>
      <c r="E1869">
        <v>115.428</v>
      </c>
      <c r="F1869">
        <f t="shared" si="59"/>
        <v>135.75181614583337</v>
      </c>
    </row>
    <row r="1870" spans="1:6" x14ac:dyDescent="0.3">
      <c r="A1870">
        <v>2</v>
      </c>
      <c r="B1870" s="2">
        <v>0.83436314814814816</v>
      </c>
      <c r="C1870">
        <v>2.867</v>
      </c>
      <c r="D1870">
        <f t="shared" si="58"/>
        <v>3.6461380208333387</v>
      </c>
      <c r="E1870">
        <v>150.88300000000001</v>
      </c>
      <c r="F1870">
        <f t="shared" si="59"/>
        <v>135.75181614583337</v>
      </c>
    </row>
    <row r="1871" spans="1:6" x14ac:dyDescent="0.3">
      <c r="A1871">
        <v>2</v>
      </c>
      <c r="B1871" s="2">
        <v>0.83439249999999998</v>
      </c>
      <c r="C1871">
        <v>7.141</v>
      </c>
      <c r="D1871">
        <f t="shared" si="58"/>
        <v>3.6461380208333387</v>
      </c>
      <c r="E1871">
        <v>154.363</v>
      </c>
      <c r="F1871">
        <f t="shared" si="59"/>
        <v>135.75181614583337</v>
      </c>
    </row>
    <row r="1872" spans="1:6" x14ac:dyDescent="0.3">
      <c r="A1872">
        <v>2</v>
      </c>
      <c r="B1872" s="2">
        <v>0.83440659722222221</v>
      </c>
      <c r="C1872">
        <v>21.664999999999999</v>
      </c>
      <c r="D1872">
        <f t="shared" si="58"/>
        <v>3.6461380208333387</v>
      </c>
      <c r="E1872">
        <v>141.517</v>
      </c>
      <c r="F1872">
        <f t="shared" si="59"/>
        <v>135.75181614583337</v>
      </c>
    </row>
    <row r="1873" spans="1:6" x14ac:dyDescent="0.3">
      <c r="A1873">
        <v>2</v>
      </c>
      <c r="B1873" s="2">
        <v>0.83442546296296294</v>
      </c>
      <c r="C1873">
        <v>2.8769999999999998</v>
      </c>
      <c r="D1873">
        <f t="shared" si="58"/>
        <v>3.6461380208333387</v>
      </c>
      <c r="E1873">
        <v>123.413</v>
      </c>
      <c r="F1873">
        <f t="shared" si="59"/>
        <v>135.75181614583337</v>
      </c>
    </row>
    <row r="1874" spans="1:6" x14ac:dyDescent="0.3">
      <c r="A1874">
        <v>2</v>
      </c>
      <c r="B1874" s="2">
        <v>0.83444321759259266</v>
      </c>
      <c r="C1874">
        <v>4.8440000000000003</v>
      </c>
      <c r="D1874">
        <f t="shared" si="58"/>
        <v>3.6461380208333387</v>
      </c>
      <c r="E1874">
        <v>117.807</v>
      </c>
      <c r="F1874">
        <f t="shared" si="59"/>
        <v>135.75181614583337</v>
      </c>
    </row>
    <row r="1875" spans="1:6" x14ac:dyDescent="0.3">
      <c r="A1875">
        <v>2</v>
      </c>
      <c r="B1875" s="2">
        <v>0.83449340277777784</v>
      </c>
      <c r="C1875">
        <v>2.056</v>
      </c>
      <c r="D1875">
        <f t="shared" si="58"/>
        <v>3.6461380208333387</v>
      </c>
      <c r="E1875">
        <v>102.08</v>
      </c>
      <c r="F1875">
        <f t="shared" si="59"/>
        <v>135.75181614583337</v>
      </c>
    </row>
    <row r="1876" spans="1:6" x14ac:dyDescent="0.3">
      <c r="A1876">
        <v>2</v>
      </c>
      <c r="B1876" s="2">
        <v>0.83450788194444447</v>
      </c>
      <c r="C1876">
        <v>2.395</v>
      </c>
      <c r="D1876">
        <f t="shared" si="58"/>
        <v>3.6461380208333387</v>
      </c>
      <c r="E1876">
        <v>119.33499999999999</v>
      </c>
      <c r="F1876">
        <f t="shared" si="59"/>
        <v>135.75181614583337</v>
      </c>
    </row>
    <row r="1877" spans="1:6" x14ac:dyDescent="0.3">
      <c r="A1877">
        <v>2</v>
      </c>
      <c r="B1877" s="2">
        <v>0.83452182870370362</v>
      </c>
      <c r="C1877">
        <v>2.8140000000000001</v>
      </c>
      <c r="D1877">
        <f t="shared" si="58"/>
        <v>3.6461380208333387</v>
      </c>
      <c r="E1877">
        <v>133.12</v>
      </c>
      <c r="F1877">
        <f t="shared" si="59"/>
        <v>135.75181614583337</v>
      </c>
    </row>
    <row r="1878" spans="1:6" x14ac:dyDescent="0.3">
      <c r="A1878">
        <v>2</v>
      </c>
      <c r="B1878" s="2">
        <v>0.83454008101851851</v>
      </c>
      <c r="C1878">
        <v>2.6779999999999999</v>
      </c>
      <c r="D1878">
        <f t="shared" si="58"/>
        <v>3.6461380208333387</v>
      </c>
      <c r="E1878">
        <v>107.999</v>
      </c>
      <c r="F1878">
        <f t="shared" si="59"/>
        <v>135.75181614583337</v>
      </c>
    </row>
    <row r="1879" spans="1:6" x14ac:dyDescent="0.3">
      <c r="A1879">
        <v>2</v>
      </c>
      <c r="B1879" s="2">
        <v>0.83458844907407403</v>
      </c>
      <c r="C1879">
        <v>2.496</v>
      </c>
      <c r="D1879">
        <f t="shared" si="58"/>
        <v>3.6461380208333387</v>
      </c>
      <c r="E1879">
        <v>113.636</v>
      </c>
      <c r="F1879">
        <f t="shared" si="59"/>
        <v>135.75181614583337</v>
      </c>
    </row>
    <row r="1880" spans="1:6" x14ac:dyDescent="0.3">
      <c r="A1880">
        <v>2</v>
      </c>
      <c r="B1880" s="2">
        <v>0.83460491898148159</v>
      </c>
      <c r="C1880">
        <v>2.0779999999999998</v>
      </c>
      <c r="D1880">
        <f t="shared" si="58"/>
        <v>3.6461380208333387</v>
      </c>
      <c r="E1880">
        <v>108.17400000000001</v>
      </c>
      <c r="F1880">
        <f t="shared" si="59"/>
        <v>135.75181614583337</v>
      </c>
    </row>
    <row r="1881" spans="1:6" x14ac:dyDescent="0.3">
      <c r="A1881">
        <v>2</v>
      </c>
      <c r="B1881" s="2">
        <v>0.83462082175925933</v>
      </c>
      <c r="C1881">
        <v>2.113</v>
      </c>
      <c r="D1881">
        <f t="shared" si="58"/>
        <v>3.6461380208333387</v>
      </c>
      <c r="E1881">
        <v>100.434</v>
      </c>
      <c r="F1881">
        <f t="shared" si="59"/>
        <v>135.75181614583337</v>
      </c>
    </row>
    <row r="1882" spans="1:6" x14ac:dyDescent="0.3">
      <c r="A1882">
        <v>2</v>
      </c>
      <c r="B1882" s="2">
        <v>0.83463961805555564</v>
      </c>
      <c r="C1882">
        <v>3.6040000000000001</v>
      </c>
      <c r="D1882">
        <f t="shared" si="58"/>
        <v>3.6461380208333387</v>
      </c>
      <c r="E1882">
        <v>159.34399999999999</v>
      </c>
      <c r="F1882">
        <f t="shared" si="59"/>
        <v>135.75181614583337</v>
      </c>
    </row>
    <row r="1883" spans="1:6" x14ac:dyDescent="0.3">
      <c r="A1883">
        <v>2</v>
      </c>
      <c r="B1883" s="2">
        <v>0.83465754629629629</v>
      </c>
      <c r="C1883">
        <v>2.2269999999999999</v>
      </c>
      <c r="D1883">
        <f t="shared" si="58"/>
        <v>3.6461380208333387</v>
      </c>
      <c r="E1883">
        <v>117.871</v>
      </c>
      <c r="F1883">
        <f t="shared" si="59"/>
        <v>135.75181614583337</v>
      </c>
    </row>
    <row r="1884" spans="1:6" x14ac:dyDescent="0.3">
      <c r="A1884">
        <v>2</v>
      </c>
      <c r="B1884" s="2">
        <v>0.83467620370370366</v>
      </c>
      <c r="C1884">
        <v>2.0680000000000001</v>
      </c>
      <c r="D1884">
        <f t="shared" si="58"/>
        <v>3.6461380208333387</v>
      </c>
      <c r="E1884">
        <v>132.32499999999999</v>
      </c>
      <c r="F1884">
        <f t="shared" si="59"/>
        <v>135.75181614583337</v>
      </c>
    </row>
    <row r="1885" spans="1:6" x14ac:dyDescent="0.3">
      <c r="A1885">
        <v>2</v>
      </c>
      <c r="B1885" s="2">
        <v>0.83469509259259256</v>
      </c>
      <c r="C1885">
        <v>2.5409999999999999</v>
      </c>
      <c r="D1885">
        <f t="shared" si="58"/>
        <v>3.6461380208333387</v>
      </c>
      <c r="E1885">
        <v>101.45699999999999</v>
      </c>
      <c r="F1885">
        <f t="shared" si="59"/>
        <v>135.75181614583337</v>
      </c>
    </row>
    <row r="1886" spans="1:6" x14ac:dyDescent="0.3">
      <c r="A1886">
        <v>2</v>
      </c>
      <c r="B1886" s="2">
        <v>0.83471415509259261</v>
      </c>
      <c r="C1886">
        <v>1.946</v>
      </c>
      <c r="D1886">
        <f t="shared" si="58"/>
        <v>3.6461380208333387</v>
      </c>
      <c r="E1886">
        <v>111.294</v>
      </c>
      <c r="F1886">
        <f t="shared" si="59"/>
        <v>135.75181614583337</v>
      </c>
    </row>
    <row r="1887" spans="1:6" x14ac:dyDescent="0.3">
      <c r="A1887">
        <v>2</v>
      </c>
      <c r="B1887" s="2">
        <v>0.83473342592592592</v>
      </c>
      <c r="C1887">
        <v>2.7469999999999999</v>
      </c>
      <c r="D1887">
        <f t="shared" si="58"/>
        <v>3.6461380208333387</v>
      </c>
      <c r="E1887">
        <v>116.593</v>
      </c>
      <c r="F1887">
        <f t="shared" si="59"/>
        <v>135.75181614583337</v>
      </c>
    </row>
    <row r="1888" spans="1:6" x14ac:dyDescent="0.3">
      <c r="A1888">
        <v>2</v>
      </c>
      <c r="B1888" s="2">
        <v>0.83474920138888897</v>
      </c>
      <c r="C1888">
        <v>2.629</v>
      </c>
      <c r="D1888">
        <f t="shared" si="58"/>
        <v>3.6461380208333387</v>
      </c>
      <c r="E1888">
        <v>150.721</v>
      </c>
      <c r="F1888">
        <f t="shared" si="59"/>
        <v>135.75181614583337</v>
      </c>
    </row>
    <row r="1889" spans="1:6" x14ac:dyDescent="0.3">
      <c r="A1889">
        <v>2</v>
      </c>
      <c r="B1889" s="2">
        <v>0.83476534722222218</v>
      </c>
      <c r="C1889">
        <v>2.5019999999999998</v>
      </c>
      <c r="D1889">
        <f t="shared" si="58"/>
        <v>3.6461380208333387</v>
      </c>
      <c r="E1889">
        <v>124.834</v>
      </c>
      <c r="F1889">
        <f t="shared" si="59"/>
        <v>135.75181614583337</v>
      </c>
    </row>
    <row r="1890" spans="1:6" x14ac:dyDescent="0.3">
      <c r="A1890">
        <v>2</v>
      </c>
      <c r="B1890" s="2">
        <v>0.83478406249999992</v>
      </c>
      <c r="C1890">
        <v>2.4220000000000002</v>
      </c>
      <c r="D1890">
        <f t="shared" si="58"/>
        <v>3.6461380208333387</v>
      </c>
      <c r="E1890">
        <v>134.881</v>
      </c>
      <c r="F1890">
        <f t="shared" si="59"/>
        <v>135.75181614583337</v>
      </c>
    </row>
    <row r="1891" spans="1:6" x14ac:dyDescent="0.3">
      <c r="A1891">
        <v>2</v>
      </c>
      <c r="B1891" s="2">
        <v>0.83480150462962965</v>
      </c>
      <c r="C1891">
        <v>2.2170000000000001</v>
      </c>
      <c r="D1891">
        <f t="shared" ref="D1891:D1954" si="60">AVERAGE($C$1826:$C$3745)</f>
        <v>3.6461380208333387</v>
      </c>
      <c r="E1891">
        <v>113.678</v>
      </c>
      <c r="F1891">
        <f t="shared" ref="F1891:F1954" si="61">AVERAGE($E$1826:$E$3745)</f>
        <v>135.75181614583337</v>
      </c>
    </row>
    <row r="1892" spans="1:6" x14ac:dyDescent="0.3">
      <c r="A1892">
        <v>2</v>
      </c>
      <c r="B1892" s="2">
        <v>0.83482163194444448</v>
      </c>
      <c r="C1892">
        <v>2.4729999999999999</v>
      </c>
      <c r="D1892">
        <f t="shared" si="60"/>
        <v>3.6461380208333387</v>
      </c>
      <c r="E1892">
        <v>111.52800000000001</v>
      </c>
      <c r="F1892">
        <f t="shared" si="61"/>
        <v>135.75181614583337</v>
      </c>
    </row>
    <row r="1893" spans="1:6" x14ac:dyDescent="0.3">
      <c r="A1893">
        <v>2</v>
      </c>
      <c r="B1893" s="2">
        <v>0.83484035879629637</v>
      </c>
      <c r="C1893">
        <v>2.0760000000000001</v>
      </c>
      <c r="D1893">
        <f t="shared" si="60"/>
        <v>3.6461380208333387</v>
      </c>
      <c r="E1893">
        <v>133.85599999999999</v>
      </c>
      <c r="F1893">
        <f t="shared" si="61"/>
        <v>135.75181614583337</v>
      </c>
    </row>
    <row r="1894" spans="1:6" x14ac:dyDescent="0.3">
      <c r="A1894">
        <v>2</v>
      </c>
      <c r="B1894" s="2">
        <v>0.83485773148148146</v>
      </c>
      <c r="C1894">
        <v>6.7320000000000002</v>
      </c>
      <c r="D1894">
        <f t="shared" si="60"/>
        <v>3.6461380208333387</v>
      </c>
      <c r="E1894">
        <v>162.41900000000001</v>
      </c>
      <c r="F1894">
        <f t="shared" si="61"/>
        <v>135.75181614583337</v>
      </c>
    </row>
    <row r="1895" spans="1:6" x14ac:dyDescent="0.3">
      <c r="A1895">
        <v>2</v>
      </c>
      <c r="B1895" s="2">
        <v>0.83487726851851851</v>
      </c>
      <c r="C1895">
        <v>2.157</v>
      </c>
      <c r="D1895">
        <f t="shared" si="60"/>
        <v>3.6461380208333387</v>
      </c>
      <c r="E1895">
        <v>123.456</v>
      </c>
      <c r="F1895">
        <f t="shared" si="61"/>
        <v>135.75181614583337</v>
      </c>
    </row>
    <row r="1896" spans="1:6" x14ac:dyDescent="0.3">
      <c r="A1896">
        <v>2</v>
      </c>
      <c r="B1896" s="2">
        <v>0.83489582175925925</v>
      </c>
      <c r="C1896">
        <v>2.4020000000000001</v>
      </c>
      <c r="D1896">
        <f t="shared" si="60"/>
        <v>3.6461380208333387</v>
      </c>
      <c r="E1896">
        <v>103.148</v>
      </c>
      <c r="F1896">
        <f t="shared" si="61"/>
        <v>135.75181614583337</v>
      </c>
    </row>
    <row r="1897" spans="1:6" x14ac:dyDescent="0.3">
      <c r="A1897">
        <v>2</v>
      </c>
      <c r="B1897" s="2">
        <v>0.83493015046296293</v>
      </c>
      <c r="C1897">
        <v>2.3889999999999998</v>
      </c>
      <c r="D1897">
        <f t="shared" si="60"/>
        <v>3.6461380208333387</v>
      </c>
      <c r="E1897">
        <v>108.24</v>
      </c>
      <c r="F1897">
        <f t="shared" si="61"/>
        <v>135.75181614583337</v>
      </c>
    </row>
    <row r="1898" spans="1:6" x14ac:dyDescent="0.3">
      <c r="A1898">
        <v>2</v>
      </c>
      <c r="B1898" s="2">
        <v>0.83494812499999993</v>
      </c>
      <c r="C1898">
        <v>2.06</v>
      </c>
      <c r="D1898">
        <f t="shared" si="60"/>
        <v>3.6461380208333387</v>
      </c>
      <c r="E1898">
        <v>106.24</v>
      </c>
      <c r="F1898">
        <f t="shared" si="61"/>
        <v>135.75181614583337</v>
      </c>
    </row>
    <row r="1899" spans="1:6" x14ac:dyDescent="0.3">
      <c r="A1899">
        <v>2</v>
      </c>
      <c r="B1899" s="2">
        <v>0.83496449074074075</v>
      </c>
      <c r="C1899">
        <v>2.2480000000000002</v>
      </c>
      <c r="D1899">
        <f t="shared" si="60"/>
        <v>3.6461380208333387</v>
      </c>
      <c r="E1899">
        <v>149.327</v>
      </c>
      <c r="F1899">
        <f t="shared" si="61"/>
        <v>135.75181614583337</v>
      </c>
    </row>
    <row r="1900" spans="1:6" x14ac:dyDescent="0.3">
      <c r="A1900">
        <v>2</v>
      </c>
      <c r="B1900" s="2">
        <v>0.83498299768518525</v>
      </c>
      <c r="C1900">
        <v>2.585</v>
      </c>
      <c r="D1900">
        <f t="shared" si="60"/>
        <v>3.6461380208333387</v>
      </c>
      <c r="E1900">
        <v>116.26900000000001</v>
      </c>
      <c r="F1900">
        <f t="shared" si="61"/>
        <v>135.75181614583337</v>
      </c>
    </row>
    <row r="1901" spans="1:6" x14ac:dyDescent="0.3">
      <c r="A1901">
        <v>2</v>
      </c>
      <c r="B1901" s="2">
        <v>0.83500165509259261</v>
      </c>
      <c r="C1901">
        <v>2.4870000000000001</v>
      </c>
      <c r="D1901">
        <f t="shared" si="60"/>
        <v>3.6461380208333387</v>
      </c>
      <c r="E1901">
        <v>107.432</v>
      </c>
      <c r="F1901">
        <f t="shared" si="61"/>
        <v>135.75181614583337</v>
      </c>
    </row>
    <row r="1902" spans="1:6" x14ac:dyDescent="0.3">
      <c r="A1902">
        <v>2</v>
      </c>
      <c r="B1902" s="2">
        <v>0.83502178240740743</v>
      </c>
      <c r="C1902">
        <v>2.1440000000000001</v>
      </c>
      <c r="D1902">
        <f t="shared" si="60"/>
        <v>3.6461380208333387</v>
      </c>
      <c r="E1902">
        <v>101.188</v>
      </c>
      <c r="F1902">
        <f t="shared" si="61"/>
        <v>135.75181614583337</v>
      </c>
    </row>
    <row r="1903" spans="1:6" x14ac:dyDescent="0.3">
      <c r="A1903">
        <v>2</v>
      </c>
      <c r="B1903" s="2">
        <v>0.83504165509259254</v>
      </c>
      <c r="C1903">
        <v>2.52</v>
      </c>
      <c r="D1903">
        <f t="shared" si="60"/>
        <v>3.6461380208333387</v>
      </c>
      <c r="E1903">
        <v>169.92500000000001</v>
      </c>
      <c r="F1903">
        <f t="shared" si="61"/>
        <v>135.75181614583337</v>
      </c>
    </row>
    <row r="1904" spans="1:6" x14ac:dyDescent="0.3">
      <c r="A1904">
        <v>2</v>
      </c>
      <c r="B1904" s="2">
        <v>0.83505905092592592</v>
      </c>
      <c r="C1904">
        <v>2.1760000000000002</v>
      </c>
      <c r="D1904">
        <f t="shared" si="60"/>
        <v>3.6461380208333387</v>
      </c>
      <c r="E1904">
        <v>128.04</v>
      </c>
      <c r="F1904">
        <f t="shared" si="61"/>
        <v>135.75181614583337</v>
      </c>
    </row>
    <row r="1905" spans="1:6" x14ac:dyDescent="0.3">
      <c r="A1905">
        <v>2</v>
      </c>
      <c r="B1905" s="2">
        <v>0.83507511574074078</v>
      </c>
      <c r="C1905">
        <v>2.3359999999999999</v>
      </c>
      <c r="D1905">
        <f t="shared" si="60"/>
        <v>3.6461380208333387</v>
      </c>
      <c r="E1905">
        <v>125.45399999999999</v>
      </c>
      <c r="F1905">
        <f t="shared" si="61"/>
        <v>135.75181614583337</v>
      </c>
    </row>
    <row r="1906" spans="1:6" x14ac:dyDescent="0.3">
      <c r="A1906">
        <v>2</v>
      </c>
      <c r="B1906" s="2">
        <v>0.83509371527777787</v>
      </c>
      <c r="C1906">
        <v>3.7589999999999999</v>
      </c>
      <c r="D1906">
        <f t="shared" si="60"/>
        <v>3.6461380208333387</v>
      </c>
      <c r="E1906">
        <v>142.17400000000001</v>
      </c>
      <c r="F1906">
        <f t="shared" si="61"/>
        <v>135.75181614583337</v>
      </c>
    </row>
    <row r="1907" spans="1:6" x14ac:dyDescent="0.3">
      <c r="A1907">
        <v>2</v>
      </c>
      <c r="B1907" s="2">
        <v>0.8351132175925926</v>
      </c>
      <c r="C1907">
        <v>2.1230000000000002</v>
      </c>
      <c r="D1907">
        <f t="shared" si="60"/>
        <v>3.6461380208333387</v>
      </c>
      <c r="E1907">
        <v>129.95099999999999</v>
      </c>
      <c r="F1907">
        <f t="shared" si="61"/>
        <v>135.75181614583337</v>
      </c>
    </row>
    <row r="1908" spans="1:6" x14ac:dyDescent="0.3">
      <c r="A1908">
        <v>2</v>
      </c>
      <c r="B1908" s="2">
        <v>0.8351346643518518</v>
      </c>
      <c r="C1908">
        <v>7.5179999999999998</v>
      </c>
      <c r="D1908">
        <f t="shared" si="60"/>
        <v>3.6461380208333387</v>
      </c>
      <c r="E1908">
        <v>213.77699999999999</v>
      </c>
      <c r="F1908">
        <f t="shared" si="61"/>
        <v>135.75181614583337</v>
      </c>
    </row>
    <row r="1909" spans="1:6" x14ac:dyDescent="0.3">
      <c r="A1909">
        <v>2</v>
      </c>
      <c r="B1909" s="2">
        <v>0.83515109953703703</v>
      </c>
      <c r="C1909">
        <v>2.395</v>
      </c>
      <c r="D1909">
        <f t="shared" si="60"/>
        <v>3.6461380208333387</v>
      </c>
      <c r="E1909">
        <v>117.54900000000001</v>
      </c>
      <c r="F1909">
        <f t="shared" si="61"/>
        <v>135.75181614583337</v>
      </c>
    </row>
    <row r="1910" spans="1:6" x14ac:dyDescent="0.3">
      <c r="A1910">
        <v>2</v>
      </c>
      <c r="B1910" s="2">
        <v>0.83518168981481489</v>
      </c>
      <c r="C1910">
        <v>2.931</v>
      </c>
      <c r="D1910">
        <f t="shared" si="60"/>
        <v>3.6461380208333387</v>
      </c>
      <c r="E1910">
        <v>118.623</v>
      </c>
      <c r="F1910">
        <f t="shared" si="61"/>
        <v>135.75181614583337</v>
      </c>
    </row>
    <row r="1911" spans="1:6" x14ac:dyDescent="0.3">
      <c r="A1911">
        <v>2</v>
      </c>
      <c r="B1911" s="2">
        <v>0.83519738425925916</v>
      </c>
      <c r="C1911">
        <v>4.9889999999999999</v>
      </c>
      <c r="D1911">
        <f t="shared" si="60"/>
        <v>3.6461380208333387</v>
      </c>
      <c r="E1911">
        <v>152.54599999999999</v>
      </c>
      <c r="F1911">
        <f t="shared" si="61"/>
        <v>135.75181614583337</v>
      </c>
    </row>
    <row r="1912" spans="1:6" x14ac:dyDescent="0.3">
      <c r="A1912">
        <v>2</v>
      </c>
      <c r="B1912" s="2">
        <v>0.83521607638888895</v>
      </c>
      <c r="C1912">
        <v>2.1680000000000001</v>
      </c>
      <c r="D1912">
        <f t="shared" si="60"/>
        <v>3.6461380208333387</v>
      </c>
      <c r="E1912">
        <v>132.53899999999999</v>
      </c>
      <c r="F1912">
        <f t="shared" si="61"/>
        <v>135.75181614583337</v>
      </c>
    </row>
    <row r="1913" spans="1:6" x14ac:dyDescent="0.3">
      <c r="A1913">
        <v>2</v>
      </c>
      <c r="B1913" s="2">
        <v>0.83523266203703705</v>
      </c>
      <c r="C1913">
        <v>2.5339999999999998</v>
      </c>
      <c r="D1913">
        <f t="shared" si="60"/>
        <v>3.6461380208333387</v>
      </c>
      <c r="E1913">
        <v>117.99</v>
      </c>
      <c r="F1913">
        <f t="shared" si="61"/>
        <v>135.75181614583337</v>
      </c>
    </row>
    <row r="1914" spans="1:6" x14ac:dyDescent="0.3">
      <c r="A1914">
        <v>2</v>
      </c>
      <c r="B1914" s="2">
        <v>0.83526840277777781</v>
      </c>
      <c r="C1914">
        <v>2.161</v>
      </c>
      <c r="D1914">
        <f t="shared" si="60"/>
        <v>3.6461380208333387</v>
      </c>
      <c r="E1914">
        <v>105.462</v>
      </c>
      <c r="F1914">
        <f t="shared" si="61"/>
        <v>135.75181614583337</v>
      </c>
    </row>
    <row r="1915" spans="1:6" x14ac:dyDescent="0.3">
      <c r="A1915">
        <v>2</v>
      </c>
      <c r="B1915" s="2">
        <v>0.8352859953703704</v>
      </c>
      <c r="C1915">
        <v>2.8879999999999999</v>
      </c>
      <c r="D1915">
        <f t="shared" si="60"/>
        <v>3.6461380208333387</v>
      </c>
      <c r="E1915">
        <v>107.20399999999999</v>
      </c>
      <c r="F1915">
        <f t="shared" si="61"/>
        <v>135.75181614583337</v>
      </c>
    </row>
    <row r="1916" spans="1:6" x14ac:dyDescent="0.3">
      <c r="A1916">
        <v>2</v>
      </c>
      <c r="B1916" s="2">
        <v>0.83530295138888888</v>
      </c>
      <c r="C1916">
        <v>7.6589999999999998</v>
      </c>
      <c r="D1916">
        <f t="shared" si="60"/>
        <v>3.6461380208333387</v>
      </c>
      <c r="E1916">
        <v>135.65100000000001</v>
      </c>
      <c r="F1916">
        <f t="shared" si="61"/>
        <v>135.75181614583337</v>
      </c>
    </row>
    <row r="1917" spans="1:6" x14ac:dyDescent="0.3">
      <c r="A1917">
        <v>2</v>
      </c>
      <c r="B1917" s="2">
        <v>0.83531934027777777</v>
      </c>
      <c r="C1917">
        <v>2.8220000000000001</v>
      </c>
      <c r="D1917">
        <f t="shared" si="60"/>
        <v>3.6461380208333387</v>
      </c>
      <c r="E1917">
        <v>124.446</v>
      </c>
      <c r="F1917">
        <f t="shared" si="61"/>
        <v>135.75181614583337</v>
      </c>
    </row>
    <row r="1918" spans="1:6" x14ac:dyDescent="0.3">
      <c r="A1918">
        <v>2</v>
      </c>
      <c r="B1918" s="2">
        <v>0.83533406249999997</v>
      </c>
      <c r="C1918">
        <v>3.3149999999999999</v>
      </c>
      <c r="D1918">
        <f t="shared" si="60"/>
        <v>3.6461380208333387</v>
      </c>
      <c r="E1918">
        <v>122.117</v>
      </c>
      <c r="F1918">
        <f t="shared" si="61"/>
        <v>135.75181614583337</v>
      </c>
    </row>
    <row r="1919" spans="1:6" x14ac:dyDescent="0.3">
      <c r="A1919">
        <v>2</v>
      </c>
      <c r="B1919" s="2">
        <v>0.83535196759259256</v>
      </c>
      <c r="C1919">
        <v>2.4079999999999999</v>
      </c>
      <c r="D1919">
        <f t="shared" si="60"/>
        <v>3.6461380208333387</v>
      </c>
      <c r="E1919">
        <v>103.65600000000001</v>
      </c>
      <c r="F1919">
        <f t="shared" si="61"/>
        <v>135.75181614583337</v>
      </c>
    </row>
    <row r="1920" spans="1:6" x14ac:dyDescent="0.3">
      <c r="A1920">
        <v>2</v>
      </c>
      <c r="B1920" s="2">
        <v>0.83540538194444436</v>
      </c>
      <c r="C1920">
        <v>2.61</v>
      </c>
      <c r="D1920">
        <f t="shared" si="60"/>
        <v>3.6461380208333387</v>
      </c>
      <c r="E1920">
        <v>206.297</v>
      </c>
      <c r="F1920">
        <f t="shared" si="61"/>
        <v>135.75181614583337</v>
      </c>
    </row>
    <row r="1921" spans="1:6" x14ac:dyDescent="0.3">
      <c r="A1921">
        <v>2</v>
      </c>
      <c r="B1921" s="2">
        <v>0.8354578587962963</v>
      </c>
      <c r="C1921">
        <v>2.2469999999999999</v>
      </c>
      <c r="D1921">
        <f t="shared" si="60"/>
        <v>3.6461380208333387</v>
      </c>
      <c r="E1921">
        <v>105.557</v>
      </c>
      <c r="F1921">
        <f t="shared" si="61"/>
        <v>135.75181614583337</v>
      </c>
    </row>
    <row r="1922" spans="1:6" x14ac:dyDescent="0.3">
      <c r="A1922">
        <v>2</v>
      </c>
      <c r="B1922" s="2">
        <v>0.83551163194444455</v>
      </c>
      <c r="C1922">
        <v>2.4980000000000002</v>
      </c>
      <c r="D1922">
        <f t="shared" si="60"/>
        <v>3.6461380208333387</v>
      </c>
      <c r="E1922">
        <v>111.90600000000001</v>
      </c>
      <c r="F1922">
        <f t="shared" si="61"/>
        <v>135.75181614583337</v>
      </c>
    </row>
    <row r="1923" spans="1:6" x14ac:dyDescent="0.3">
      <c r="A1923">
        <v>2</v>
      </c>
      <c r="B1923" s="2">
        <v>0.83556096064814822</v>
      </c>
      <c r="C1923">
        <v>2.0859999999999999</v>
      </c>
      <c r="D1923">
        <f t="shared" si="60"/>
        <v>3.6461380208333387</v>
      </c>
      <c r="E1923">
        <v>118.935</v>
      </c>
      <c r="F1923">
        <f t="shared" si="61"/>
        <v>135.75181614583337</v>
      </c>
    </row>
    <row r="1924" spans="1:6" x14ac:dyDescent="0.3">
      <c r="A1924">
        <v>2</v>
      </c>
      <c r="B1924" s="2">
        <v>0.83558254629629625</v>
      </c>
      <c r="C1924">
        <v>2.621</v>
      </c>
      <c r="D1924">
        <f t="shared" si="60"/>
        <v>3.6461380208333387</v>
      </c>
      <c r="E1924">
        <v>253.80099999999999</v>
      </c>
      <c r="F1924">
        <f t="shared" si="61"/>
        <v>135.75181614583337</v>
      </c>
    </row>
    <row r="1925" spans="1:6" x14ac:dyDescent="0.3">
      <c r="A1925">
        <v>2</v>
      </c>
      <c r="B1925" s="2">
        <v>0.8356017361111111</v>
      </c>
      <c r="C1925">
        <v>2.2839999999999998</v>
      </c>
      <c r="D1925">
        <f t="shared" si="60"/>
        <v>3.6461380208333387</v>
      </c>
      <c r="E1925">
        <v>103.65900000000001</v>
      </c>
      <c r="F1925">
        <f t="shared" si="61"/>
        <v>135.75181614583337</v>
      </c>
    </row>
    <row r="1926" spans="1:6" x14ac:dyDescent="0.3">
      <c r="A1926">
        <v>2</v>
      </c>
      <c r="B1926" s="2">
        <v>0.83561944444444436</v>
      </c>
      <c r="C1926">
        <v>2.6880000000000002</v>
      </c>
      <c r="D1926">
        <f t="shared" si="60"/>
        <v>3.6461380208333387</v>
      </c>
      <c r="E1926">
        <v>113.904</v>
      </c>
      <c r="F1926">
        <f t="shared" si="61"/>
        <v>135.75181614583337</v>
      </c>
    </row>
    <row r="1927" spans="1:6" x14ac:dyDescent="0.3">
      <c r="A1927">
        <v>2</v>
      </c>
      <c r="B1927" s="2">
        <v>0.83563900462962959</v>
      </c>
      <c r="C1927">
        <v>2.1560000000000001</v>
      </c>
      <c r="D1927">
        <f t="shared" si="60"/>
        <v>3.6461380208333387</v>
      </c>
      <c r="E1927">
        <v>147.01300000000001</v>
      </c>
      <c r="F1927">
        <f t="shared" si="61"/>
        <v>135.75181614583337</v>
      </c>
    </row>
    <row r="1928" spans="1:6" x14ac:dyDescent="0.3">
      <c r="A1928">
        <v>2</v>
      </c>
      <c r="B1928" s="2">
        <v>0.83565768518518524</v>
      </c>
      <c r="C1928">
        <v>6.8920000000000003</v>
      </c>
      <c r="D1928">
        <f t="shared" si="60"/>
        <v>3.6461380208333387</v>
      </c>
      <c r="E1928">
        <v>152.10400000000001</v>
      </c>
      <c r="F1928">
        <f t="shared" si="61"/>
        <v>135.75181614583337</v>
      </c>
    </row>
    <row r="1929" spans="1:6" x14ac:dyDescent="0.3">
      <c r="A1929">
        <v>2</v>
      </c>
      <c r="B1929" s="2">
        <v>0.83567379629629635</v>
      </c>
      <c r="C1929">
        <v>2.06</v>
      </c>
      <c r="D1929">
        <f t="shared" si="60"/>
        <v>3.6461380208333387</v>
      </c>
      <c r="E1929">
        <v>128.12200000000001</v>
      </c>
      <c r="F1929">
        <f t="shared" si="61"/>
        <v>135.75181614583337</v>
      </c>
    </row>
    <row r="1930" spans="1:6" x14ac:dyDescent="0.3">
      <c r="A1930">
        <v>2</v>
      </c>
      <c r="B1930" s="2">
        <v>0.83569105324074078</v>
      </c>
      <c r="C1930">
        <v>2.4740000000000002</v>
      </c>
      <c r="D1930">
        <f t="shared" si="60"/>
        <v>3.6461380208333387</v>
      </c>
      <c r="E1930">
        <v>114.48399999999999</v>
      </c>
      <c r="F1930">
        <f t="shared" si="61"/>
        <v>135.75181614583337</v>
      </c>
    </row>
    <row r="1931" spans="1:6" x14ac:dyDescent="0.3">
      <c r="A1931">
        <v>2</v>
      </c>
      <c r="B1931" s="2">
        <v>0.83571237268518528</v>
      </c>
      <c r="C1931">
        <v>2.419</v>
      </c>
      <c r="D1931">
        <f t="shared" si="60"/>
        <v>3.6461380208333387</v>
      </c>
      <c r="E1931">
        <v>147.77500000000001</v>
      </c>
      <c r="F1931">
        <f t="shared" si="61"/>
        <v>135.75181614583337</v>
      </c>
    </row>
    <row r="1932" spans="1:6" x14ac:dyDescent="0.3">
      <c r="A1932">
        <v>2</v>
      </c>
      <c r="B1932" s="2">
        <v>0.83572788194444447</v>
      </c>
      <c r="C1932">
        <v>2.4140000000000001</v>
      </c>
      <c r="D1932">
        <f t="shared" si="60"/>
        <v>3.6461380208333387</v>
      </c>
      <c r="E1932">
        <v>104.66500000000001</v>
      </c>
      <c r="F1932">
        <f t="shared" si="61"/>
        <v>135.75181614583337</v>
      </c>
    </row>
    <row r="1933" spans="1:6" x14ac:dyDescent="0.3">
      <c r="A1933">
        <v>2</v>
      </c>
      <c r="B1933" s="2">
        <v>0.83574822916666669</v>
      </c>
      <c r="C1933">
        <v>2.145</v>
      </c>
      <c r="D1933">
        <f t="shared" si="60"/>
        <v>3.6461380208333387</v>
      </c>
      <c r="E1933">
        <v>121.22</v>
      </c>
      <c r="F1933">
        <f t="shared" si="61"/>
        <v>135.75181614583337</v>
      </c>
    </row>
    <row r="1934" spans="1:6" x14ac:dyDescent="0.3">
      <c r="A1934">
        <v>2</v>
      </c>
      <c r="B1934" s="2">
        <v>0.83577506944444446</v>
      </c>
      <c r="C1934">
        <v>2.6680000000000001</v>
      </c>
      <c r="D1934">
        <f t="shared" si="60"/>
        <v>3.6461380208333387</v>
      </c>
      <c r="E1934">
        <v>129.74</v>
      </c>
      <c r="F1934">
        <f t="shared" si="61"/>
        <v>135.75181614583337</v>
      </c>
    </row>
    <row r="1935" spans="1:6" x14ac:dyDescent="0.3">
      <c r="A1935">
        <v>2</v>
      </c>
      <c r="B1935" s="2">
        <v>0.83582437500000006</v>
      </c>
      <c r="C1935">
        <v>70.771000000000001</v>
      </c>
      <c r="D1935">
        <f t="shared" si="60"/>
        <v>3.6461380208333387</v>
      </c>
      <c r="E1935">
        <v>165.428</v>
      </c>
      <c r="F1935">
        <f t="shared" si="61"/>
        <v>135.75181614583337</v>
      </c>
    </row>
    <row r="1936" spans="1:6" x14ac:dyDescent="0.3">
      <c r="A1936">
        <v>2</v>
      </c>
      <c r="B1936" s="2">
        <v>0.83584430555555544</v>
      </c>
      <c r="C1936">
        <v>7.5860000000000003</v>
      </c>
      <c r="D1936">
        <f t="shared" si="60"/>
        <v>3.6461380208333387</v>
      </c>
      <c r="E1936">
        <v>386.137</v>
      </c>
      <c r="F1936">
        <f t="shared" si="61"/>
        <v>135.75181614583337</v>
      </c>
    </row>
    <row r="1937" spans="1:6" x14ac:dyDescent="0.3">
      <c r="A1937">
        <v>2</v>
      </c>
      <c r="B1937" s="2">
        <v>0.83587668981481489</v>
      </c>
      <c r="C1937">
        <v>3.3149999999999999</v>
      </c>
      <c r="D1937">
        <f t="shared" si="60"/>
        <v>3.6461380208333387</v>
      </c>
      <c r="E1937">
        <v>127.74</v>
      </c>
      <c r="F1937">
        <f t="shared" si="61"/>
        <v>135.75181614583337</v>
      </c>
    </row>
    <row r="1938" spans="1:6" x14ac:dyDescent="0.3">
      <c r="A1938">
        <v>2</v>
      </c>
      <c r="B1938" s="2">
        <v>0.83590905092592582</v>
      </c>
      <c r="C1938">
        <v>1.9870000000000001</v>
      </c>
      <c r="D1938">
        <f t="shared" si="60"/>
        <v>3.6461380208333387</v>
      </c>
      <c r="E1938">
        <v>104.83</v>
      </c>
      <c r="F1938">
        <f t="shared" si="61"/>
        <v>135.75181614583337</v>
      </c>
    </row>
    <row r="1939" spans="1:6" x14ac:dyDescent="0.3">
      <c r="A1939">
        <v>2</v>
      </c>
      <c r="B1939" s="2">
        <v>0.8359446064814815</v>
      </c>
      <c r="C1939">
        <v>2.8239999999999998</v>
      </c>
      <c r="D1939">
        <f t="shared" si="60"/>
        <v>3.6461380208333387</v>
      </c>
      <c r="E1939">
        <v>102.533</v>
      </c>
      <c r="F1939">
        <f t="shared" si="61"/>
        <v>135.75181614583337</v>
      </c>
    </row>
    <row r="1940" spans="1:6" x14ac:dyDescent="0.3">
      <c r="A1940">
        <v>2</v>
      </c>
      <c r="B1940" s="2">
        <v>0.83596247685185177</v>
      </c>
      <c r="C1940">
        <v>2.6579999999999999</v>
      </c>
      <c r="D1940">
        <f t="shared" si="60"/>
        <v>3.6461380208333387</v>
      </c>
      <c r="E1940">
        <v>112.485</v>
      </c>
      <c r="F1940">
        <f t="shared" si="61"/>
        <v>135.75181614583337</v>
      </c>
    </row>
    <row r="1941" spans="1:6" x14ac:dyDescent="0.3">
      <c r="A1941">
        <v>2</v>
      </c>
      <c r="B1941" s="2">
        <v>0.83599943287037037</v>
      </c>
      <c r="C1941">
        <v>2.734</v>
      </c>
      <c r="D1941">
        <f t="shared" si="60"/>
        <v>3.6461380208333387</v>
      </c>
      <c r="E1941">
        <v>118.852</v>
      </c>
      <c r="F1941">
        <f t="shared" si="61"/>
        <v>135.75181614583337</v>
      </c>
    </row>
    <row r="1942" spans="1:6" x14ac:dyDescent="0.3">
      <c r="A1942">
        <v>2</v>
      </c>
      <c r="B1942" s="2">
        <v>0.83601979166666673</v>
      </c>
      <c r="C1942">
        <v>2.1419999999999999</v>
      </c>
      <c r="D1942">
        <f t="shared" si="60"/>
        <v>3.6461380208333387</v>
      </c>
      <c r="E1942">
        <v>115.54900000000001</v>
      </c>
      <c r="F1942">
        <f t="shared" si="61"/>
        <v>135.75181614583337</v>
      </c>
    </row>
    <row r="1943" spans="1:6" x14ac:dyDescent="0.3">
      <c r="A1943">
        <v>2</v>
      </c>
      <c r="B1943" s="2">
        <v>0.83603924768518523</v>
      </c>
      <c r="C1943">
        <v>2.2949999999999999</v>
      </c>
      <c r="D1943">
        <f t="shared" si="60"/>
        <v>3.6461380208333387</v>
      </c>
      <c r="E1943">
        <v>104.02800000000001</v>
      </c>
      <c r="F1943">
        <f t="shared" si="61"/>
        <v>135.75181614583337</v>
      </c>
    </row>
    <row r="1944" spans="1:6" x14ac:dyDescent="0.3">
      <c r="A1944">
        <v>2</v>
      </c>
      <c r="B1944" s="2">
        <v>0.8360592361111111</v>
      </c>
      <c r="C1944">
        <v>2.2309999999999999</v>
      </c>
      <c r="D1944">
        <f t="shared" si="60"/>
        <v>3.6461380208333387</v>
      </c>
      <c r="E1944">
        <v>186.69399999999999</v>
      </c>
      <c r="F1944">
        <f t="shared" si="61"/>
        <v>135.75181614583337</v>
      </c>
    </row>
    <row r="1945" spans="1:6" x14ac:dyDescent="0.3">
      <c r="A1945">
        <v>2</v>
      </c>
      <c r="B1945" s="2">
        <v>0.836094988425926</v>
      </c>
      <c r="C1945">
        <v>2.407</v>
      </c>
      <c r="D1945">
        <f t="shared" si="60"/>
        <v>3.6461380208333387</v>
      </c>
      <c r="E1945">
        <v>115.824</v>
      </c>
      <c r="F1945">
        <f t="shared" si="61"/>
        <v>135.75181614583337</v>
      </c>
    </row>
    <row r="1946" spans="1:6" x14ac:dyDescent="0.3">
      <c r="A1946">
        <v>2</v>
      </c>
      <c r="B1946" s="2">
        <v>0.83611565972222224</v>
      </c>
      <c r="C1946">
        <v>2.419</v>
      </c>
      <c r="D1946">
        <f t="shared" si="60"/>
        <v>3.6461380208333387</v>
      </c>
      <c r="E1946">
        <v>107.383</v>
      </c>
      <c r="F1946">
        <f t="shared" si="61"/>
        <v>135.75181614583337</v>
      </c>
    </row>
    <row r="1947" spans="1:6" x14ac:dyDescent="0.3">
      <c r="A1947">
        <v>2</v>
      </c>
      <c r="B1947" s="2">
        <v>0.83615120370370377</v>
      </c>
      <c r="C1947">
        <v>2.67</v>
      </c>
      <c r="D1947">
        <f t="shared" si="60"/>
        <v>3.6461380208333387</v>
      </c>
      <c r="E1947">
        <v>122.96299999999999</v>
      </c>
      <c r="F1947">
        <f t="shared" si="61"/>
        <v>135.75181614583337</v>
      </c>
    </row>
    <row r="1948" spans="1:6" x14ac:dyDescent="0.3">
      <c r="A1948">
        <v>2</v>
      </c>
      <c r="B1948" s="2">
        <v>0.83618739583333335</v>
      </c>
      <c r="C1948">
        <v>1.92</v>
      </c>
      <c r="D1948">
        <f t="shared" si="60"/>
        <v>3.6461380208333387</v>
      </c>
      <c r="E1948">
        <v>105.79</v>
      </c>
      <c r="F1948">
        <f t="shared" si="61"/>
        <v>135.75181614583337</v>
      </c>
    </row>
    <row r="1949" spans="1:6" x14ac:dyDescent="0.3">
      <c r="A1949">
        <v>2</v>
      </c>
      <c r="B1949" s="2">
        <v>0.83620517361111102</v>
      </c>
      <c r="C1949">
        <v>7.0380000000000003</v>
      </c>
      <c r="D1949">
        <f t="shared" si="60"/>
        <v>3.6461380208333387</v>
      </c>
      <c r="E1949">
        <v>140.28899999999999</v>
      </c>
      <c r="F1949">
        <f t="shared" si="61"/>
        <v>135.75181614583337</v>
      </c>
    </row>
    <row r="1950" spans="1:6" x14ac:dyDescent="0.3">
      <c r="A1950">
        <v>2</v>
      </c>
      <c r="B1950" s="2">
        <v>0.8362204513888889</v>
      </c>
      <c r="C1950">
        <v>2.847</v>
      </c>
      <c r="D1950">
        <f t="shared" si="60"/>
        <v>3.6461380208333387</v>
      </c>
      <c r="E1950">
        <v>112.11799999999999</v>
      </c>
      <c r="F1950">
        <f t="shared" si="61"/>
        <v>135.75181614583337</v>
      </c>
    </row>
    <row r="1951" spans="1:6" x14ac:dyDescent="0.3">
      <c r="A1951">
        <v>2</v>
      </c>
      <c r="B1951" s="2">
        <v>0.83623858796296302</v>
      </c>
      <c r="C1951">
        <v>6.8739999999999997</v>
      </c>
      <c r="D1951">
        <f t="shared" si="60"/>
        <v>3.6461380208333387</v>
      </c>
      <c r="E1951">
        <v>156.69800000000001</v>
      </c>
      <c r="F1951">
        <f t="shared" si="61"/>
        <v>135.75181614583337</v>
      </c>
    </row>
    <row r="1952" spans="1:6" x14ac:dyDescent="0.3">
      <c r="A1952">
        <v>2</v>
      </c>
      <c r="B1952" s="2">
        <v>0.83627491898148154</v>
      </c>
      <c r="C1952">
        <v>1.946</v>
      </c>
      <c r="D1952">
        <f t="shared" si="60"/>
        <v>3.6461380208333387</v>
      </c>
      <c r="E1952">
        <v>110.82599999999999</v>
      </c>
      <c r="F1952">
        <f t="shared" si="61"/>
        <v>135.75181614583337</v>
      </c>
    </row>
    <row r="1953" spans="1:6" x14ac:dyDescent="0.3">
      <c r="A1953">
        <v>2</v>
      </c>
      <c r="B1953" s="2">
        <v>0.83629305555555555</v>
      </c>
      <c r="C1953">
        <v>2.2109999999999999</v>
      </c>
      <c r="D1953">
        <f t="shared" si="60"/>
        <v>3.6461380208333387</v>
      </c>
      <c r="E1953">
        <v>112.675</v>
      </c>
      <c r="F1953">
        <f t="shared" si="61"/>
        <v>135.75181614583337</v>
      </c>
    </row>
    <row r="1954" spans="1:6" x14ac:dyDescent="0.3">
      <c r="A1954">
        <v>2</v>
      </c>
      <c r="B1954" s="2">
        <v>0.83631278935185183</v>
      </c>
      <c r="C1954">
        <v>2.2189999999999999</v>
      </c>
      <c r="D1954">
        <f t="shared" si="60"/>
        <v>3.6461380208333387</v>
      </c>
      <c r="E1954">
        <v>132.49600000000001</v>
      </c>
      <c r="F1954">
        <f t="shared" si="61"/>
        <v>135.75181614583337</v>
      </c>
    </row>
    <row r="1955" spans="1:6" x14ac:dyDescent="0.3">
      <c r="A1955">
        <v>2</v>
      </c>
      <c r="B1955" s="2">
        <v>0.83638285879629626</v>
      </c>
      <c r="C1955">
        <v>2.82</v>
      </c>
      <c r="D1955">
        <f t="shared" ref="D1955:D2018" si="62">AVERAGE($C$1826:$C$3745)</f>
        <v>3.6461380208333387</v>
      </c>
      <c r="E1955">
        <v>136.62899999999999</v>
      </c>
      <c r="F1955">
        <f t="shared" ref="F1955:F2018" si="63">AVERAGE($E$1826:$E$3745)</f>
        <v>135.75181614583337</v>
      </c>
    </row>
    <row r="1956" spans="1:6" x14ac:dyDescent="0.3">
      <c r="A1956">
        <v>2</v>
      </c>
      <c r="B1956" s="2">
        <v>0.83640114583333336</v>
      </c>
      <c r="C1956">
        <v>2.3149999999999999</v>
      </c>
      <c r="D1956">
        <f t="shared" si="62"/>
        <v>3.6461380208333387</v>
      </c>
      <c r="E1956">
        <v>127.48</v>
      </c>
      <c r="F1956">
        <f t="shared" si="63"/>
        <v>135.75181614583337</v>
      </c>
    </row>
    <row r="1957" spans="1:6" x14ac:dyDescent="0.3">
      <c r="A1957">
        <v>2</v>
      </c>
      <c r="B1957" s="2">
        <v>0.83642082175925925</v>
      </c>
      <c r="C1957">
        <v>2.1970000000000001</v>
      </c>
      <c r="D1957">
        <f t="shared" si="62"/>
        <v>3.6461380208333387</v>
      </c>
      <c r="E1957">
        <v>159.38399999999999</v>
      </c>
      <c r="F1957">
        <f t="shared" si="63"/>
        <v>135.75181614583337</v>
      </c>
    </row>
    <row r="1958" spans="1:6" x14ac:dyDescent="0.3">
      <c r="A1958">
        <v>2</v>
      </c>
      <c r="B1958" s="2">
        <v>0.83643740740740746</v>
      </c>
      <c r="C1958">
        <v>2.427</v>
      </c>
      <c r="D1958">
        <f t="shared" si="62"/>
        <v>3.6461380208333387</v>
      </c>
      <c r="E1958">
        <v>119.874</v>
      </c>
      <c r="F1958">
        <f t="shared" si="63"/>
        <v>135.75181614583337</v>
      </c>
    </row>
    <row r="1959" spans="1:6" x14ac:dyDescent="0.3">
      <c r="A1959">
        <v>2</v>
      </c>
      <c r="B1959" s="2">
        <v>0.83645572916666666</v>
      </c>
      <c r="C1959">
        <v>2.2160000000000002</v>
      </c>
      <c r="D1959">
        <f t="shared" si="62"/>
        <v>3.6461380208333387</v>
      </c>
      <c r="E1959">
        <v>114.179</v>
      </c>
      <c r="F1959">
        <f t="shared" si="63"/>
        <v>135.75181614583337</v>
      </c>
    </row>
    <row r="1960" spans="1:6" x14ac:dyDescent="0.3">
      <c r="A1960">
        <v>2</v>
      </c>
      <c r="B1960" s="2">
        <v>0.83650405092592595</v>
      </c>
      <c r="C1960">
        <v>8.1259999999999994</v>
      </c>
      <c r="D1960">
        <f t="shared" si="62"/>
        <v>3.6461380208333387</v>
      </c>
      <c r="E1960">
        <v>114.84</v>
      </c>
      <c r="F1960">
        <f t="shared" si="63"/>
        <v>135.75181614583337</v>
      </c>
    </row>
    <row r="1961" spans="1:6" x14ac:dyDescent="0.3">
      <c r="A1961">
        <v>2</v>
      </c>
      <c r="B1961" s="2">
        <v>0.83652197916666671</v>
      </c>
      <c r="C1961">
        <v>2.5219999999999998</v>
      </c>
      <c r="D1961">
        <f t="shared" si="62"/>
        <v>3.6461380208333387</v>
      </c>
      <c r="E1961">
        <v>116.126</v>
      </c>
      <c r="F1961">
        <f t="shared" si="63"/>
        <v>135.75181614583337</v>
      </c>
    </row>
    <row r="1962" spans="1:6" x14ac:dyDescent="0.3">
      <c r="A1962">
        <v>2</v>
      </c>
      <c r="B1962" s="2">
        <v>0.83653894675925933</v>
      </c>
      <c r="C1962">
        <v>2.278</v>
      </c>
      <c r="D1962">
        <f t="shared" si="62"/>
        <v>3.6461380208333387</v>
      </c>
      <c r="E1962">
        <v>138.483</v>
      </c>
      <c r="F1962">
        <f t="shared" si="63"/>
        <v>135.75181614583337</v>
      </c>
    </row>
    <row r="1963" spans="1:6" x14ac:dyDescent="0.3">
      <c r="A1963">
        <v>2</v>
      </c>
      <c r="B1963" s="2">
        <v>0.83655422453703698</v>
      </c>
      <c r="C1963">
        <v>2.3919999999999999</v>
      </c>
      <c r="D1963">
        <f t="shared" si="62"/>
        <v>3.6461380208333387</v>
      </c>
      <c r="E1963">
        <v>112.20099999999999</v>
      </c>
      <c r="F1963">
        <f t="shared" si="63"/>
        <v>135.75181614583337</v>
      </c>
    </row>
    <row r="1964" spans="1:6" x14ac:dyDescent="0.3">
      <c r="A1964">
        <v>2</v>
      </c>
      <c r="B1964" s="2">
        <v>0.83659021990740745</v>
      </c>
      <c r="C1964">
        <v>2.581</v>
      </c>
      <c r="D1964">
        <f t="shared" si="62"/>
        <v>3.6461380208333387</v>
      </c>
      <c r="E1964">
        <v>129.369</v>
      </c>
      <c r="F1964">
        <f t="shared" si="63"/>
        <v>135.75181614583337</v>
      </c>
    </row>
    <row r="1965" spans="1:6" x14ac:dyDescent="0.3">
      <c r="A1965">
        <v>2</v>
      </c>
      <c r="B1965" s="2">
        <v>0.83660751157407409</v>
      </c>
      <c r="C1965">
        <v>2.597</v>
      </c>
      <c r="D1965">
        <f t="shared" si="62"/>
        <v>3.6461380208333387</v>
      </c>
      <c r="E1965">
        <v>121.938</v>
      </c>
      <c r="F1965">
        <f t="shared" si="63"/>
        <v>135.75181614583337</v>
      </c>
    </row>
    <row r="1966" spans="1:6" x14ac:dyDescent="0.3">
      <c r="A1966">
        <v>2</v>
      </c>
      <c r="B1966" s="2">
        <v>0.83662804398148138</v>
      </c>
      <c r="C1966">
        <v>1.9650000000000001</v>
      </c>
      <c r="D1966">
        <f t="shared" si="62"/>
        <v>3.6461380208333387</v>
      </c>
      <c r="E1966">
        <v>165.84700000000001</v>
      </c>
      <c r="F1966">
        <f t="shared" si="63"/>
        <v>135.75181614583337</v>
      </c>
    </row>
    <row r="1967" spans="1:6" x14ac:dyDescent="0.3">
      <c r="A1967">
        <v>2</v>
      </c>
      <c r="B1967" s="2">
        <v>0.83664508101851853</v>
      </c>
      <c r="C1967">
        <v>2.1539999999999999</v>
      </c>
      <c r="D1967">
        <f t="shared" si="62"/>
        <v>3.6461380208333387</v>
      </c>
      <c r="E1967">
        <v>104.492</v>
      </c>
      <c r="F1967">
        <f t="shared" si="63"/>
        <v>135.75181614583337</v>
      </c>
    </row>
    <row r="1968" spans="1:6" x14ac:dyDescent="0.3">
      <c r="A1968">
        <v>2</v>
      </c>
      <c r="B1968" s="2">
        <v>0.83666240740740738</v>
      </c>
      <c r="C1968">
        <v>2.4329999999999998</v>
      </c>
      <c r="D1968">
        <f t="shared" si="62"/>
        <v>3.6461380208333387</v>
      </c>
      <c r="E1968">
        <v>106.72799999999999</v>
      </c>
      <c r="F1968">
        <f t="shared" si="63"/>
        <v>135.75181614583337</v>
      </c>
    </row>
    <row r="1969" spans="1:6" x14ac:dyDescent="0.3">
      <c r="A1969">
        <v>2</v>
      </c>
      <c r="B1969" s="2">
        <v>0.83668206018518509</v>
      </c>
      <c r="C1969">
        <v>3.1779999999999999</v>
      </c>
      <c r="D1969">
        <f t="shared" si="62"/>
        <v>3.6461380208333387</v>
      </c>
      <c r="E1969">
        <v>121.339</v>
      </c>
      <c r="F1969">
        <f t="shared" si="63"/>
        <v>135.75181614583337</v>
      </c>
    </row>
    <row r="1970" spans="1:6" x14ac:dyDescent="0.3">
      <c r="A1970">
        <v>2</v>
      </c>
      <c r="B1970" s="2">
        <v>0.83669799768518516</v>
      </c>
      <c r="C1970">
        <v>2.044</v>
      </c>
      <c r="D1970">
        <f t="shared" si="62"/>
        <v>3.6461380208333387</v>
      </c>
      <c r="E1970">
        <v>107.377</v>
      </c>
      <c r="F1970">
        <f t="shared" si="63"/>
        <v>135.75181614583337</v>
      </c>
    </row>
    <row r="1971" spans="1:6" x14ac:dyDescent="0.3">
      <c r="A1971">
        <v>2</v>
      </c>
      <c r="B1971" s="2">
        <v>0.83671627314814812</v>
      </c>
      <c r="C1971">
        <v>2.3210000000000002</v>
      </c>
      <c r="D1971">
        <f t="shared" si="62"/>
        <v>3.6461380208333387</v>
      </c>
      <c r="E1971">
        <v>103.676</v>
      </c>
      <c r="F1971">
        <f t="shared" si="63"/>
        <v>135.75181614583337</v>
      </c>
    </row>
    <row r="1972" spans="1:6" x14ac:dyDescent="0.3">
      <c r="A1972">
        <v>2</v>
      </c>
      <c r="B1972" s="2">
        <v>0.83673350694444437</v>
      </c>
      <c r="C1972">
        <v>2.0219999999999998</v>
      </c>
      <c r="D1972">
        <f t="shared" si="62"/>
        <v>3.6461380208333387</v>
      </c>
      <c r="E1972">
        <v>106.306</v>
      </c>
      <c r="F1972">
        <f t="shared" si="63"/>
        <v>135.75181614583337</v>
      </c>
    </row>
    <row r="1973" spans="1:6" x14ac:dyDescent="0.3">
      <c r="A1973">
        <v>2</v>
      </c>
      <c r="B1973" s="2">
        <v>0.83675238425925924</v>
      </c>
      <c r="C1973">
        <v>2.6219999999999999</v>
      </c>
      <c r="D1973">
        <f t="shared" si="62"/>
        <v>3.6461380208333387</v>
      </c>
      <c r="E1973">
        <v>226.94</v>
      </c>
      <c r="F1973">
        <f t="shared" si="63"/>
        <v>135.75181614583337</v>
      </c>
    </row>
    <row r="1974" spans="1:6" x14ac:dyDescent="0.3">
      <c r="A1974">
        <v>2</v>
      </c>
      <c r="B1974" s="2">
        <v>0.83676803240740749</v>
      </c>
      <c r="C1974">
        <v>2.1800000000000002</v>
      </c>
      <c r="D1974">
        <f t="shared" si="62"/>
        <v>3.6461380208333387</v>
      </c>
      <c r="E1974">
        <v>102.14100000000001</v>
      </c>
      <c r="F1974">
        <f t="shared" si="63"/>
        <v>135.75181614583337</v>
      </c>
    </row>
    <row r="1975" spans="1:6" x14ac:dyDescent="0.3">
      <c r="A1975">
        <v>2</v>
      </c>
      <c r="B1975" s="2">
        <v>0.83678414351851849</v>
      </c>
      <c r="C1975">
        <v>7.1619999999999999</v>
      </c>
      <c r="D1975">
        <f t="shared" si="62"/>
        <v>3.6461380208333387</v>
      </c>
      <c r="E1975">
        <v>189.84800000000001</v>
      </c>
      <c r="F1975">
        <f t="shared" si="63"/>
        <v>135.75181614583337</v>
      </c>
    </row>
    <row r="1976" spans="1:6" x14ac:dyDescent="0.3">
      <c r="A1976">
        <v>2</v>
      </c>
      <c r="B1976" s="2">
        <v>0.83680362268518527</v>
      </c>
      <c r="C1976">
        <v>8.5820000000000007</v>
      </c>
      <c r="D1976">
        <f t="shared" si="62"/>
        <v>3.6461380208333387</v>
      </c>
      <c r="E1976">
        <v>152.60300000000001</v>
      </c>
      <c r="F1976">
        <f t="shared" si="63"/>
        <v>135.75181614583337</v>
      </c>
    </row>
    <row r="1977" spans="1:6" x14ac:dyDescent="0.3">
      <c r="A1977">
        <v>2</v>
      </c>
      <c r="B1977" s="2">
        <v>0.83681995370370377</v>
      </c>
      <c r="C1977">
        <v>2.4950000000000001</v>
      </c>
      <c r="D1977">
        <f t="shared" si="62"/>
        <v>3.6461380208333387</v>
      </c>
      <c r="E1977">
        <v>125.7</v>
      </c>
      <c r="F1977">
        <f t="shared" si="63"/>
        <v>135.75181614583337</v>
      </c>
    </row>
    <row r="1978" spans="1:6" x14ac:dyDescent="0.3">
      <c r="A1978">
        <v>2</v>
      </c>
      <c r="B1978" s="2">
        <v>0.83685409722222215</v>
      </c>
      <c r="C1978">
        <v>2.7770000000000001</v>
      </c>
      <c r="D1978">
        <f t="shared" si="62"/>
        <v>3.6461380208333387</v>
      </c>
      <c r="E1978">
        <v>125.11499999999999</v>
      </c>
      <c r="F1978">
        <f t="shared" si="63"/>
        <v>135.75181614583337</v>
      </c>
    </row>
    <row r="1979" spans="1:6" x14ac:dyDescent="0.3">
      <c r="A1979">
        <v>2</v>
      </c>
      <c r="B1979" s="2">
        <v>0.8368729050925926</v>
      </c>
      <c r="C1979">
        <v>2.1019999999999999</v>
      </c>
      <c r="D1979">
        <f t="shared" si="62"/>
        <v>3.6461380208333387</v>
      </c>
      <c r="E1979">
        <v>113.316</v>
      </c>
      <c r="F1979">
        <f t="shared" si="63"/>
        <v>135.75181614583337</v>
      </c>
    </row>
    <row r="1980" spans="1:6" x14ac:dyDescent="0.3">
      <c r="A1980">
        <v>2</v>
      </c>
      <c r="B1980" s="2">
        <v>0.8368916666666667</v>
      </c>
      <c r="C1980">
        <v>4.8369999999999997</v>
      </c>
      <c r="D1980">
        <f t="shared" si="62"/>
        <v>3.6461380208333387</v>
      </c>
      <c r="E1980">
        <v>156.90799999999999</v>
      </c>
      <c r="F1980">
        <f t="shared" si="63"/>
        <v>135.75181614583337</v>
      </c>
    </row>
    <row r="1981" spans="1:6" x14ac:dyDescent="0.3">
      <c r="A1981">
        <v>2</v>
      </c>
      <c r="B1981" s="2">
        <v>0.83694606481481471</v>
      </c>
      <c r="C1981">
        <v>2.1509999999999998</v>
      </c>
      <c r="D1981">
        <f t="shared" si="62"/>
        <v>3.6461380208333387</v>
      </c>
      <c r="E1981">
        <v>204.6</v>
      </c>
      <c r="F1981">
        <f t="shared" si="63"/>
        <v>135.75181614583337</v>
      </c>
    </row>
    <row r="1982" spans="1:6" x14ac:dyDescent="0.3">
      <c r="A1982">
        <v>2</v>
      </c>
      <c r="B1982" s="2">
        <v>0.83696466435185179</v>
      </c>
      <c r="C1982">
        <v>2.4249999999999998</v>
      </c>
      <c r="D1982">
        <f t="shared" si="62"/>
        <v>3.6461380208333387</v>
      </c>
      <c r="E1982">
        <v>110.133</v>
      </c>
      <c r="F1982">
        <f t="shared" si="63"/>
        <v>135.75181614583337</v>
      </c>
    </row>
    <row r="1983" spans="1:6" x14ac:dyDescent="0.3">
      <c r="A1983">
        <v>2</v>
      </c>
      <c r="B1983" s="2">
        <v>0.83698469907407402</v>
      </c>
      <c r="C1983">
        <v>2.4809999999999999</v>
      </c>
      <c r="D1983">
        <f t="shared" si="62"/>
        <v>3.6461380208333387</v>
      </c>
      <c r="E1983">
        <v>116.06</v>
      </c>
      <c r="F1983">
        <f t="shared" si="63"/>
        <v>135.75181614583337</v>
      </c>
    </row>
    <row r="1984" spans="1:6" x14ac:dyDescent="0.3">
      <c r="A1984">
        <v>2</v>
      </c>
      <c r="B1984" s="2">
        <v>0.83700388888888888</v>
      </c>
      <c r="C1984">
        <v>2.077</v>
      </c>
      <c r="D1984">
        <f t="shared" si="62"/>
        <v>3.6461380208333387</v>
      </c>
      <c r="E1984">
        <v>130.74299999999999</v>
      </c>
      <c r="F1984">
        <f t="shared" si="63"/>
        <v>135.75181614583337</v>
      </c>
    </row>
    <row r="1985" spans="1:6" x14ac:dyDescent="0.3">
      <c r="A1985">
        <v>2</v>
      </c>
      <c r="B1985" s="2">
        <v>0.83702243055555547</v>
      </c>
      <c r="C1985">
        <v>2.3140000000000001</v>
      </c>
      <c r="D1985">
        <f t="shared" si="62"/>
        <v>3.6461380208333387</v>
      </c>
      <c r="E1985">
        <v>116.643</v>
      </c>
      <c r="F1985">
        <f t="shared" si="63"/>
        <v>135.75181614583337</v>
      </c>
    </row>
    <row r="1986" spans="1:6" x14ac:dyDescent="0.3">
      <c r="A1986">
        <v>2</v>
      </c>
      <c r="B1986" s="2">
        <v>0.83706128472222219</v>
      </c>
      <c r="C1986">
        <v>2.3660000000000001</v>
      </c>
      <c r="D1986">
        <f t="shared" si="62"/>
        <v>3.6461380208333387</v>
      </c>
      <c r="E1986">
        <v>106.309</v>
      </c>
      <c r="F1986">
        <f t="shared" si="63"/>
        <v>135.75181614583337</v>
      </c>
    </row>
    <row r="1987" spans="1:6" x14ac:dyDescent="0.3">
      <c r="A1987">
        <v>2</v>
      </c>
      <c r="B1987" s="2">
        <v>0.83709526620370367</v>
      </c>
      <c r="C1987">
        <v>2.7629999999999999</v>
      </c>
      <c r="D1987">
        <f t="shared" si="62"/>
        <v>3.6461380208333387</v>
      </c>
      <c r="E1987">
        <v>153.46600000000001</v>
      </c>
      <c r="F1987">
        <f t="shared" si="63"/>
        <v>135.75181614583337</v>
      </c>
    </row>
    <row r="1988" spans="1:6" x14ac:dyDescent="0.3">
      <c r="A1988">
        <v>2</v>
      </c>
      <c r="B1988" s="2">
        <v>0.83711504629629629</v>
      </c>
      <c r="C1988">
        <v>2.1560000000000001</v>
      </c>
      <c r="D1988">
        <f t="shared" si="62"/>
        <v>3.6461380208333387</v>
      </c>
      <c r="E1988">
        <v>158.22800000000001</v>
      </c>
      <c r="F1988">
        <f t="shared" si="63"/>
        <v>135.75181614583337</v>
      </c>
    </row>
    <row r="1989" spans="1:6" x14ac:dyDescent="0.3">
      <c r="A1989">
        <v>2</v>
      </c>
      <c r="B1989" s="2">
        <v>0.8371324189814815</v>
      </c>
      <c r="C1989">
        <v>2.2959999999999998</v>
      </c>
      <c r="D1989">
        <f t="shared" si="62"/>
        <v>3.6461380208333387</v>
      </c>
      <c r="E1989">
        <v>110.82899999999999</v>
      </c>
      <c r="F1989">
        <f t="shared" si="63"/>
        <v>135.75181614583337</v>
      </c>
    </row>
    <row r="1990" spans="1:6" x14ac:dyDescent="0.3">
      <c r="A1990">
        <v>2</v>
      </c>
      <c r="B1990" s="2">
        <v>0.83714917824074064</v>
      </c>
      <c r="C1990">
        <v>2.4670000000000001</v>
      </c>
      <c r="D1990">
        <f t="shared" si="62"/>
        <v>3.6461380208333387</v>
      </c>
      <c r="E1990">
        <v>100.232</v>
      </c>
      <c r="F1990">
        <f t="shared" si="63"/>
        <v>135.75181614583337</v>
      </c>
    </row>
    <row r="1991" spans="1:6" x14ac:dyDescent="0.3">
      <c r="A1991">
        <v>2</v>
      </c>
      <c r="B1991" s="2">
        <v>0.83716680555555556</v>
      </c>
      <c r="C1991">
        <v>2.129</v>
      </c>
      <c r="D1991">
        <f t="shared" si="62"/>
        <v>3.6461380208333387</v>
      </c>
      <c r="E1991">
        <v>134.25</v>
      </c>
      <c r="F1991">
        <f t="shared" si="63"/>
        <v>135.75181614583337</v>
      </c>
    </row>
    <row r="1992" spans="1:6" x14ac:dyDescent="0.3">
      <c r="A1992">
        <v>2</v>
      </c>
      <c r="B1992" s="2">
        <v>0.83721381944444451</v>
      </c>
      <c r="C1992">
        <v>2.069</v>
      </c>
      <c r="D1992">
        <f t="shared" si="62"/>
        <v>3.6461380208333387</v>
      </c>
      <c r="E1992">
        <v>163.964</v>
      </c>
      <c r="F1992">
        <f t="shared" si="63"/>
        <v>135.75181614583337</v>
      </c>
    </row>
    <row r="1993" spans="1:6" x14ac:dyDescent="0.3">
      <c r="A1993">
        <v>2</v>
      </c>
      <c r="B1993" s="2">
        <v>0.83724738425925926</v>
      </c>
      <c r="C1993">
        <v>3.1259999999999999</v>
      </c>
      <c r="D1993">
        <f t="shared" si="62"/>
        <v>3.6461380208333387</v>
      </c>
      <c r="E1993">
        <v>199.63399999999999</v>
      </c>
      <c r="F1993">
        <f t="shared" si="63"/>
        <v>135.75181614583337</v>
      </c>
    </row>
    <row r="1994" spans="1:6" x14ac:dyDescent="0.3">
      <c r="A1994">
        <v>2</v>
      </c>
      <c r="B1994" s="2">
        <v>0.83726439814814813</v>
      </c>
      <c r="C1994">
        <v>2.3540000000000001</v>
      </c>
      <c r="D1994">
        <f t="shared" si="62"/>
        <v>3.6461380208333387</v>
      </c>
      <c r="E1994">
        <v>130.83199999999999</v>
      </c>
      <c r="F1994">
        <f t="shared" si="63"/>
        <v>135.75181614583337</v>
      </c>
    </row>
    <row r="1995" spans="1:6" x14ac:dyDescent="0.3">
      <c r="A1995">
        <v>2</v>
      </c>
      <c r="B1995" s="2">
        <v>0.83728107638888893</v>
      </c>
      <c r="C1995">
        <v>1.93</v>
      </c>
      <c r="D1995">
        <f t="shared" si="62"/>
        <v>3.6461380208333387</v>
      </c>
      <c r="E1995">
        <v>148.976</v>
      </c>
      <c r="F1995">
        <f t="shared" si="63"/>
        <v>135.75181614583337</v>
      </c>
    </row>
    <row r="1996" spans="1:6" x14ac:dyDescent="0.3">
      <c r="A1996">
        <v>2</v>
      </c>
      <c r="B1996" s="2">
        <v>0.83730115740740751</v>
      </c>
      <c r="C1996">
        <v>2.988</v>
      </c>
      <c r="D1996">
        <f t="shared" si="62"/>
        <v>3.6461380208333387</v>
      </c>
      <c r="E1996">
        <v>175.137</v>
      </c>
      <c r="F1996">
        <f t="shared" si="63"/>
        <v>135.75181614583337</v>
      </c>
    </row>
    <row r="1997" spans="1:6" x14ac:dyDescent="0.3">
      <c r="A1997">
        <v>2</v>
      </c>
      <c r="B1997" s="2">
        <v>0.83733518518518524</v>
      </c>
      <c r="C1997">
        <v>2.2669999999999999</v>
      </c>
      <c r="D1997">
        <f t="shared" si="62"/>
        <v>3.6461380208333387</v>
      </c>
      <c r="E1997">
        <v>140.774</v>
      </c>
      <c r="F1997">
        <f t="shared" si="63"/>
        <v>135.75181614583337</v>
      </c>
    </row>
    <row r="1998" spans="1:6" x14ac:dyDescent="0.3">
      <c r="A1998">
        <v>2</v>
      </c>
      <c r="B1998" s="2">
        <v>0.83735298611111109</v>
      </c>
      <c r="C1998">
        <v>2.1080000000000001</v>
      </c>
      <c r="D1998">
        <f t="shared" si="62"/>
        <v>3.6461380208333387</v>
      </c>
      <c r="E1998">
        <v>105.123</v>
      </c>
      <c r="F1998">
        <f t="shared" si="63"/>
        <v>135.75181614583337</v>
      </c>
    </row>
    <row r="1999" spans="1:6" x14ac:dyDescent="0.3">
      <c r="A1999">
        <v>2</v>
      </c>
      <c r="B1999" s="2">
        <v>0.83736883101851856</v>
      </c>
      <c r="C1999">
        <v>2.5070000000000001</v>
      </c>
      <c r="D1999">
        <f t="shared" si="62"/>
        <v>3.6461380208333387</v>
      </c>
      <c r="E1999">
        <v>111.467</v>
      </c>
      <c r="F1999">
        <f t="shared" si="63"/>
        <v>135.75181614583337</v>
      </c>
    </row>
    <row r="2000" spans="1:6" x14ac:dyDescent="0.3">
      <c r="A2000">
        <v>2</v>
      </c>
      <c r="B2000" s="2">
        <v>0.83738622685185182</v>
      </c>
      <c r="C2000">
        <v>2.5739999999999998</v>
      </c>
      <c r="D2000">
        <f t="shared" si="62"/>
        <v>3.6461380208333387</v>
      </c>
      <c r="E2000">
        <v>177.16300000000001</v>
      </c>
      <c r="F2000">
        <f t="shared" si="63"/>
        <v>135.75181614583337</v>
      </c>
    </row>
    <row r="2001" spans="1:6" x14ac:dyDescent="0.3">
      <c r="A2001">
        <v>2</v>
      </c>
      <c r="B2001" s="2">
        <v>0.83740361111111117</v>
      </c>
      <c r="C2001">
        <v>2.294</v>
      </c>
      <c r="D2001">
        <f t="shared" si="62"/>
        <v>3.6461380208333387</v>
      </c>
      <c r="E2001">
        <v>110.383</v>
      </c>
      <c r="F2001">
        <f t="shared" si="63"/>
        <v>135.75181614583337</v>
      </c>
    </row>
    <row r="2002" spans="1:6" x14ac:dyDescent="0.3">
      <c r="A2002">
        <v>2</v>
      </c>
      <c r="B2002" s="2">
        <v>0.83742337962962965</v>
      </c>
      <c r="C2002">
        <v>2.3820000000000001</v>
      </c>
      <c r="D2002">
        <f t="shared" si="62"/>
        <v>3.6461380208333387</v>
      </c>
      <c r="E2002">
        <v>125.60599999999999</v>
      </c>
      <c r="F2002">
        <f t="shared" si="63"/>
        <v>135.75181614583337</v>
      </c>
    </row>
    <row r="2003" spans="1:6" x14ac:dyDescent="0.3">
      <c r="A2003">
        <v>2</v>
      </c>
      <c r="B2003" s="2">
        <v>0.83745672453703701</v>
      </c>
      <c r="C2003">
        <v>2.6970000000000001</v>
      </c>
      <c r="D2003">
        <f t="shared" si="62"/>
        <v>3.6461380208333387</v>
      </c>
      <c r="E2003">
        <v>117.089</v>
      </c>
      <c r="F2003">
        <f t="shared" si="63"/>
        <v>135.75181614583337</v>
      </c>
    </row>
    <row r="2004" spans="1:6" x14ac:dyDescent="0.3">
      <c r="A2004">
        <v>2</v>
      </c>
      <c r="B2004" s="2">
        <v>0.83747521990740736</v>
      </c>
      <c r="C2004">
        <v>2.2509999999999999</v>
      </c>
      <c r="D2004">
        <f t="shared" si="62"/>
        <v>3.6461380208333387</v>
      </c>
      <c r="E2004">
        <v>159.149</v>
      </c>
      <c r="F2004">
        <f t="shared" si="63"/>
        <v>135.75181614583337</v>
      </c>
    </row>
    <row r="2005" spans="1:6" x14ac:dyDescent="0.3">
      <c r="A2005">
        <v>2</v>
      </c>
      <c r="B2005" s="2">
        <v>0.83749510416666662</v>
      </c>
      <c r="C2005">
        <v>2.3039999999999998</v>
      </c>
      <c r="D2005">
        <f t="shared" si="62"/>
        <v>3.6461380208333387</v>
      </c>
      <c r="E2005">
        <v>133.55000000000001</v>
      </c>
      <c r="F2005">
        <f t="shared" si="63"/>
        <v>135.75181614583337</v>
      </c>
    </row>
    <row r="2006" spans="1:6" x14ac:dyDescent="0.3">
      <c r="A2006">
        <v>2</v>
      </c>
      <c r="B2006" s="2">
        <v>0.83751503472222222</v>
      </c>
      <c r="C2006">
        <v>2.4750000000000001</v>
      </c>
      <c r="D2006">
        <f t="shared" si="62"/>
        <v>3.6461380208333387</v>
      </c>
      <c r="E2006">
        <v>144.09299999999999</v>
      </c>
      <c r="F2006">
        <f t="shared" si="63"/>
        <v>135.75181614583337</v>
      </c>
    </row>
    <row r="2007" spans="1:6" x14ac:dyDescent="0.3">
      <c r="A2007">
        <v>2</v>
      </c>
      <c r="B2007" s="2">
        <v>0.83753387731481477</v>
      </c>
      <c r="C2007">
        <v>2.3319999999999999</v>
      </c>
      <c r="D2007">
        <f t="shared" si="62"/>
        <v>3.6461380208333387</v>
      </c>
      <c r="E2007">
        <v>182.90899999999999</v>
      </c>
      <c r="F2007">
        <f t="shared" si="63"/>
        <v>135.75181614583337</v>
      </c>
    </row>
    <row r="2008" spans="1:6" x14ac:dyDescent="0.3">
      <c r="A2008">
        <v>2</v>
      </c>
      <c r="B2008" s="2">
        <v>0.8375502777777778</v>
      </c>
      <c r="C2008">
        <v>2.2789999999999999</v>
      </c>
      <c r="D2008">
        <f t="shared" si="62"/>
        <v>3.6461380208333387</v>
      </c>
      <c r="E2008">
        <v>111.271</v>
      </c>
      <c r="F2008">
        <f t="shared" si="63"/>
        <v>135.75181614583337</v>
      </c>
    </row>
    <row r="2009" spans="1:6" x14ac:dyDescent="0.3">
      <c r="A2009">
        <v>2</v>
      </c>
      <c r="B2009" s="2">
        <v>0.83757054398148145</v>
      </c>
      <c r="C2009">
        <v>2.3159999999999998</v>
      </c>
      <c r="D2009">
        <f t="shared" si="62"/>
        <v>3.6461380208333387</v>
      </c>
      <c r="E2009">
        <v>148.672</v>
      </c>
      <c r="F2009">
        <f t="shared" si="63"/>
        <v>135.75181614583337</v>
      </c>
    </row>
    <row r="2010" spans="1:6" x14ac:dyDescent="0.3">
      <c r="A2010">
        <v>2</v>
      </c>
      <c r="B2010" s="2">
        <v>0.83762736111111114</v>
      </c>
      <c r="C2010">
        <v>2.0790000000000002</v>
      </c>
      <c r="D2010">
        <f t="shared" si="62"/>
        <v>3.6461380208333387</v>
      </c>
      <c r="E2010">
        <v>127.967</v>
      </c>
      <c r="F2010">
        <f t="shared" si="63"/>
        <v>135.75181614583337</v>
      </c>
    </row>
    <row r="2011" spans="1:6" x14ac:dyDescent="0.3">
      <c r="A2011">
        <v>2</v>
      </c>
      <c r="B2011" s="2">
        <v>0.83764641203703694</v>
      </c>
      <c r="C2011">
        <v>2.0659999999999998</v>
      </c>
      <c r="D2011">
        <f t="shared" si="62"/>
        <v>3.6461380208333387</v>
      </c>
      <c r="E2011">
        <v>106.19499999999999</v>
      </c>
      <c r="F2011">
        <f t="shared" si="63"/>
        <v>135.75181614583337</v>
      </c>
    </row>
    <row r="2012" spans="1:6" x14ac:dyDescent="0.3">
      <c r="A2012">
        <v>2</v>
      </c>
      <c r="B2012" s="2">
        <v>0.83766209490740751</v>
      </c>
      <c r="C2012">
        <v>2.2250000000000001</v>
      </c>
      <c r="D2012">
        <f t="shared" si="62"/>
        <v>3.6461380208333387</v>
      </c>
      <c r="E2012">
        <v>109.065</v>
      </c>
      <c r="F2012">
        <f t="shared" si="63"/>
        <v>135.75181614583337</v>
      </c>
    </row>
    <row r="2013" spans="1:6" x14ac:dyDescent="0.3">
      <c r="A2013">
        <v>2</v>
      </c>
      <c r="B2013" s="2">
        <v>0.83767997685185192</v>
      </c>
      <c r="C2013">
        <v>2.496</v>
      </c>
      <c r="D2013">
        <f t="shared" si="62"/>
        <v>3.6461380208333387</v>
      </c>
      <c r="E2013">
        <v>167.95699999999999</v>
      </c>
      <c r="F2013">
        <f t="shared" si="63"/>
        <v>135.75181614583337</v>
      </c>
    </row>
    <row r="2014" spans="1:6" x14ac:dyDescent="0.3">
      <c r="A2014">
        <v>2</v>
      </c>
      <c r="B2014" s="2">
        <v>0.83769984953703702</v>
      </c>
      <c r="C2014">
        <v>2.444</v>
      </c>
      <c r="D2014">
        <f t="shared" si="62"/>
        <v>3.6461380208333387</v>
      </c>
      <c r="E2014">
        <v>101.245</v>
      </c>
      <c r="F2014">
        <f t="shared" si="63"/>
        <v>135.75181614583337</v>
      </c>
    </row>
    <row r="2015" spans="1:6" x14ac:dyDescent="0.3">
      <c r="A2015">
        <v>2</v>
      </c>
      <c r="B2015" s="2">
        <v>0.83771748842592597</v>
      </c>
      <c r="C2015">
        <v>6.5970000000000004</v>
      </c>
      <c r="D2015">
        <f t="shared" si="62"/>
        <v>3.6461380208333387</v>
      </c>
      <c r="E2015">
        <v>147.864</v>
      </c>
      <c r="F2015">
        <f t="shared" si="63"/>
        <v>135.75181614583337</v>
      </c>
    </row>
    <row r="2016" spans="1:6" x14ac:dyDescent="0.3">
      <c r="A2016">
        <v>2</v>
      </c>
      <c r="B2016" s="2">
        <v>0.83773274305555556</v>
      </c>
      <c r="C2016">
        <v>5.5209999999999999</v>
      </c>
      <c r="D2016">
        <f t="shared" si="62"/>
        <v>3.6461380208333387</v>
      </c>
      <c r="E2016">
        <v>117.255</v>
      </c>
      <c r="F2016">
        <f t="shared" si="63"/>
        <v>135.75181614583337</v>
      </c>
    </row>
    <row r="2017" spans="1:6" x14ac:dyDescent="0.3">
      <c r="A2017">
        <v>2</v>
      </c>
      <c r="B2017" s="2">
        <v>0.83778535879629634</v>
      </c>
      <c r="C2017">
        <v>2.4119999999999999</v>
      </c>
      <c r="D2017">
        <f t="shared" si="62"/>
        <v>3.6461380208333387</v>
      </c>
      <c r="E2017">
        <v>117.245</v>
      </c>
      <c r="F2017">
        <f t="shared" si="63"/>
        <v>135.75181614583337</v>
      </c>
    </row>
    <row r="2018" spans="1:6" x14ac:dyDescent="0.3">
      <c r="A2018">
        <v>2</v>
      </c>
      <c r="B2018" s="2">
        <v>0.83780535879629625</v>
      </c>
      <c r="C2018">
        <v>2.4129999999999998</v>
      </c>
      <c r="D2018">
        <f t="shared" si="62"/>
        <v>3.6461380208333387</v>
      </c>
      <c r="E2018">
        <v>148.60499999999999</v>
      </c>
      <c r="F2018">
        <f t="shared" si="63"/>
        <v>135.75181614583337</v>
      </c>
    </row>
    <row r="2019" spans="1:6" x14ac:dyDescent="0.3">
      <c r="A2019">
        <v>2</v>
      </c>
      <c r="B2019" s="2">
        <v>0.83782277777777781</v>
      </c>
      <c r="C2019">
        <v>2.641</v>
      </c>
      <c r="D2019">
        <f t="shared" ref="D2019:D2082" si="64">AVERAGE($C$1826:$C$3745)</f>
        <v>3.6461380208333387</v>
      </c>
      <c r="E2019">
        <v>110.248</v>
      </c>
      <c r="F2019">
        <f t="shared" ref="F2019:F2082" si="65">AVERAGE($E$1826:$E$3745)</f>
        <v>135.75181614583337</v>
      </c>
    </row>
    <row r="2020" spans="1:6" x14ac:dyDescent="0.3">
      <c r="A2020">
        <v>2</v>
      </c>
      <c r="B2020" s="2">
        <v>0.83784282407407407</v>
      </c>
      <c r="C2020">
        <v>2.5030000000000001</v>
      </c>
      <c r="D2020">
        <f t="shared" si="64"/>
        <v>3.6461380208333387</v>
      </c>
      <c r="E2020">
        <v>116.259</v>
      </c>
      <c r="F2020">
        <f t="shared" si="65"/>
        <v>135.75181614583337</v>
      </c>
    </row>
    <row r="2021" spans="1:6" x14ac:dyDescent="0.3">
      <c r="A2021">
        <v>2</v>
      </c>
      <c r="B2021" s="2">
        <v>0.83785914351851842</v>
      </c>
      <c r="C2021">
        <v>2.407</v>
      </c>
      <c r="D2021">
        <f t="shared" si="64"/>
        <v>3.6461380208333387</v>
      </c>
      <c r="E2021">
        <v>111.282</v>
      </c>
      <c r="F2021">
        <f t="shared" si="65"/>
        <v>135.75181614583337</v>
      </c>
    </row>
    <row r="2022" spans="1:6" x14ac:dyDescent="0.3">
      <c r="A2022">
        <v>2</v>
      </c>
      <c r="B2022" s="2">
        <v>0.83787782407407407</v>
      </c>
      <c r="C2022">
        <v>2.3279999999999998</v>
      </c>
      <c r="D2022">
        <f t="shared" si="64"/>
        <v>3.6461380208333387</v>
      </c>
      <c r="E2022">
        <v>225.029</v>
      </c>
      <c r="F2022">
        <f t="shared" si="65"/>
        <v>135.75181614583337</v>
      </c>
    </row>
    <row r="2023" spans="1:6" x14ac:dyDescent="0.3">
      <c r="A2023">
        <v>2</v>
      </c>
      <c r="B2023" s="2">
        <v>0.83789393518518518</v>
      </c>
      <c r="C2023">
        <v>3.0459999999999998</v>
      </c>
      <c r="D2023">
        <f t="shared" si="64"/>
        <v>3.6461380208333387</v>
      </c>
      <c r="E2023">
        <v>121.175</v>
      </c>
      <c r="F2023">
        <f t="shared" si="65"/>
        <v>135.75181614583337</v>
      </c>
    </row>
    <row r="2024" spans="1:6" x14ac:dyDescent="0.3">
      <c r="A2024">
        <v>2</v>
      </c>
      <c r="B2024" s="2">
        <v>0.83791581018518524</v>
      </c>
      <c r="C2024">
        <v>2.0249999999999999</v>
      </c>
      <c r="D2024">
        <f t="shared" si="64"/>
        <v>3.6461380208333387</v>
      </c>
      <c r="E2024">
        <v>106.434</v>
      </c>
      <c r="F2024">
        <f t="shared" si="65"/>
        <v>135.75181614583337</v>
      </c>
    </row>
    <row r="2025" spans="1:6" x14ac:dyDescent="0.3">
      <c r="A2025">
        <v>2</v>
      </c>
      <c r="B2025" s="2">
        <v>0.83794335648148144</v>
      </c>
      <c r="C2025">
        <v>2.2650000000000001</v>
      </c>
      <c r="D2025">
        <f t="shared" si="64"/>
        <v>3.6461380208333387</v>
      </c>
      <c r="E2025">
        <v>118.821</v>
      </c>
      <c r="F2025">
        <f t="shared" si="65"/>
        <v>135.75181614583337</v>
      </c>
    </row>
    <row r="2026" spans="1:6" x14ac:dyDescent="0.3">
      <c r="A2026">
        <v>2</v>
      </c>
      <c r="B2026" s="2">
        <v>0.83796311342592589</v>
      </c>
      <c r="C2026">
        <v>2.6040000000000001</v>
      </c>
      <c r="D2026">
        <f t="shared" si="64"/>
        <v>3.6461380208333387</v>
      </c>
      <c r="E2026">
        <v>107.848</v>
      </c>
      <c r="F2026">
        <f t="shared" si="65"/>
        <v>135.75181614583337</v>
      </c>
    </row>
    <row r="2027" spans="1:6" x14ac:dyDescent="0.3">
      <c r="A2027">
        <v>2</v>
      </c>
      <c r="B2027" s="2">
        <v>0.83797874999999999</v>
      </c>
      <c r="C2027">
        <v>2.2050000000000001</v>
      </c>
      <c r="D2027">
        <f t="shared" si="64"/>
        <v>3.6461380208333387</v>
      </c>
      <c r="E2027">
        <v>128.261</v>
      </c>
      <c r="F2027">
        <f t="shared" si="65"/>
        <v>135.75181614583337</v>
      </c>
    </row>
    <row r="2028" spans="1:6" x14ac:dyDescent="0.3">
      <c r="A2028">
        <v>2</v>
      </c>
      <c r="B2028" s="2">
        <v>0.83800982638888888</v>
      </c>
      <c r="C2028">
        <v>2.6659999999999999</v>
      </c>
      <c r="D2028">
        <f t="shared" si="64"/>
        <v>3.6461380208333387</v>
      </c>
      <c r="E2028">
        <v>151.249</v>
      </c>
      <c r="F2028">
        <f t="shared" si="65"/>
        <v>135.75181614583337</v>
      </c>
    </row>
    <row r="2029" spans="1:6" x14ac:dyDescent="0.3">
      <c r="A2029">
        <v>2</v>
      </c>
      <c r="B2029" s="2">
        <v>0.83805293981481477</v>
      </c>
      <c r="C2029">
        <v>6.9690000000000003</v>
      </c>
      <c r="D2029">
        <f t="shared" si="64"/>
        <v>3.6461380208333387</v>
      </c>
      <c r="E2029">
        <v>369.41399999999999</v>
      </c>
      <c r="F2029">
        <f t="shared" si="65"/>
        <v>135.75181614583337</v>
      </c>
    </row>
    <row r="2030" spans="1:6" x14ac:dyDescent="0.3">
      <c r="A2030">
        <v>2</v>
      </c>
      <c r="B2030" s="2">
        <v>0.83806943287037028</v>
      </c>
      <c r="C2030">
        <v>2.7349999999999999</v>
      </c>
      <c r="D2030">
        <f t="shared" si="64"/>
        <v>3.6461380208333387</v>
      </c>
      <c r="E2030">
        <v>175.60499999999999</v>
      </c>
      <c r="F2030">
        <f t="shared" si="65"/>
        <v>135.75181614583337</v>
      </c>
    </row>
    <row r="2031" spans="1:6" x14ac:dyDescent="0.3">
      <c r="A2031">
        <v>2</v>
      </c>
      <c r="B2031" s="2">
        <v>0.83808981481481482</v>
      </c>
      <c r="C2031">
        <v>2.5979999999999999</v>
      </c>
      <c r="D2031">
        <f t="shared" si="64"/>
        <v>3.6461380208333387</v>
      </c>
      <c r="E2031">
        <v>126.108</v>
      </c>
      <c r="F2031">
        <f t="shared" si="65"/>
        <v>135.75181614583337</v>
      </c>
    </row>
    <row r="2032" spans="1:6" x14ac:dyDescent="0.3">
      <c r="A2032">
        <v>2</v>
      </c>
      <c r="B2032" s="2">
        <v>0.83810517361111103</v>
      </c>
      <c r="C2032">
        <v>2.0870000000000002</v>
      </c>
      <c r="D2032">
        <f t="shared" si="64"/>
        <v>3.6461380208333387</v>
      </c>
      <c r="E2032">
        <v>108.511</v>
      </c>
      <c r="F2032">
        <f t="shared" si="65"/>
        <v>135.75181614583337</v>
      </c>
    </row>
    <row r="2033" spans="1:6" x14ac:dyDescent="0.3">
      <c r="A2033">
        <v>2</v>
      </c>
      <c r="B2033" s="2">
        <v>0.83812143518518523</v>
      </c>
      <c r="C2033">
        <v>2.1659999999999999</v>
      </c>
      <c r="D2033">
        <f t="shared" si="64"/>
        <v>3.6461380208333387</v>
      </c>
      <c r="E2033">
        <v>105.053</v>
      </c>
      <c r="F2033">
        <f t="shared" si="65"/>
        <v>135.75181614583337</v>
      </c>
    </row>
    <row r="2034" spans="1:6" x14ac:dyDescent="0.3">
      <c r="A2034">
        <v>2</v>
      </c>
      <c r="B2034" s="2">
        <v>0.83813898148148158</v>
      </c>
      <c r="C2034">
        <v>3.484</v>
      </c>
      <c r="D2034">
        <f t="shared" si="64"/>
        <v>3.6461380208333387</v>
      </c>
      <c r="E2034">
        <v>152.18199999999999</v>
      </c>
      <c r="F2034">
        <f t="shared" si="65"/>
        <v>135.75181614583337</v>
      </c>
    </row>
    <row r="2035" spans="1:6" x14ac:dyDescent="0.3">
      <c r="A2035">
        <v>2</v>
      </c>
      <c r="B2035" s="2">
        <v>0.83815612268518525</v>
      </c>
      <c r="C2035">
        <v>2.9630000000000001</v>
      </c>
      <c r="D2035">
        <f t="shared" si="64"/>
        <v>3.6461380208333387</v>
      </c>
      <c r="E2035">
        <v>116.23</v>
      </c>
      <c r="F2035">
        <f t="shared" si="65"/>
        <v>135.75181614583337</v>
      </c>
    </row>
    <row r="2036" spans="1:6" x14ac:dyDescent="0.3">
      <c r="A2036">
        <v>2</v>
      </c>
      <c r="B2036" s="2">
        <v>0.83818790509259256</v>
      </c>
      <c r="C2036">
        <v>2.2250000000000001</v>
      </c>
      <c r="D2036">
        <f t="shared" si="64"/>
        <v>3.6461380208333387</v>
      </c>
      <c r="E2036">
        <v>101.139</v>
      </c>
      <c r="F2036">
        <f t="shared" si="65"/>
        <v>135.75181614583337</v>
      </c>
    </row>
    <row r="2037" spans="1:6" x14ac:dyDescent="0.3">
      <c r="A2037">
        <v>2</v>
      </c>
      <c r="B2037" s="2">
        <v>0.83820674768518522</v>
      </c>
      <c r="C2037">
        <v>2.4470000000000001</v>
      </c>
      <c r="D2037">
        <f t="shared" si="64"/>
        <v>3.6461380208333387</v>
      </c>
      <c r="E2037">
        <v>158.54300000000001</v>
      </c>
      <c r="F2037">
        <f t="shared" si="65"/>
        <v>135.75181614583337</v>
      </c>
    </row>
    <row r="2038" spans="1:6" x14ac:dyDescent="0.3">
      <c r="A2038">
        <v>2</v>
      </c>
      <c r="B2038" s="2">
        <v>0.83822586805555555</v>
      </c>
      <c r="C2038">
        <v>2.5920000000000001</v>
      </c>
      <c r="D2038">
        <f t="shared" si="64"/>
        <v>3.6461380208333387</v>
      </c>
      <c r="E2038">
        <v>132.77000000000001</v>
      </c>
      <c r="F2038">
        <f t="shared" si="65"/>
        <v>135.75181614583337</v>
      </c>
    </row>
    <row r="2039" spans="1:6" x14ac:dyDescent="0.3">
      <c r="A2039">
        <v>2</v>
      </c>
      <c r="B2039" s="2">
        <v>0.83824407407407409</v>
      </c>
      <c r="C2039">
        <v>2.15</v>
      </c>
      <c r="D2039">
        <f t="shared" si="64"/>
        <v>3.6461380208333387</v>
      </c>
      <c r="E2039">
        <v>150.744</v>
      </c>
      <c r="F2039">
        <f t="shared" si="65"/>
        <v>135.75181614583337</v>
      </c>
    </row>
    <row r="2040" spans="1:6" x14ac:dyDescent="0.3">
      <c r="A2040">
        <v>2</v>
      </c>
      <c r="B2040" s="2">
        <v>0.83826276620370377</v>
      </c>
      <c r="C2040">
        <v>3.8210000000000002</v>
      </c>
      <c r="D2040">
        <f t="shared" si="64"/>
        <v>3.6461380208333387</v>
      </c>
      <c r="E2040">
        <v>111.745</v>
      </c>
      <c r="F2040">
        <f t="shared" si="65"/>
        <v>135.75181614583337</v>
      </c>
    </row>
    <row r="2041" spans="1:6" x14ac:dyDescent="0.3">
      <c r="A2041">
        <v>2</v>
      </c>
      <c r="B2041" s="2">
        <v>0.83827891203703697</v>
      </c>
      <c r="C2041">
        <v>2.4820000000000002</v>
      </c>
      <c r="D2041">
        <f t="shared" si="64"/>
        <v>3.6461380208333387</v>
      </c>
      <c r="E2041">
        <v>131.79499999999999</v>
      </c>
      <c r="F2041">
        <f t="shared" si="65"/>
        <v>135.75181614583337</v>
      </c>
    </row>
    <row r="2042" spans="1:6" x14ac:dyDescent="0.3">
      <c r="A2042">
        <v>2</v>
      </c>
      <c r="B2042" s="2">
        <v>0.83829725694444435</v>
      </c>
      <c r="C2042">
        <v>3.47</v>
      </c>
      <c r="D2042">
        <f t="shared" si="64"/>
        <v>3.6461380208333387</v>
      </c>
      <c r="E2042">
        <v>152.90899999999999</v>
      </c>
      <c r="F2042">
        <f t="shared" si="65"/>
        <v>135.75181614583337</v>
      </c>
    </row>
    <row r="2043" spans="1:6" x14ac:dyDescent="0.3">
      <c r="A2043">
        <v>2</v>
      </c>
      <c r="B2043" s="2">
        <v>0.83831447916666668</v>
      </c>
      <c r="C2043">
        <v>2.2850000000000001</v>
      </c>
      <c r="D2043">
        <f t="shared" si="64"/>
        <v>3.6461380208333387</v>
      </c>
      <c r="E2043">
        <v>110.197</v>
      </c>
      <c r="F2043">
        <f t="shared" si="65"/>
        <v>135.75181614583337</v>
      </c>
    </row>
    <row r="2044" spans="1:6" x14ac:dyDescent="0.3">
      <c r="A2044">
        <v>2</v>
      </c>
      <c r="B2044" s="2">
        <v>0.83833351851851845</v>
      </c>
      <c r="C2044">
        <v>1.9</v>
      </c>
      <c r="D2044">
        <f t="shared" si="64"/>
        <v>3.6461380208333387</v>
      </c>
      <c r="E2044">
        <v>101.505</v>
      </c>
      <c r="F2044">
        <f t="shared" si="65"/>
        <v>135.75181614583337</v>
      </c>
    </row>
    <row r="2045" spans="1:6" x14ac:dyDescent="0.3">
      <c r="A2045">
        <v>2</v>
      </c>
      <c r="B2045" s="2">
        <v>0.83835092592592586</v>
      </c>
      <c r="C2045">
        <v>2.387</v>
      </c>
      <c r="D2045">
        <f t="shared" si="64"/>
        <v>3.6461380208333387</v>
      </c>
      <c r="E2045">
        <v>104.443</v>
      </c>
      <c r="F2045">
        <f t="shared" si="65"/>
        <v>135.75181614583337</v>
      </c>
    </row>
    <row r="2046" spans="1:6" x14ac:dyDescent="0.3">
      <c r="A2046">
        <v>2</v>
      </c>
      <c r="B2046" s="2">
        <v>0.83836703703703697</v>
      </c>
      <c r="C2046">
        <v>22.416</v>
      </c>
      <c r="D2046">
        <f t="shared" si="64"/>
        <v>3.6461380208333387</v>
      </c>
      <c r="E2046">
        <v>133.86000000000001</v>
      </c>
      <c r="F2046">
        <f t="shared" si="65"/>
        <v>135.75181614583337</v>
      </c>
    </row>
    <row r="2047" spans="1:6" x14ac:dyDescent="0.3">
      <c r="A2047">
        <v>2</v>
      </c>
      <c r="B2047" s="2">
        <v>0.83838628472222221</v>
      </c>
      <c r="C2047">
        <v>2.5910000000000002</v>
      </c>
      <c r="D2047">
        <f t="shared" si="64"/>
        <v>3.6461380208333387</v>
      </c>
      <c r="E2047">
        <v>119.76600000000001</v>
      </c>
      <c r="F2047">
        <f t="shared" si="65"/>
        <v>135.75181614583337</v>
      </c>
    </row>
    <row r="2048" spans="1:6" x14ac:dyDescent="0.3">
      <c r="A2048">
        <v>2</v>
      </c>
      <c r="B2048" s="2">
        <v>0.83840486111111112</v>
      </c>
      <c r="C2048">
        <v>2.3370000000000002</v>
      </c>
      <c r="D2048">
        <f t="shared" si="64"/>
        <v>3.6461380208333387</v>
      </c>
      <c r="E2048">
        <v>106.816</v>
      </c>
      <c r="F2048">
        <f t="shared" si="65"/>
        <v>135.75181614583337</v>
      </c>
    </row>
    <row r="2049" spans="1:6" x14ac:dyDescent="0.3">
      <c r="A2049">
        <v>2</v>
      </c>
      <c r="B2049" s="2">
        <v>0.83843815972222224</v>
      </c>
      <c r="C2049">
        <v>2.153</v>
      </c>
      <c r="D2049">
        <f t="shared" si="64"/>
        <v>3.6461380208333387</v>
      </c>
      <c r="E2049">
        <v>131.959</v>
      </c>
      <c r="F2049">
        <f t="shared" si="65"/>
        <v>135.75181614583337</v>
      </c>
    </row>
    <row r="2050" spans="1:6" x14ac:dyDescent="0.3">
      <c r="A2050">
        <v>2</v>
      </c>
      <c r="B2050" s="2">
        <v>0.83845427083333324</v>
      </c>
      <c r="C2050">
        <v>2.113</v>
      </c>
      <c r="D2050">
        <f t="shared" si="64"/>
        <v>3.6461380208333387</v>
      </c>
      <c r="E2050">
        <v>113.018</v>
      </c>
      <c r="F2050">
        <f t="shared" si="65"/>
        <v>135.75181614583337</v>
      </c>
    </row>
    <row r="2051" spans="1:6" x14ac:dyDescent="0.3">
      <c r="A2051">
        <v>2</v>
      </c>
      <c r="B2051" s="2">
        <v>0.83847163194444452</v>
      </c>
      <c r="C2051">
        <v>2.411</v>
      </c>
      <c r="D2051">
        <f t="shared" si="64"/>
        <v>3.6461380208333387</v>
      </c>
      <c r="E2051">
        <v>130.31200000000001</v>
      </c>
      <c r="F2051">
        <f t="shared" si="65"/>
        <v>135.75181614583337</v>
      </c>
    </row>
    <row r="2052" spans="1:6" x14ac:dyDescent="0.3">
      <c r="A2052">
        <v>2</v>
      </c>
      <c r="B2052" s="2">
        <v>0.83848489583333341</v>
      </c>
      <c r="C2052">
        <v>2.161</v>
      </c>
      <c r="D2052">
        <f t="shared" si="64"/>
        <v>3.6461380208333387</v>
      </c>
      <c r="E2052">
        <v>103.524</v>
      </c>
      <c r="F2052">
        <f t="shared" si="65"/>
        <v>135.75181614583337</v>
      </c>
    </row>
    <row r="2053" spans="1:6" x14ac:dyDescent="0.3">
      <c r="A2053">
        <v>2</v>
      </c>
      <c r="B2053" s="2">
        <v>0.83850134259259257</v>
      </c>
      <c r="C2053">
        <v>2.464</v>
      </c>
      <c r="D2053">
        <f t="shared" si="64"/>
        <v>3.6461380208333387</v>
      </c>
      <c r="E2053">
        <v>172.34700000000001</v>
      </c>
      <c r="F2053">
        <f t="shared" si="65"/>
        <v>135.75181614583337</v>
      </c>
    </row>
    <row r="2054" spans="1:6" x14ac:dyDescent="0.3">
      <c r="A2054">
        <v>2</v>
      </c>
      <c r="B2054" s="2">
        <v>0.83851776620370366</v>
      </c>
      <c r="C2054">
        <v>2.0939999999999999</v>
      </c>
      <c r="D2054">
        <f t="shared" si="64"/>
        <v>3.6461380208333387</v>
      </c>
      <c r="E2054">
        <v>110.858</v>
      </c>
      <c r="F2054">
        <f t="shared" si="65"/>
        <v>135.75181614583337</v>
      </c>
    </row>
    <row r="2055" spans="1:6" x14ac:dyDescent="0.3">
      <c r="A2055">
        <v>2</v>
      </c>
      <c r="B2055" s="2">
        <v>0.8385358449074074</v>
      </c>
      <c r="C2055">
        <v>8.0259999999999998</v>
      </c>
      <c r="D2055">
        <f t="shared" si="64"/>
        <v>3.6461380208333387</v>
      </c>
      <c r="E2055">
        <v>166.845</v>
      </c>
      <c r="F2055">
        <f t="shared" si="65"/>
        <v>135.75181614583337</v>
      </c>
    </row>
    <row r="2056" spans="1:6" x14ac:dyDescent="0.3">
      <c r="A2056">
        <v>2</v>
      </c>
      <c r="B2056" s="2">
        <v>0.83857270833333331</v>
      </c>
      <c r="C2056">
        <v>2.87</v>
      </c>
      <c r="D2056">
        <f t="shared" si="64"/>
        <v>3.6461380208333387</v>
      </c>
      <c r="E2056">
        <v>117.458</v>
      </c>
      <c r="F2056">
        <f t="shared" si="65"/>
        <v>135.75181614583337</v>
      </c>
    </row>
    <row r="2057" spans="1:6" x14ac:dyDescent="0.3">
      <c r="A2057">
        <v>2</v>
      </c>
      <c r="B2057" s="2">
        <v>0.83859021990740734</v>
      </c>
      <c r="C2057">
        <v>2.0630000000000002</v>
      </c>
      <c r="D2057">
        <f t="shared" si="64"/>
        <v>3.6461380208333387</v>
      </c>
      <c r="E2057">
        <v>116.447</v>
      </c>
      <c r="F2057">
        <f t="shared" si="65"/>
        <v>135.75181614583337</v>
      </c>
    </row>
    <row r="2058" spans="1:6" x14ac:dyDescent="0.3">
      <c r="A2058">
        <v>2</v>
      </c>
      <c r="B2058" s="2">
        <v>0.83860927083333336</v>
      </c>
      <c r="C2058">
        <v>2.1440000000000001</v>
      </c>
      <c r="D2058">
        <f t="shared" si="64"/>
        <v>3.6461380208333387</v>
      </c>
      <c r="E2058">
        <v>122.068</v>
      </c>
      <c r="F2058">
        <f t="shared" si="65"/>
        <v>135.75181614583337</v>
      </c>
    </row>
    <row r="2059" spans="1:6" x14ac:dyDescent="0.3">
      <c r="A2059">
        <v>2</v>
      </c>
      <c r="B2059" s="2">
        <v>0.83862446759259257</v>
      </c>
      <c r="C2059">
        <v>2.2290000000000001</v>
      </c>
      <c r="D2059">
        <f t="shared" si="64"/>
        <v>3.6461380208333387</v>
      </c>
      <c r="E2059">
        <v>111.646</v>
      </c>
      <c r="F2059">
        <f t="shared" si="65"/>
        <v>135.75181614583337</v>
      </c>
    </row>
    <row r="2060" spans="1:6" x14ac:dyDescent="0.3">
      <c r="A2060">
        <v>2</v>
      </c>
      <c r="B2060" s="2">
        <v>0.83867497685185188</v>
      </c>
      <c r="C2060">
        <v>2.544</v>
      </c>
      <c r="D2060">
        <f t="shared" si="64"/>
        <v>3.6461380208333387</v>
      </c>
      <c r="E2060">
        <v>201.476</v>
      </c>
      <c r="F2060">
        <f t="shared" si="65"/>
        <v>135.75181614583337</v>
      </c>
    </row>
    <row r="2061" spans="1:6" x14ac:dyDescent="0.3">
      <c r="A2061">
        <v>2</v>
      </c>
      <c r="B2061" s="2">
        <v>0.83869165509259258</v>
      </c>
      <c r="C2061">
        <v>2.5539999999999998</v>
      </c>
      <c r="D2061">
        <f t="shared" si="64"/>
        <v>3.6461380208333387</v>
      </c>
      <c r="E2061">
        <v>105.523</v>
      </c>
      <c r="F2061">
        <f t="shared" si="65"/>
        <v>135.75181614583337</v>
      </c>
    </row>
    <row r="2062" spans="1:6" x14ac:dyDescent="0.3">
      <c r="A2062">
        <v>2</v>
      </c>
      <c r="B2062" s="2">
        <v>0.83870854166666664</v>
      </c>
      <c r="C2062">
        <v>1.9730000000000001</v>
      </c>
      <c r="D2062">
        <f t="shared" si="64"/>
        <v>3.6461380208333387</v>
      </c>
      <c r="E2062">
        <v>106.73099999999999</v>
      </c>
      <c r="F2062">
        <f t="shared" si="65"/>
        <v>135.75181614583337</v>
      </c>
    </row>
    <row r="2063" spans="1:6" x14ac:dyDescent="0.3">
      <c r="A2063">
        <v>2</v>
      </c>
      <c r="B2063" s="2">
        <v>0.83872707175925931</v>
      </c>
      <c r="C2063">
        <v>3.472</v>
      </c>
      <c r="D2063">
        <f t="shared" si="64"/>
        <v>3.6461380208333387</v>
      </c>
      <c r="E2063">
        <v>167.369</v>
      </c>
      <c r="F2063">
        <f t="shared" si="65"/>
        <v>135.75181614583337</v>
      </c>
    </row>
    <row r="2064" spans="1:6" x14ac:dyDescent="0.3">
      <c r="A2064">
        <v>2</v>
      </c>
      <c r="B2064" s="2">
        <v>0.83874396990740741</v>
      </c>
      <c r="C2064">
        <v>2.3380000000000001</v>
      </c>
      <c r="D2064">
        <f t="shared" si="64"/>
        <v>3.6461380208333387</v>
      </c>
      <c r="E2064">
        <v>122.961</v>
      </c>
      <c r="F2064">
        <f t="shared" si="65"/>
        <v>135.75181614583337</v>
      </c>
    </row>
    <row r="2065" spans="1:6" x14ac:dyDescent="0.3">
      <c r="A2065">
        <v>2</v>
      </c>
      <c r="B2065" s="2">
        <v>0.83876371527777771</v>
      </c>
      <c r="C2065">
        <v>5.7530000000000001</v>
      </c>
      <c r="D2065">
        <f t="shared" si="64"/>
        <v>3.6461380208333387</v>
      </c>
      <c r="E2065">
        <v>170.23</v>
      </c>
      <c r="F2065">
        <f t="shared" si="65"/>
        <v>135.75181614583337</v>
      </c>
    </row>
    <row r="2066" spans="1:6" x14ac:dyDescent="0.3">
      <c r="A2066">
        <v>2</v>
      </c>
      <c r="B2066" s="2">
        <v>0.83877899305555559</v>
      </c>
      <c r="C2066">
        <v>2.806</v>
      </c>
      <c r="D2066">
        <f t="shared" si="64"/>
        <v>3.6461380208333387</v>
      </c>
      <c r="E2066">
        <v>107.59</v>
      </c>
      <c r="F2066">
        <f t="shared" si="65"/>
        <v>135.75181614583337</v>
      </c>
    </row>
    <row r="2067" spans="1:6" x14ac:dyDescent="0.3">
      <c r="A2067">
        <v>2</v>
      </c>
      <c r="B2067" s="2">
        <v>0.83883145833333339</v>
      </c>
      <c r="C2067">
        <v>2.2639999999999998</v>
      </c>
      <c r="D2067">
        <f t="shared" si="64"/>
        <v>3.6461380208333387</v>
      </c>
      <c r="E2067">
        <v>116.47</v>
      </c>
      <c r="F2067">
        <f t="shared" si="65"/>
        <v>135.75181614583337</v>
      </c>
    </row>
    <row r="2068" spans="1:6" x14ac:dyDescent="0.3">
      <c r="A2068">
        <v>2</v>
      </c>
      <c r="B2068" s="2">
        <v>0.83886266203703697</v>
      </c>
      <c r="C2068">
        <v>3.7370000000000001</v>
      </c>
      <c r="D2068">
        <f t="shared" si="64"/>
        <v>3.6461380208333387</v>
      </c>
      <c r="E2068">
        <v>127.779</v>
      </c>
      <c r="F2068">
        <f t="shared" si="65"/>
        <v>135.75181614583337</v>
      </c>
    </row>
    <row r="2069" spans="1:6" x14ac:dyDescent="0.3">
      <c r="A2069">
        <v>2</v>
      </c>
      <c r="B2069" s="2">
        <v>0.83887886574074078</v>
      </c>
      <c r="C2069">
        <v>2.1850000000000001</v>
      </c>
      <c r="D2069">
        <f t="shared" si="64"/>
        <v>3.6461380208333387</v>
      </c>
      <c r="E2069">
        <v>112.137</v>
      </c>
      <c r="F2069">
        <f t="shared" si="65"/>
        <v>135.75181614583337</v>
      </c>
    </row>
    <row r="2070" spans="1:6" x14ac:dyDescent="0.3">
      <c r="A2070">
        <v>2</v>
      </c>
      <c r="B2070" s="2">
        <v>0.83889655092592585</v>
      </c>
      <c r="C2070">
        <v>4.0250000000000004</v>
      </c>
      <c r="D2070">
        <f t="shared" si="64"/>
        <v>3.6461380208333387</v>
      </c>
      <c r="E2070">
        <v>139.74799999999999</v>
      </c>
      <c r="F2070">
        <f t="shared" si="65"/>
        <v>135.75181614583337</v>
      </c>
    </row>
    <row r="2071" spans="1:6" x14ac:dyDescent="0.3">
      <c r="A2071">
        <v>2</v>
      </c>
      <c r="B2071" s="2">
        <v>0.83891105324074078</v>
      </c>
      <c r="C2071">
        <v>27.367000000000001</v>
      </c>
      <c r="D2071">
        <f t="shared" si="64"/>
        <v>3.6461380208333387</v>
      </c>
      <c r="E2071">
        <v>158.46</v>
      </c>
      <c r="F2071">
        <f t="shared" si="65"/>
        <v>135.75181614583337</v>
      </c>
    </row>
    <row r="2072" spans="1:6" x14ac:dyDescent="0.3">
      <c r="A2072">
        <v>2</v>
      </c>
      <c r="B2072" s="2">
        <v>0.83893604166666658</v>
      </c>
      <c r="C2072">
        <v>2.423</v>
      </c>
      <c r="D2072">
        <f t="shared" si="64"/>
        <v>3.6461380208333387</v>
      </c>
      <c r="E2072">
        <v>208.303</v>
      </c>
      <c r="F2072">
        <f t="shared" si="65"/>
        <v>135.75181614583337</v>
      </c>
    </row>
    <row r="2073" spans="1:6" x14ac:dyDescent="0.3">
      <c r="A2073">
        <v>2</v>
      </c>
      <c r="B2073" s="2">
        <v>0.83895398148148148</v>
      </c>
      <c r="C2073">
        <v>2.2559999999999998</v>
      </c>
      <c r="D2073">
        <f t="shared" si="64"/>
        <v>3.6461380208333387</v>
      </c>
      <c r="E2073">
        <v>171.31299999999999</v>
      </c>
      <c r="F2073">
        <f t="shared" si="65"/>
        <v>135.75181614583337</v>
      </c>
    </row>
    <row r="2074" spans="1:6" x14ac:dyDescent="0.3">
      <c r="A2074">
        <v>2</v>
      </c>
      <c r="B2074" s="2">
        <v>0.83897062499999997</v>
      </c>
      <c r="C2074">
        <v>2.3450000000000002</v>
      </c>
      <c r="D2074">
        <f t="shared" si="64"/>
        <v>3.6461380208333387</v>
      </c>
      <c r="E2074">
        <v>126.319</v>
      </c>
      <c r="F2074">
        <f t="shared" si="65"/>
        <v>135.75181614583337</v>
      </c>
    </row>
    <row r="2075" spans="1:6" x14ac:dyDescent="0.3">
      <c r="A2075">
        <v>2</v>
      </c>
      <c r="B2075" s="2">
        <v>0.83900354166666669</v>
      </c>
      <c r="C2075">
        <v>2.0190000000000001</v>
      </c>
      <c r="D2075">
        <f t="shared" si="64"/>
        <v>3.6461380208333387</v>
      </c>
      <c r="E2075">
        <v>110.77</v>
      </c>
      <c r="F2075">
        <f t="shared" si="65"/>
        <v>135.75181614583337</v>
      </c>
    </row>
    <row r="2076" spans="1:6" x14ac:dyDescent="0.3">
      <c r="A2076">
        <v>2</v>
      </c>
      <c r="B2076" s="2">
        <v>0.83902218750000002</v>
      </c>
      <c r="C2076">
        <v>2.2879999999999998</v>
      </c>
      <c r="D2076">
        <f t="shared" si="64"/>
        <v>3.6461380208333387</v>
      </c>
      <c r="E2076">
        <v>162.07900000000001</v>
      </c>
      <c r="F2076">
        <f t="shared" si="65"/>
        <v>135.75181614583337</v>
      </c>
    </row>
    <row r="2077" spans="1:6" x14ac:dyDescent="0.3">
      <c r="A2077">
        <v>2</v>
      </c>
      <c r="B2077" s="2">
        <v>0.83903634259259263</v>
      </c>
      <c r="C2077">
        <v>2.1440000000000001</v>
      </c>
      <c r="D2077">
        <f t="shared" si="64"/>
        <v>3.6461380208333387</v>
      </c>
      <c r="E2077">
        <v>101.598</v>
      </c>
      <c r="F2077">
        <f t="shared" si="65"/>
        <v>135.75181614583337</v>
      </c>
    </row>
    <row r="2078" spans="1:6" x14ac:dyDescent="0.3">
      <c r="A2078">
        <v>2</v>
      </c>
      <c r="B2078" s="2">
        <v>0.83905546296296307</v>
      </c>
      <c r="C2078">
        <v>2.2890000000000001</v>
      </c>
      <c r="D2078">
        <f t="shared" si="64"/>
        <v>3.6461380208333387</v>
      </c>
      <c r="E2078">
        <v>119.979</v>
      </c>
      <c r="F2078">
        <f t="shared" si="65"/>
        <v>135.75181614583337</v>
      </c>
    </row>
    <row r="2079" spans="1:6" x14ac:dyDescent="0.3">
      <c r="A2079">
        <v>2</v>
      </c>
      <c r="B2079" s="2">
        <v>0.8391115393518519</v>
      </c>
      <c r="C2079">
        <v>2.46</v>
      </c>
      <c r="D2079">
        <f t="shared" si="64"/>
        <v>3.6461380208333387</v>
      </c>
      <c r="E2079">
        <v>116.95399999999999</v>
      </c>
      <c r="F2079">
        <f t="shared" si="65"/>
        <v>135.75181614583337</v>
      </c>
    </row>
    <row r="2080" spans="1:6" x14ac:dyDescent="0.3">
      <c r="A2080">
        <v>2</v>
      </c>
      <c r="B2080" s="2">
        <v>0.83912846064814817</v>
      </c>
      <c r="C2080">
        <v>2.5419999999999998</v>
      </c>
      <c r="D2080">
        <f t="shared" si="64"/>
        <v>3.6461380208333387</v>
      </c>
      <c r="E2080">
        <v>141.726</v>
      </c>
      <c r="F2080">
        <f t="shared" si="65"/>
        <v>135.75181614583337</v>
      </c>
    </row>
    <row r="2081" spans="1:6" x14ac:dyDescent="0.3">
      <c r="A2081">
        <v>2</v>
      </c>
      <c r="B2081" s="2">
        <v>0.83915011574074072</v>
      </c>
      <c r="C2081">
        <v>2.448</v>
      </c>
      <c r="D2081">
        <f t="shared" si="64"/>
        <v>3.6461380208333387</v>
      </c>
      <c r="E2081">
        <v>173.54499999999999</v>
      </c>
      <c r="F2081">
        <f t="shared" si="65"/>
        <v>135.75181614583337</v>
      </c>
    </row>
    <row r="2082" spans="1:6" x14ac:dyDescent="0.3">
      <c r="A2082">
        <v>2</v>
      </c>
      <c r="B2082" s="2">
        <v>0.83916865740740743</v>
      </c>
      <c r="C2082">
        <v>2.3220000000000001</v>
      </c>
      <c r="D2082">
        <f t="shared" si="64"/>
        <v>3.6461380208333387</v>
      </c>
      <c r="E2082">
        <v>127.271</v>
      </c>
      <c r="F2082">
        <f t="shared" si="65"/>
        <v>135.75181614583337</v>
      </c>
    </row>
    <row r="2083" spans="1:6" x14ac:dyDescent="0.3">
      <c r="A2083">
        <v>2</v>
      </c>
      <c r="B2083" s="2">
        <v>0.83918585648148147</v>
      </c>
      <c r="C2083">
        <v>2.427</v>
      </c>
      <c r="D2083">
        <f t="shared" ref="D2083:D2146" si="66">AVERAGE($C$1826:$C$3745)</f>
        <v>3.6461380208333387</v>
      </c>
      <c r="E2083">
        <v>107.97</v>
      </c>
      <c r="F2083">
        <f t="shared" ref="F2083:F2146" si="67">AVERAGE($E$1826:$E$3745)</f>
        <v>135.75181614583337</v>
      </c>
    </row>
    <row r="2084" spans="1:6" x14ac:dyDescent="0.3">
      <c r="A2084">
        <v>2</v>
      </c>
      <c r="B2084" s="2">
        <v>0.83920252314814814</v>
      </c>
      <c r="C2084">
        <v>3.2250000000000001</v>
      </c>
      <c r="D2084">
        <f t="shared" si="66"/>
        <v>3.6461380208333387</v>
      </c>
      <c r="E2084">
        <v>145.80199999999999</v>
      </c>
      <c r="F2084">
        <f t="shared" si="67"/>
        <v>135.75181614583337</v>
      </c>
    </row>
    <row r="2085" spans="1:6" x14ac:dyDescent="0.3">
      <c r="A2085">
        <v>2</v>
      </c>
      <c r="B2085" s="2">
        <v>0.83921914351851845</v>
      </c>
      <c r="C2085">
        <v>10.852</v>
      </c>
      <c r="D2085">
        <f t="shared" si="66"/>
        <v>3.6461380208333387</v>
      </c>
      <c r="E2085">
        <v>153.9</v>
      </c>
      <c r="F2085">
        <f t="shared" si="67"/>
        <v>135.75181614583337</v>
      </c>
    </row>
    <row r="2086" spans="1:6" x14ac:dyDescent="0.3">
      <c r="A2086">
        <v>2</v>
      </c>
      <c r="B2086" s="2">
        <v>0.83923589120370368</v>
      </c>
      <c r="C2086">
        <v>2.298</v>
      </c>
      <c r="D2086">
        <f t="shared" si="66"/>
        <v>3.6461380208333387</v>
      </c>
      <c r="E2086">
        <v>106.358</v>
      </c>
      <c r="F2086">
        <f t="shared" si="67"/>
        <v>135.75181614583337</v>
      </c>
    </row>
    <row r="2087" spans="1:6" x14ac:dyDescent="0.3">
      <c r="A2087">
        <v>2</v>
      </c>
      <c r="B2087" s="2">
        <v>0.8392540624999999</v>
      </c>
      <c r="C2087">
        <v>2.4569999999999999</v>
      </c>
      <c r="D2087">
        <f t="shared" si="66"/>
        <v>3.6461380208333387</v>
      </c>
      <c r="E2087">
        <v>110.453</v>
      </c>
      <c r="F2087">
        <f t="shared" si="67"/>
        <v>135.75181614583337</v>
      </c>
    </row>
    <row r="2088" spans="1:6" x14ac:dyDescent="0.3">
      <c r="A2088">
        <v>2</v>
      </c>
      <c r="B2088" s="2">
        <v>0.83929151620370368</v>
      </c>
      <c r="C2088">
        <v>2.4710000000000001</v>
      </c>
      <c r="D2088">
        <f t="shared" si="66"/>
        <v>3.6461380208333387</v>
      </c>
      <c r="E2088">
        <v>177.15799999999999</v>
      </c>
      <c r="F2088">
        <f t="shared" si="67"/>
        <v>135.75181614583337</v>
      </c>
    </row>
    <row r="2089" spans="1:6" x14ac:dyDescent="0.3">
      <c r="A2089">
        <v>2</v>
      </c>
      <c r="B2089" s="2">
        <v>0.83930806712962969</v>
      </c>
      <c r="C2089">
        <v>2.2250000000000001</v>
      </c>
      <c r="D2089">
        <f t="shared" si="66"/>
        <v>3.6461380208333387</v>
      </c>
      <c r="E2089">
        <v>130.65799999999999</v>
      </c>
      <c r="F2089">
        <f t="shared" si="67"/>
        <v>135.75181614583337</v>
      </c>
    </row>
    <row r="2090" spans="1:6" x14ac:dyDescent="0.3">
      <c r="A2090">
        <v>2</v>
      </c>
      <c r="B2090" s="2">
        <v>0.83932726851851847</v>
      </c>
      <c r="C2090">
        <v>2.1680000000000001</v>
      </c>
      <c r="D2090">
        <f t="shared" si="66"/>
        <v>3.6461380208333387</v>
      </c>
      <c r="E2090">
        <v>114.76600000000001</v>
      </c>
      <c r="F2090">
        <f t="shared" si="67"/>
        <v>135.75181614583337</v>
      </c>
    </row>
    <row r="2091" spans="1:6" x14ac:dyDescent="0.3">
      <c r="A2091">
        <v>2</v>
      </c>
      <c r="B2091" s="2">
        <v>0.83934550925925933</v>
      </c>
      <c r="C2091">
        <v>2.1970000000000001</v>
      </c>
      <c r="D2091">
        <f t="shared" si="66"/>
        <v>3.6461380208333387</v>
      </c>
      <c r="E2091">
        <v>157.92099999999999</v>
      </c>
      <c r="F2091">
        <f t="shared" si="67"/>
        <v>135.75181614583337</v>
      </c>
    </row>
    <row r="2092" spans="1:6" x14ac:dyDescent="0.3">
      <c r="A2092">
        <v>2</v>
      </c>
      <c r="B2092" s="2">
        <v>0.83938378472222219</v>
      </c>
      <c r="C2092">
        <v>3.7189999999999999</v>
      </c>
      <c r="D2092">
        <f t="shared" si="66"/>
        <v>3.6461380208333387</v>
      </c>
      <c r="E2092">
        <v>117.848</v>
      </c>
      <c r="F2092">
        <f t="shared" si="67"/>
        <v>135.75181614583337</v>
      </c>
    </row>
    <row r="2093" spans="1:6" x14ac:dyDescent="0.3">
      <c r="A2093">
        <v>2</v>
      </c>
      <c r="B2093" s="2">
        <v>0.83939846064814816</v>
      </c>
      <c r="C2093">
        <v>2.9169999999999998</v>
      </c>
      <c r="D2093">
        <f t="shared" si="66"/>
        <v>3.6461380208333387</v>
      </c>
      <c r="E2093">
        <v>105.447</v>
      </c>
      <c r="F2093">
        <f t="shared" si="67"/>
        <v>135.75181614583337</v>
      </c>
    </row>
    <row r="2094" spans="1:6" x14ac:dyDescent="0.3">
      <c r="A2094">
        <v>2</v>
      </c>
      <c r="B2094" s="2">
        <v>0.83941528935185195</v>
      </c>
      <c r="C2094">
        <v>2.242</v>
      </c>
      <c r="D2094">
        <f t="shared" si="66"/>
        <v>3.6461380208333387</v>
      </c>
      <c r="E2094">
        <v>108.01300000000001</v>
      </c>
      <c r="F2094">
        <f t="shared" si="67"/>
        <v>135.75181614583337</v>
      </c>
    </row>
    <row r="2095" spans="1:6" x14ac:dyDescent="0.3">
      <c r="A2095">
        <v>2</v>
      </c>
      <c r="B2095" s="2">
        <v>0.83945288194444434</v>
      </c>
      <c r="C2095">
        <v>3.5640000000000001</v>
      </c>
      <c r="D2095">
        <f t="shared" si="66"/>
        <v>3.6461380208333387</v>
      </c>
      <c r="E2095">
        <v>147.97499999999999</v>
      </c>
      <c r="F2095">
        <f t="shared" si="67"/>
        <v>135.75181614583337</v>
      </c>
    </row>
    <row r="2096" spans="1:6" x14ac:dyDescent="0.3">
      <c r="A2096">
        <v>2</v>
      </c>
      <c r="B2096" s="2">
        <v>0.83947075231481483</v>
      </c>
      <c r="C2096">
        <v>2.4390000000000001</v>
      </c>
      <c r="D2096">
        <f t="shared" si="66"/>
        <v>3.6461380208333387</v>
      </c>
      <c r="E2096">
        <v>124.55800000000001</v>
      </c>
      <c r="F2096">
        <f t="shared" si="67"/>
        <v>135.75181614583337</v>
      </c>
    </row>
    <row r="2097" spans="1:6" x14ac:dyDescent="0.3">
      <c r="A2097">
        <v>2</v>
      </c>
      <c r="B2097" s="2">
        <v>0.83950363425925933</v>
      </c>
      <c r="C2097">
        <v>2.6379999999999999</v>
      </c>
      <c r="D2097">
        <f t="shared" si="66"/>
        <v>3.6461380208333387</v>
      </c>
      <c r="E2097">
        <v>121.59</v>
      </c>
      <c r="F2097">
        <f t="shared" si="67"/>
        <v>135.75181614583337</v>
      </c>
    </row>
    <row r="2098" spans="1:6" x14ac:dyDescent="0.3">
      <c r="A2098">
        <v>2</v>
      </c>
      <c r="B2098" s="2">
        <v>0.83951888888888881</v>
      </c>
      <c r="C2098">
        <v>2.4649999999999999</v>
      </c>
      <c r="D2098">
        <f t="shared" si="66"/>
        <v>3.6461380208333387</v>
      </c>
      <c r="E2098">
        <v>112.24</v>
      </c>
      <c r="F2098">
        <f t="shared" si="67"/>
        <v>135.75181614583337</v>
      </c>
    </row>
    <row r="2099" spans="1:6" x14ac:dyDescent="0.3">
      <c r="A2099">
        <v>2</v>
      </c>
      <c r="B2099" s="2">
        <v>0.83953594907407414</v>
      </c>
      <c r="C2099">
        <v>2.1930000000000001</v>
      </c>
      <c r="D2099">
        <f t="shared" si="66"/>
        <v>3.6461380208333387</v>
      </c>
      <c r="E2099">
        <v>106.20099999999999</v>
      </c>
      <c r="F2099">
        <f t="shared" si="67"/>
        <v>135.75181614583337</v>
      </c>
    </row>
    <row r="2100" spans="1:6" x14ac:dyDescent="0.3">
      <c r="A2100">
        <v>2</v>
      </c>
      <c r="B2100" s="2">
        <v>0.8395528356481482</v>
      </c>
      <c r="C2100">
        <v>2.4140000000000001</v>
      </c>
      <c r="D2100">
        <f t="shared" si="66"/>
        <v>3.6461380208333387</v>
      </c>
      <c r="E2100">
        <v>126.97199999999999</v>
      </c>
      <c r="F2100">
        <f t="shared" si="67"/>
        <v>135.75181614583337</v>
      </c>
    </row>
    <row r="2101" spans="1:6" x14ac:dyDescent="0.3">
      <c r="A2101">
        <v>2</v>
      </c>
      <c r="B2101" s="2">
        <v>0.83958377314814825</v>
      </c>
      <c r="C2101">
        <v>2.3540000000000001</v>
      </c>
      <c r="D2101">
        <f t="shared" si="66"/>
        <v>3.6461380208333387</v>
      </c>
      <c r="E2101">
        <v>105.74299999999999</v>
      </c>
      <c r="F2101">
        <f t="shared" si="67"/>
        <v>135.75181614583337</v>
      </c>
    </row>
    <row r="2102" spans="1:6" x14ac:dyDescent="0.3">
      <c r="A2102">
        <v>2</v>
      </c>
      <c r="B2102" s="2">
        <v>0.8396011689814814</v>
      </c>
      <c r="C2102">
        <v>2.4039999999999999</v>
      </c>
      <c r="D2102">
        <f t="shared" si="66"/>
        <v>3.6461380208333387</v>
      </c>
      <c r="E2102">
        <v>101.127</v>
      </c>
      <c r="F2102">
        <f t="shared" si="67"/>
        <v>135.75181614583337</v>
      </c>
    </row>
    <row r="2103" spans="1:6" x14ac:dyDescent="0.3">
      <c r="A2103">
        <v>2</v>
      </c>
      <c r="B2103" s="2">
        <v>0.83961740740740742</v>
      </c>
      <c r="C2103">
        <v>2.7759999999999998</v>
      </c>
      <c r="D2103">
        <f t="shared" si="66"/>
        <v>3.6461380208333387</v>
      </c>
      <c r="E2103">
        <v>178.36799999999999</v>
      </c>
      <c r="F2103">
        <f t="shared" si="67"/>
        <v>135.75181614583337</v>
      </c>
    </row>
    <row r="2104" spans="1:6" x14ac:dyDescent="0.3">
      <c r="A2104">
        <v>2</v>
      </c>
      <c r="B2104" s="2">
        <v>0.83963403935185188</v>
      </c>
      <c r="C2104">
        <v>2.17</v>
      </c>
      <c r="D2104">
        <f t="shared" si="66"/>
        <v>3.6461380208333387</v>
      </c>
      <c r="E2104">
        <v>128.542</v>
      </c>
      <c r="F2104">
        <f t="shared" si="67"/>
        <v>135.75181614583337</v>
      </c>
    </row>
    <row r="2105" spans="1:6" x14ac:dyDescent="0.3">
      <c r="A2105">
        <v>2</v>
      </c>
      <c r="B2105" s="2">
        <v>0.8396541666666667</v>
      </c>
      <c r="C2105">
        <v>2.3650000000000002</v>
      </c>
      <c r="D2105">
        <f t="shared" si="66"/>
        <v>3.6461380208333387</v>
      </c>
      <c r="E2105">
        <v>100.824</v>
      </c>
      <c r="F2105">
        <f t="shared" si="67"/>
        <v>135.75181614583337</v>
      </c>
    </row>
    <row r="2106" spans="1:6" x14ac:dyDescent="0.3">
      <c r="A2106">
        <v>2</v>
      </c>
      <c r="B2106" s="2">
        <v>0.8396713194444444</v>
      </c>
      <c r="C2106">
        <v>14.303000000000001</v>
      </c>
      <c r="D2106">
        <f t="shared" si="66"/>
        <v>3.6461380208333387</v>
      </c>
      <c r="E2106">
        <v>241.40700000000001</v>
      </c>
      <c r="F2106">
        <f t="shared" si="67"/>
        <v>135.75181614583337</v>
      </c>
    </row>
    <row r="2107" spans="1:6" x14ac:dyDescent="0.3">
      <c r="A2107">
        <v>2</v>
      </c>
      <c r="B2107" s="2">
        <v>0.83968760416666666</v>
      </c>
      <c r="C2107">
        <v>2.085</v>
      </c>
      <c r="D2107">
        <f t="shared" si="66"/>
        <v>3.6461380208333387</v>
      </c>
      <c r="E2107">
        <v>134.952</v>
      </c>
      <c r="F2107">
        <f t="shared" si="67"/>
        <v>135.75181614583337</v>
      </c>
    </row>
    <row r="2108" spans="1:6" x14ac:dyDescent="0.3">
      <c r="A2108">
        <v>2</v>
      </c>
      <c r="B2108" s="2">
        <v>0.83970438657407398</v>
      </c>
      <c r="C2108">
        <v>7.6349999999999998</v>
      </c>
      <c r="D2108">
        <f t="shared" si="66"/>
        <v>3.6461380208333387</v>
      </c>
      <c r="E2108">
        <v>125.774</v>
      </c>
      <c r="F2108">
        <f t="shared" si="67"/>
        <v>135.75181614583337</v>
      </c>
    </row>
    <row r="2109" spans="1:6" x14ac:dyDescent="0.3">
      <c r="A2109">
        <v>2</v>
      </c>
      <c r="B2109" s="2">
        <v>0.83972225694444447</v>
      </c>
      <c r="C2109">
        <v>2.34</v>
      </c>
      <c r="D2109">
        <f t="shared" si="66"/>
        <v>3.6461380208333387</v>
      </c>
      <c r="E2109">
        <v>107.253</v>
      </c>
      <c r="F2109">
        <f t="shared" si="67"/>
        <v>135.75181614583337</v>
      </c>
    </row>
    <row r="2110" spans="1:6" x14ac:dyDescent="0.3">
      <c r="A2110">
        <v>2</v>
      </c>
      <c r="B2110" s="2">
        <v>0.83973917824074074</v>
      </c>
      <c r="C2110">
        <v>1.9319999999999999</v>
      </c>
      <c r="D2110">
        <f t="shared" si="66"/>
        <v>3.6461380208333387</v>
      </c>
      <c r="E2110">
        <v>114.639</v>
      </c>
      <c r="F2110">
        <f t="shared" si="67"/>
        <v>135.75181614583337</v>
      </c>
    </row>
    <row r="2111" spans="1:6" x14ac:dyDescent="0.3">
      <c r="A2111">
        <v>2</v>
      </c>
      <c r="B2111" s="2">
        <v>0.83975545138888885</v>
      </c>
      <c r="C2111">
        <v>2.2170000000000001</v>
      </c>
      <c r="D2111">
        <f t="shared" si="66"/>
        <v>3.6461380208333387</v>
      </c>
      <c r="E2111">
        <v>102.15600000000001</v>
      </c>
      <c r="F2111">
        <f t="shared" si="67"/>
        <v>135.75181614583337</v>
      </c>
    </row>
    <row r="2112" spans="1:6" x14ac:dyDescent="0.3">
      <c r="A2112">
        <v>2</v>
      </c>
      <c r="B2112" s="2">
        <v>0.83978893518518516</v>
      </c>
      <c r="C2112">
        <v>2.4049999999999998</v>
      </c>
      <c r="D2112">
        <f t="shared" si="66"/>
        <v>3.6461380208333387</v>
      </c>
      <c r="E2112">
        <v>129.684</v>
      </c>
      <c r="F2112">
        <f t="shared" si="67"/>
        <v>135.75181614583337</v>
      </c>
    </row>
    <row r="2113" spans="1:6" x14ac:dyDescent="0.3">
      <c r="A2113">
        <v>2</v>
      </c>
      <c r="B2113" s="2">
        <v>0.83980486111111119</v>
      </c>
      <c r="C2113">
        <v>2.3050000000000002</v>
      </c>
      <c r="D2113">
        <f t="shared" si="66"/>
        <v>3.6461380208333387</v>
      </c>
      <c r="E2113">
        <v>103.863</v>
      </c>
      <c r="F2113">
        <f t="shared" si="67"/>
        <v>135.75181614583337</v>
      </c>
    </row>
    <row r="2114" spans="1:6" x14ac:dyDescent="0.3">
      <c r="A2114">
        <v>2</v>
      </c>
      <c r="B2114" s="2">
        <v>0.83982392361111113</v>
      </c>
      <c r="C2114">
        <v>2.7229999999999999</v>
      </c>
      <c r="D2114">
        <f t="shared" si="66"/>
        <v>3.6461380208333387</v>
      </c>
      <c r="E2114">
        <v>102.268</v>
      </c>
      <c r="F2114">
        <f t="shared" si="67"/>
        <v>135.75181614583337</v>
      </c>
    </row>
    <row r="2115" spans="1:6" x14ac:dyDescent="0.3">
      <c r="A2115">
        <v>2</v>
      </c>
      <c r="B2115" s="2">
        <v>0.83984146990740738</v>
      </c>
      <c r="C2115">
        <v>2.3620000000000001</v>
      </c>
      <c r="D2115">
        <f t="shared" si="66"/>
        <v>3.6461380208333387</v>
      </c>
      <c r="E2115">
        <v>132.983</v>
      </c>
      <c r="F2115">
        <f t="shared" si="67"/>
        <v>135.75181614583337</v>
      </c>
    </row>
    <row r="2116" spans="1:6" x14ac:dyDescent="0.3">
      <c r="A2116">
        <v>2</v>
      </c>
      <c r="B2116" s="2">
        <v>0.83985771990740743</v>
      </c>
      <c r="C2116">
        <v>2.4329999999999998</v>
      </c>
      <c r="D2116">
        <f t="shared" si="66"/>
        <v>3.6461380208333387</v>
      </c>
      <c r="E2116">
        <v>123.84</v>
      </c>
      <c r="F2116">
        <f t="shared" si="67"/>
        <v>135.75181614583337</v>
      </c>
    </row>
    <row r="2117" spans="1:6" x14ac:dyDescent="0.3">
      <c r="A2117">
        <v>2</v>
      </c>
      <c r="B2117" s="2">
        <v>0.83987577546296299</v>
      </c>
      <c r="C2117">
        <v>2.4660000000000002</v>
      </c>
      <c r="D2117">
        <f t="shared" si="66"/>
        <v>3.6461380208333387</v>
      </c>
      <c r="E2117">
        <v>121.97799999999999</v>
      </c>
      <c r="F2117">
        <f t="shared" si="67"/>
        <v>135.75181614583337</v>
      </c>
    </row>
    <row r="2118" spans="1:6" x14ac:dyDescent="0.3">
      <c r="A2118">
        <v>2</v>
      </c>
      <c r="B2118" s="2">
        <v>0.8398921412037037</v>
      </c>
      <c r="C2118">
        <v>4.46</v>
      </c>
      <c r="D2118">
        <f t="shared" si="66"/>
        <v>3.6461380208333387</v>
      </c>
      <c r="E2118">
        <v>134.26400000000001</v>
      </c>
      <c r="F2118">
        <f t="shared" si="67"/>
        <v>135.75181614583337</v>
      </c>
    </row>
    <row r="2119" spans="1:6" x14ac:dyDescent="0.3">
      <c r="A2119">
        <v>2</v>
      </c>
      <c r="B2119" s="2">
        <v>0.83996327546296301</v>
      </c>
      <c r="C2119">
        <v>3.8959999999999999</v>
      </c>
      <c r="D2119">
        <f t="shared" si="66"/>
        <v>3.6461380208333387</v>
      </c>
      <c r="E2119">
        <v>125.083</v>
      </c>
      <c r="F2119">
        <f t="shared" si="67"/>
        <v>135.75181614583337</v>
      </c>
    </row>
    <row r="2120" spans="1:6" x14ac:dyDescent="0.3">
      <c r="A2120">
        <v>2</v>
      </c>
      <c r="B2120" s="2">
        <v>0.83998230324074064</v>
      </c>
      <c r="C2120">
        <v>2.7730000000000001</v>
      </c>
      <c r="D2120">
        <f t="shared" si="66"/>
        <v>3.6461380208333387</v>
      </c>
      <c r="E2120">
        <v>334.12200000000001</v>
      </c>
      <c r="F2120">
        <f t="shared" si="67"/>
        <v>135.75181614583337</v>
      </c>
    </row>
    <row r="2121" spans="1:6" x14ac:dyDescent="0.3">
      <c r="A2121">
        <v>2</v>
      </c>
      <c r="B2121" s="2">
        <v>0.8400014004629629</v>
      </c>
      <c r="C2121">
        <v>1.9259999999999999</v>
      </c>
      <c r="D2121">
        <f t="shared" si="66"/>
        <v>3.6461380208333387</v>
      </c>
      <c r="E2121">
        <v>157.92400000000001</v>
      </c>
      <c r="F2121">
        <f t="shared" si="67"/>
        <v>135.75181614583337</v>
      </c>
    </row>
    <row r="2122" spans="1:6" x14ac:dyDescent="0.3">
      <c r="A2122">
        <v>2</v>
      </c>
      <c r="B2122" s="2">
        <v>0.84001809027777785</v>
      </c>
      <c r="C2122">
        <v>6.7249999999999996</v>
      </c>
      <c r="D2122">
        <f t="shared" si="66"/>
        <v>3.6461380208333387</v>
      </c>
      <c r="E2122">
        <v>127.71899999999999</v>
      </c>
      <c r="F2122">
        <f t="shared" si="67"/>
        <v>135.75181614583337</v>
      </c>
    </row>
    <row r="2123" spans="1:6" x14ac:dyDescent="0.3">
      <c r="A2123">
        <v>2</v>
      </c>
      <c r="B2123" s="2">
        <v>0.84003461805555546</v>
      </c>
      <c r="C2123">
        <v>2.077</v>
      </c>
      <c r="D2123">
        <f t="shared" si="66"/>
        <v>3.6461380208333387</v>
      </c>
      <c r="E2123">
        <v>123.38200000000001</v>
      </c>
      <c r="F2123">
        <f t="shared" si="67"/>
        <v>135.75181614583337</v>
      </c>
    </row>
    <row r="2124" spans="1:6" x14ac:dyDescent="0.3">
      <c r="A2124">
        <v>2</v>
      </c>
      <c r="B2124" s="2">
        <v>0.84005309027777775</v>
      </c>
      <c r="C2124">
        <v>2.4009999999999998</v>
      </c>
      <c r="D2124">
        <f t="shared" si="66"/>
        <v>3.6461380208333387</v>
      </c>
      <c r="E2124">
        <v>115.229</v>
      </c>
      <c r="F2124">
        <f t="shared" si="67"/>
        <v>135.75181614583337</v>
      </c>
    </row>
    <row r="2125" spans="1:6" x14ac:dyDescent="0.3">
      <c r="A2125">
        <v>2</v>
      </c>
      <c r="B2125" s="2">
        <v>0.84007118055555552</v>
      </c>
      <c r="C2125">
        <v>2.2330000000000001</v>
      </c>
      <c r="D2125">
        <f t="shared" si="66"/>
        <v>3.6461380208333387</v>
      </c>
      <c r="E2125">
        <v>144.95099999999999</v>
      </c>
      <c r="F2125">
        <f t="shared" si="67"/>
        <v>135.75181614583337</v>
      </c>
    </row>
    <row r="2126" spans="1:6" x14ac:dyDescent="0.3">
      <c r="A2126">
        <v>2</v>
      </c>
      <c r="B2126" s="2">
        <v>0.84009391203703698</v>
      </c>
      <c r="C2126">
        <v>2.2469999999999999</v>
      </c>
      <c r="D2126">
        <f t="shared" si="66"/>
        <v>3.6461380208333387</v>
      </c>
      <c r="E2126">
        <v>146.12200000000001</v>
      </c>
      <c r="F2126">
        <f t="shared" si="67"/>
        <v>135.75181614583337</v>
      </c>
    </row>
    <row r="2127" spans="1:6" x14ac:dyDescent="0.3">
      <c r="A2127">
        <v>2</v>
      </c>
      <c r="B2127" s="2">
        <v>0.84011129629629633</v>
      </c>
      <c r="C2127">
        <v>2.71</v>
      </c>
      <c r="D2127">
        <f t="shared" si="66"/>
        <v>3.6461380208333387</v>
      </c>
      <c r="E2127">
        <v>108.411</v>
      </c>
      <c r="F2127">
        <f t="shared" si="67"/>
        <v>135.75181614583337</v>
      </c>
    </row>
    <row r="2128" spans="1:6" x14ac:dyDescent="0.3">
      <c r="A2128">
        <v>2</v>
      </c>
      <c r="B2128" s="2">
        <v>0.84012274305555545</v>
      </c>
      <c r="C2128">
        <v>2.5619999999999998</v>
      </c>
      <c r="D2128">
        <f t="shared" si="66"/>
        <v>3.6461380208333387</v>
      </c>
      <c r="E2128">
        <v>112.116</v>
      </c>
      <c r="F2128">
        <f t="shared" si="67"/>
        <v>135.75181614583337</v>
      </c>
    </row>
    <row r="2129" spans="1:6" x14ac:dyDescent="0.3">
      <c r="A2129">
        <v>2</v>
      </c>
      <c r="B2129" s="2">
        <v>0.84013912037037031</v>
      </c>
      <c r="C2129">
        <v>2.2770000000000001</v>
      </c>
      <c r="D2129">
        <f t="shared" si="66"/>
        <v>3.6461380208333387</v>
      </c>
      <c r="E2129">
        <v>118.492</v>
      </c>
      <c r="F2129">
        <f t="shared" si="67"/>
        <v>135.75181614583337</v>
      </c>
    </row>
    <row r="2130" spans="1:6" x14ac:dyDescent="0.3">
      <c r="A2130">
        <v>2</v>
      </c>
      <c r="B2130" s="2">
        <v>0.84015828703703699</v>
      </c>
      <c r="C2130">
        <v>6.9470000000000001</v>
      </c>
      <c r="D2130">
        <f t="shared" si="66"/>
        <v>3.6461380208333387</v>
      </c>
      <c r="E2130">
        <v>163.417</v>
      </c>
      <c r="F2130">
        <f t="shared" si="67"/>
        <v>135.75181614583337</v>
      </c>
    </row>
    <row r="2131" spans="1:6" x14ac:dyDescent="0.3">
      <c r="A2131">
        <v>2</v>
      </c>
      <c r="B2131" s="2">
        <v>0.8401749074074073</v>
      </c>
      <c r="C2131">
        <v>2.194</v>
      </c>
      <c r="D2131">
        <f t="shared" si="66"/>
        <v>3.6461380208333387</v>
      </c>
      <c r="E2131">
        <v>105.676</v>
      </c>
      <c r="F2131">
        <f t="shared" si="67"/>
        <v>135.75181614583337</v>
      </c>
    </row>
    <row r="2132" spans="1:6" x14ac:dyDescent="0.3">
      <c r="A2132">
        <v>2</v>
      </c>
      <c r="B2132" s="2">
        <v>0.84027692129629628</v>
      </c>
      <c r="C2132">
        <v>2.2330000000000001</v>
      </c>
      <c r="D2132">
        <f t="shared" si="66"/>
        <v>3.6461380208333387</v>
      </c>
      <c r="E2132">
        <v>120.444</v>
      </c>
      <c r="F2132">
        <f t="shared" si="67"/>
        <v>135.75181614583337</v>
      </c>
    </row>
    <row r="2133" spans="1:6" x14ac:dyDescent="0.3">
      <c r="A2133">
        <v>2</v>
      </c>
      <c r="B2133" s="2">
        <v>0.84029739583333329</v>
      </c>
      <c r="C2133">
        <v>2.52</v>
      </c>
      <c r="D2133">
        <f t="shared" si="66"/>
        <v>3.6461380208333387</v>
      </c>
      <c r="E2133">
        <v>255.18299999999999</v>
      </c>
      <c r="F2133">
        <f t="shared" si="67"/>
        <v>135.75181614583337</v>
      </c>
    </row>
    <row r="2134" spans="1:6" x14ac:dyDescent="0.3">
      <c r="A2134">
        <v>2</v>
      </c>
      <c r="B2134" s="2">
        <v>0.84031548611111118</v>
      </c>
      <c r="C2134">
        <v>4.9530000000000003</v>
      </c>
      <c r="D2134">
        <f t="shared" si="66"/>
        <v>3.6461380208333387</v>
      </c>
      <c r="E2134">
        <v>102.93</v>
      </c>
      <c r="F2134">
        <f t="shared" si="67"/>
        <v>135.75181614583337</v>
      </c>
    </row>
    <row r="2135" spans="1:6" x14ac:dyDescent="0.3">
      <c r="A2135">
        <v>2</v>
      </c>
      <c r="B2135" s="2">
        <v>0.84033438657407411</v>
      </c>
      <c r="C2135">
        <v>2.4249999999999998</v>
      </c>
      <c r="D2135">
        <f t="shared" si="66"/>
        <v>3.6461380208333387</v>
      </c>
      <c r="E2135">
        <v>101.61</v>
      </c>
      <c r="F2135">
        <f t="shared" si="67"/>
        <v>135.75181614583337</v>
      </c>
    </row>
    <row r="2136" spans="1:6" x14ac:dyDescent="0.3">
      <c r="A2136">
        <v>2</v>
      </c>
      <c r="B2136" s="2">
        <v>0.8403523263888889</v>
      </c>
      <c r="C2136">
        <v>2.3370000000000002</v>
      </c>
      <c r="D2136">
        <f t="shared" si="66"/>
        <v>3.6461380208333387</v>
      </c>
      <c r="E2136">
        <v>122.331</v>
      </c>
      <c r="F2136">
        <f t="shared" si="67"/>
        <v>135.75181614583337</v>
      </c>
    </row>
    <row r="2137" spans="1:6" x14ac:dyDescent="0.3">
      <c r="A2137">
        <v>2</v>
      </c>
      <c r="B2137" s="2">
        <v>0.8403679282407408</v>
      </c>
      <c r="C2137">
        <v>2.0659999999999998</v>
      </c>
      <c r="D2137">
        <f t="shared" si="66"/>
        <v>3.6461380208333387</v>
      </c>
      <c r="E2137">
        <v>120.672</v>
      </c>
      <c r="F2137">
        <f t="shared" si="67"/>
        <v>135.75181614583337</v>
      </c>
    </row>
    <row r="2138" spans="1:6" x14ac:dyDescent="0.3">
      <c r="A2138">
        <v>2</v>
      </c>
      <c r="B2138" s="2">
        <v>0.84038747685185189</v>
      </c>
      <c r="C2138">
        <v>2.2709999999999999</v>
      </c>
      <c r="D2138">
        <f t="shared" si="66"/>
        <v>3.6461380208333387</v>
      </c>
      <c r="E2138">
        <v>110.36799999999999</v>
      </c>
      <c r="F2138">
        <f t="shared" si="67"/>
        <v>135.75181614583337</v>
      </c>
    </row>
    <row r="2139" spans="1:6" x14ac:dyDescent="0.3">
      <c r="A2139">
        <v>2</v>
      </c>
      <c r="B2139" s="2">
        <v>0.84040506944444449</v>
      </c>
      <c r="C2139">
        <v>2.2469999999999999</v>
      </c>
      <c r="D2139">
        <f t="shared" si="66"/>
        <v>3.6461380208333387</v>
      </c>
      <c r="E2139">
        <v>111.41500000000001</v>
      </c>
      <c r="F2139">
        <f t="shared" si="67"/>
        <v>135.75181614583337</v>
      </c>
    </row>
    <row r="2140" spans="1:6" x14ac:dyDescent="0.3">
      <c r="A2140">
        <v>2</v>
      </c>
      <c r="B2140" s="2">
        <v>0.84042304398148149</v>
      </c>
      <c r="C2140">
        <v>2.4740000000000002</v>
      </c>
      <c r="D2140">
        <f t="shared" si="66"/>
        <v>3.6461380208333387</v>
      </c>
      <c r="E2140">
        <v>102.773</v>
      </c>
      <c r="F2140">
        <f t="shared" si="67"/>
        <v>135.75181614583337</v>
      </c>
    </row>
    <row r="2141" spans="1:6" x14ac:dyDescent="0.3">
      <c r="A2141">
        <v>2</v>
      </c>
      <c r="B2141" s="2">
        <v>0.84045771990740736</v>
      </c>
      <c r="C2141">
        <v>5.298</v>
      </c>
      <c r="D2141">
        <f t="shared" si="66"/>
        <v>3.6461380208333387</v>
      </c>
      <c r="E2141">
        <v>208.38200000000001</v>
      </c>
      <c r="F2141">
        <f t="shared" si="67"/>
        <v>135.75181614583337</v>
      </c>
    </row>
    <row r="2142" spans="1:6" x14ac:dyDescent="0.3">
      <c r="A2142">
        <v>2</v>
      </c>
      <c r="B2142" s="2">
        <v>0.84051055555555554</v>
      </c>
      <c r="C2142">
        <v>2.4889999999999999</v>
      </c>
      <c r="D2142">
        <f t="shared" si="66"/>
        <v>3.6461380208333387</v>
      </c>
      <c r="E2142">
        <v>151.51</v>
      </c>
      <c r="F2142">
        <f t="shared" si="67"/>
        <v>135.75181614583337</v>
      </c>
    </row>
    <row r="2143" spans="1:6" x14ac:dyDescent="0.3">
      <c r="A2143">
        <v>2</v>
      </c>
      <c r="B2143" s="2">
        <v>0.84059483796296297</v>
      </c>
      <c r="C2143">
        <v>2.0859999999999999</v>
      </c>
      <c r="D2143">
        <f t="shared" si="66"/>
        <v>3.6461380208333387</v>
      </c>
      <c r="E2143">
        <v>100.059</v>
      </c>
      <c r="F2143">
        <f t="shared" si="67"/>
        <v>135.75181614583337</v>
      </c>
    </row>
    <row r="2144" spans="1:6" x14ac:dyDescent="0.3">
      <c r="A2144">
        <v>2</v>
      </c>
      <c r="B2144" s="2">
        <v>0.84061243055555546</v>
      </c>
      <c r="C2144">
        <v>2.157</v>
      </c>
      <c r="D2144">
        <f t="shared" si="66"/>
        <v>3.6461380208333387</v>
      </c>
      <c r="E2144">
        <v>104.035</v>
      </c>
      <c r="F2144">
        <f t="shared" si="67"/>
        <v>135.75181614583337</v>
      </c>
    </row>
    <row r="2145" spans="1:6" x14ac:dyDescent="0.3">
      <c r="A2145">
        <v>2</v>
      </c>
      <c r="B2145" s="2">
        <v>0.84062952546296288</v>
      </c>
      <c r="C2145">
        <v>1.9750000000000001</v>
      </c>
      <c r="D2145">
        <f t="shared" si="66"/>
        <v>3.6461380208333387</v>
      </c>
      <c r="E2145">
        <v>103.003</v>
      </c>
      <c r="F2145">
        <f t="shared" si="67"/>
        <v>135.75181614583337</v>
      </c>
    </row>
    <row r="2146" spans="1:6" x14ac:dyDescent="0.3">
      <c r="A2146">
        <v>2</v>
      </c>
      <c r="B2146" s="2">
        <v>0.84064686342592587</v>
      </c>
      <c r="C2146">
        <v>2.4550000000000001</v>
      </c>
      <c r="D2146">
        <f t="shared" si="66"/>
        <v>3.6461380208333387</v>
      </c>
      <c r="E2146">
        <v>124.14</v>
      </c>
      <c r="F2146">
        <f t="shared" si="67"/>
        <v>135.75181614583337</v>
      </c>
    </row>
    <row r="2147" spans="1:6" x14ac:dyDescent="0.3">
      <c r="A2147">
        <v>2</v>
      </c>
      <c r="B2147" s="2">
        <v>0.84066434027777781</v>
      </c>
      <c r="C2147">
        <v>3.3260000000000001</v>
      </c>
      <c r="D2147">
        <f t="shared" ref="D2147:D2210" si="68">AVERAGE($C$1826:$C$3745)</f>
        <v>3.6461380208333387</v>
      </c>
      <c r="E2147">
        <v>157.833</v>
      </c>
      <c r="F2147">
        <f t="shared" ref="F2147:F2210" si="69">AVERAGE($E$1826:$E$3745)</f>
        <v>135.75181614583337</v>
      </c>
    </row>
    <row r="2148" spans="1:6" x14ac:dyDescent="0.3">
      <c r="A2148">
        <v>2</v>
      </c>
      <c r="B2148" s="2">
        <v>0.84068472222222212</v>
      </c>
      <c r="C2148">
        <v>2.153</v>
      </c>
      <c r="D2148">
        <f t="shared" si="68"/>
        <v>3.6461380208333387</v>
      </c>
      <c r="E2148">
        <v>104.235</v>
      </c>
      <c r="F2148">
        <f t="shared" si="69"/>
        <v>135.75181614583337</v>
      </c>
    </row>
    <row r="2149" spans="1:6" x14ac:dyDescent="0.3">
      <c r="A2149">
        <v>2</v>
      </c>
      <c r="B2149" s="2">
        <v>0.84070216435185185</v>
      </c>
      <c r="C2149">
        <v>2.4689999999999999</v>
      </c>
      <c r="D2149">
        <f t="shared" si="68"/>
        <v>3.6461380208333387</v>
      </c>
      <c r="E2149">
        <v>102.175</v>
      </c>
      <c r="F2149">
        <f t="shared" si="69"/>
        <v>135.75181614583337</v>
      </c>
    </row>
    <row r="2150" spans="1:6" x14ac:dyDescent="0.3">
      <c r="A2150">
        <v>2</v>
      </c>
      <c r="B2150" s="2">
        <v>0.84071717592592599</v>
      </c>
      <c r="C2150">
        <v>1.9790000000000001</v>
      </c>
      <c r="D2150">
        <f t="shared" si="68"/>
        <v>3.6461380208333387</v>
      </c>
      <c r="E2150">
        <v>107.26</v>
      </c>
      <c r="F2150">
        <f t="shared" si="69"/>
        <v>135.75181614583337</v>
      </c>
    </row>
    <row r="2151" spans="1:6" x14ac:dyDescent="0.3">
      <c r="A2151">
        <v>2</v>
      </c>
      <c r="B2151" s="2">
        <v>0.84073450231481484</v>
      </c>
      <c r="C2151">
        <v>2.9430000000000001</v>
      </c>
      <c r="D2151">
        <f t="shared" si="68"/>
        <v>3.6461380208333387</v>
      </c>
      <c r="E2151">
        <v>109.931</v>
      </c>
      <c r="F2151">
        <f t="shared" si="69"/>
        <v>135.75181614583337</v>
      </c>
    </row>
    <row r="2152" spans="1:6" x14ac:dyDescent="0.3">
      <c r="A2152">
        <v>2</v>
      </c>
      <c r="B2152" s="2">
        <v>0.84075231481481483</v>
      </c>
      <c r="C2152">
        <v>2.6179999999999999</v>
      </c>
      <c r="D2152">
        <f t="shared" si="68"/>
        <v>3.6461380208333387</v>
      </c>
      <c r="E2152">
        <v>130.07499999999999</v>
      </c>
      <c r="F2152">
        <f t="shared" si="69"/>
        <v>135.75181614583337</v>
      </c>
    </row>
    <row r="2153" spans="1:6" x14ac:dyDescent="0.3">
      <c r="A2153">
        <v>2</v>
      </c>
      <c r="B2153" s="2">
        <v>0.84076817129629633</v>
      </c>
      <c r="C2153">
        <v>2.6619999999999999</v>
      </c>
      <c r="D2153">
        <f t="shared" si="68"/>
        <v>3.6461380208333387</v>
      </c>
      <c r="E2153">
        <v>104.845</v>
      </c>
      <c r="F2153">
        <f t="shared" si="69"/>
        <v>135.75181614583337</v>
      </c>
    </row>
    <row r="2154" spans="1:6" x14ac:dyDescent="0.3">
      <c r="A2154">
        <v>2</v>
      </c>
      <c r="B2154" s="2">
        <v>0.84085234953703702</v>
      </c>
      <c r="C2154">
        <v>3.9790000000000001</v>
      </c>
      <c r="D2154">
        <f t="shared" si="68"/>
        <v>3.6461380208333387</v>
      </c>
      <c r="E2154">
        <v>174.66200000000001</v>
      </c>
      <c r="F2154">
        <f t="shared" si="69"/>
        <v>135.75181614583337</v>
      </c>
    </row>
    <row r="2155" spans="1:6" x14ac:dyDescent="0.3">
      <c r="A2155">
        <v>2</v>
      </c>
      <c r="B2155" s="2">
        <v>0.84087221064814821</v>
      </c>
      <c r="C2155">
        <v>14.411</v>
      </c>
      <c r="D2155">
        <f t="shared" si="68"/>
        <v>3.6461380208333387</v>
      </c>
      <c r="E2155">
        <v>163.67500000000001</v>
      </c>
      <c r="F2155">
        <f t="shared" si="69"/>
        <v>135.75181614583337</v>
      </c>
    </row>
    <row r="2156" spans="1:6" x14ac:dyDescent="0.3">
      <c r="A2156">
        <v>2</v>
      </c>
      <c r="B2156" s="2">
        <v>0.8408899305555555</v>
      </c>
      <c r="C2156">
        <v>3.4039999999999999</v>
      </c>
      <c r="D2156">
        <f t="shared" si="68"/>
        <v>3.6461380208333387</v>
      </c>
      <c r="E2156">
        <v>146.18700000000001</v>
      </c>
      <c r="F2156">
        <f t="shared" si="69"/>
        <v>135.75181614583337</v>
      </c>
    </row>
    <row r="2157" spans="1:6" x14ac:dyDescent="0.3">
      <c r="A2157">
        <v>2</v>
      </c>
      <c r="B2157" s="2">
        <v>0.84090540509259259</v>
      </c>
      <c r="C2157">
        <v>2.1589999999999998</v>
      </c>
      <c r="D2157">
        <f t="shared" si="68"/>
        <v>3.6461380208333387</v>
      </c>
      <c r="E2157">
        <v>116.155</v>
      </c>
      <c r="F2157">
        <f t="shared" si="69"/>
        <v>135.75181614583337</v>
      </c>
    </row>
    <row r="2158" spans="1:6" x14ac:dyDescent="0.3">
      <c r="A2158">
        <v>2</v>
      </c>
      <c r="B2158" s="2">
        <v>0.84094130787037036</v>
      </c>
      <c r="C2158">
        <v>2.4079999999999999</v>
      </c>
      <c r="D2158">
        <f t="shared" si="68"/>
        <v>3.6461380208333387</v>
      </c>
      <c r="E2158">
        <v>144.06700000000001</v>
      </c>
      <c r="F2158">
        <f t="shared" si="69"/>
        <v>135.75181614583337</v>
      </c>
    </row>
    <row r="2159" spans="1:6" x14ac:dyDescent="0.3">
      <c r="A2159">
        <v>2</v>
      </c>
      <c r="B2159" s="2">
        <v>0.84095557870370374</v>
      </c>
      <c r="C2159">
        <v>2.008</v>
      </c>
      <c r="D2159">
        <f t="shared" si="68"/>
        <v>3.6461380208333387</v>
      </c>
      <c r="E2159">
        <v>107.065</v>
      </c>
      <c r="F2159">
        <f t="shared" si="69"/>
        <v>135.75181614583337</v>
      </c>
    </row>
    <row r="2160" spans="1:6" x14ac:dyDescent="0.3">
      <c r="A2160">
        <v>2</v>
      </c>
      <c r="B2160" s="2">
        <v>0.84099076388888883</v>
      </c>
      <c r="C2160">
        <v>2.65</v>
      </c>
      <c r="D2160">
        <f t="shared" si="68"/>
        <v>3.6461380208333387</v>
      </c>
      <c r="E2160">
        <v>123.575</v>
      </c>
      <c r="F2160">
        <f t="shared" si="69"/>
        <v>135.75181614583337</v>
      </c>
    </row>
    <row r="2161" spans="1:6" x14ac:dyDescent="0.3">
      <c r="A2161">
        <v>2</v>
      </c>
      <c r="B2161" s="2">
        <v>0.84100745370370367</v>
      </c>
      <c r="C2161">
        <v>2.0640000000000001</v>
      </c>
      <c r="D2161">
        <f t="shared" si="68"/>
        <v>3.6461380208333387</v>
      </c>
      <c r="E2161">
        <v>116.863</v>
      </c>
      <c r="F2161">
        <f t="shared" si="69"/>
        <v>135.75181614583337</v>
      </c>
    </row>
    <row r="2162" spans="1:6" x14ac:dyDescent="0.3">
      <c r="A2162">
        <v>2</v>
      </c>
      <c r="B2162" s="2">
        <v>0.84104209490740744</v>
      </c>
      <c r="C2162">
        <v>2.4129999999999998</v>
      </c>
      <c r="D2162">
        <f t="shared" si="68"/>
        <v>3.6461380208333387</v>
      </c>
      <c r="E2162">
        <v>101.84699999999999</v>
      </c>
      <c r="F2162">
        <f t="shared" si="69"/>
        <v>135.75181614583337</v>
      </c>
    </row>
    <row r="2163" spans="1:6" x14ac:dyDescent="0.3">
      <c r="A2163">
        <v>2</v>
      </c>
      <c r="B2163" s="2">
        <v>0.84105910879629631</v>
      </c>
      <c r="C2163">
        <v>2.2010000000000001</v>
      </c>
      <c r="D2163">
        <f t="shared" si="68"/>
        <v>3.6461380208333387</v>
      </c>
      <c r="E2163">
        <v>112.01600000000001</v>
      </c>
      <c r="F2163">
        <f t="shared" si="69"/>
        <v>135.75181614583337</v>
      </c>
    </row>
    <row r="2164" spans="1:6" x14ac:dyDescent="0.3">
      <c r="A2164">
        <v>2</v>
      </c>
      <c r="B2164" s="2">
        <v>0.84107775462962964</v>
      </c>
      <c r="C2164">
        <v>2.7149999999999999</v>
      </c>
      <c r="D2164">
        <f t="shared" si="68"/>
        <v>3.6461380208333387</v>
      </c>
      <c r="E2164">
        <v>163.435</v>
      </c>
      <c r="F2164">
        <f t="shared" si="69"/>
        <v>135.75181614583337</v>
      </c>
    </row>
    <row r="2165" spans="1:6" x14ac:dyDescent="0.3">
      <c r="A2165">
        <v>2</v>
      </c>
      <c r="B2165" s="2">
        <v>0.8410942939814815</v>
      </c>
      <c r="C2165">
        <v>2.4260000000000002</v>
      </c>
      <c r="D2165">
        <f t="shared" si="68"/>
        <v>3.6461380208333387</v>
      </c>
      <c r="E2165">
        <v>113.047</v>
      </c>
      <c r="F2165">
        <f t="shared" si="69"/>
        <v>135.75181614583337</v>
      </c>
    </row>
    <row r="2166" spans="1:6" x14ac:dyDescent="0.3">
      <c r="A2166">
        <v>2</v>
      </c>
      <c r="B2166" s="2">
        <v>0.84112901620370373</v>
      </c>
      <c r="C2166">
        <v>6.6879999999999997</v>
      </c>
      <c r="D2166">
        <f t="shared" si="68"/>
        <v>3.6461380208333387</v>
      </c>
      <c r="E2166">
        <v>173.15100000000001</v>
      </c>
      <c r="F2166">
        <f t="shared" si="69"/>
        <v>135.75181614583337</v>
      </c>
    </row>
    <row r="2167" spans="1:6" x14ac:dyDescent="0.3">
      <c r="A2167">
        <v>2</v>
      </c>
      <c r="B2167" s="2">
        <v>0.8411464467592592</v>
      </c>
      <c r="C2167">
        <v>3.3490000000000002</v>
      </c>
      <c r="D2167">
        <f t="shared" si="68"/>
        <v>3.6461380208333387</v>
      </c>
      <c r="E2167">
        <v>145.28200000000001</v>
      </c>
      <c r="F2167">
        <f t="shared" si="69"/>
        <v>135.75181614583337</v>
      </c>
    </row>
    <row r="2168" spans="1:6" x14ac:dyDescent="0.3">
      <c r="A2168">
        <v>2</v>
      </c>
      <c r="B2168" s="2">
        <v>0.84116402777777777</v>
      </c>
      <c r="C2168">
        <v>2.2200000000000002</v>
      </c>
      <c r="D2168">
        <f t="shared" si="68"/>
        <v>3.6461380208333387</v>
      </c>
      <c r="E2168">
        <v>113.553</v>
      </c>
      <c r="F2168">
        <f t="shared" si="69"/>
        <v>135.75181614583337</v>
      </c>
    </row>
    <row r="2169" spans="1:6" x14ac:dyDescent="0.3">
      <c r="A2169">
        <v>2</v>
      </c>
      <c r="B2169" s="2">
        <v>0.84118116898148143</v>
      </c>
      <c r="C2169">
        <v>3.4710000000000001</v>
      </c>
      <c r="D2169">
        <f t="shared" si="68"/>
        <v>3.6461380208333387</v>
      </c>
      <c r="E2169">
        <v>164.297</v>
      </c>
      <c r="F2169">
        <f t="shared" si="69"/>
        <v>135.75181614583337</v>
      </c>
    </row>
    <row r="2170" spans="1:6" x14ac:dyDescent="0.3">
      <c r="A2170">
        <v>2</v>
      </c>
      <c r="B2170" s="2">
        <v>0.84121393518518517</v>
      </c>
      <c r="C2170">
        <v>2.4780000000000002</v>
      </c>
      <c r="D2170">
        <f t="shared" si="68"/>
        <v>3.6461380208333387</v>
      </c>
      <c r="E2170">
        <v>145.77799999999999</v>
      </c>
      <c r="F2170">
        <f t="shared" si="69"/>
        <v>135.75181614583337</v>
      </c>
    </row>
    <row r="2171" spans="1:6" x14ac:dyDescent="0.3">
      <c r="A2171">
        <v>2</v>
      </c>
      <c r="B2171" s="2">
        <v>0.84126920138888883</v>
      </c>
      <c r="C2171">
        <v>2.161</v>
      </c>
      <c r="D2171">
        <f t="shared" si="68"/>
        <v>3.6461380208333387</v>
      </c>
      <c r="E2171">
        <v>114.81399999999999</v>
      </c>
      <c r="F2171">
        <f t="shared" si="69"/>
        <v>135.75181614583337</v>
      </c>
    </row>
    <row r="2172" spans="1:6" x14ac:dyDescent="0.3">
      <c r="A2172">
        <v>2</v>
      </c>
      <c r="B2172" s="2">
        <v>0.84128686342592596</v>
      </c>
      <c r="C2172">
        <v>2.8239999999999998</v>
      </c>
      <c r="D2172">
        <f t="shared" si="68"/>
        <v>3.6461380208333387</v>
      </c>
      <c r="E2172">
        <v>106.295</v>
      </c>
      <c r="F2172">
        <f t="shared" si="69"/>
        <v>135.75181614583337</v>
      </c>
    </row>
    <row r="2173" spans="1:6" x14ac:dyDescent="0.3">
      <c r="A2173">
        <v>2</v>
      </c>
      <c r="B2173" s="2">
        <v>0.84130561342592591</v>
      </c>
      <c r="C2173">
        <v>2.1240000000000001</v>
      </c>
      <c r="D2173">
        <f t="shared" si="68"/>
        <v>3.6461380208333387</v>
      </c>
      <c r="E2173">
        <v>129.142</v>
      </c>
      <c r="F2173">
        <f t="shared" si="69"/>
        <v>135.75181614583337</v>
      </c>
    </row>
    <row r="2174" spans="1:6" x14ac:dyDescent="0.3">
      <c r="A2174">
        <v>2</v>
      </c>
      <c r="B2174" s="2">
        <v>0.84132084490740733</v>
      </c>
      <c r="C2174">
        <v>10.427</v>
      </c>
      <c r="D2174">
        <f t="shared" si="68"/>
        <v>3.6461380208333387</v>
      </c>
      <c r="E2174">
        <v>101.694</v>
      </c>
      <c r="F2174">
        <f t="shared" si="69"/>
        <v>135.75181614583337</v>
      </c>
    </row>
    <row r="2175" spans="1:6" x14ac:dyDescent="0.3">
      <c r="A2175">
        <v>2</v>
      </c>
      <c r="B2175" s="2">
        <v>0.84133894675925924</v>
      </c>
      <c r="C2175">
        <v>2.0640000000000001</v>
      </c>
      <c r="D2175">
        <f t="shared" si="68"/>
        <v>3.6461380208333387</v>
      </c>
      <c r="E2175">
        <v>101.34399999999999</v>
      </c>
      <c r="F2175">
        <f t="shared" si="69"/>
        <v>135.75181614583337</v>
      </c>
    </row>
    <row r="2176" spans="1:6" x14ac:dyDescent="0.3">
      <c r="A2176">
        <v>2</v>
      </c>
      <c r="B2176" s="2">
        <v>0.84137365740740744</v>
      </c>
      <c r="C2176">
        <v>2.008</v>
      </c>
      <c r="D2176">
        <f t="shared" si="68"/>
        <v>3.6461380208333387</v>
      </c>
      <c r="E2176">
        <v>114.96299999999999</v>
      </c>
      <c r="F2176">
        <f t="shared" si="69"/>
        <v>135.75181614583337</v>
      </c>
    </row>
    <row r="2177" spans="1:6" x14ac:dyDescent="0.3">
      <c r="A2177">
        <v>2</v>
      </c>
      <c r="B2177" s="2">
        <v>0.84139062499999995</v>
      </c>
      <c r="C2177">
        <v>2.0870000000000002</v>
      </c>
      <c r="D2177">
        <f t="shared" si="68"/>
        <v>3.6461380208333387</v>
      </c>
      <c r="E2177">
        <v>104.20699999999999</v>
      </c>
      <c r="F2177">
        <f t="shared" si="69"/>
        <v>135.75181614583337</v>
      </c>
    </row>
    <row r="2178" spans="1:6" x14ac:dyDescent="0.3">
      <c r="A2178">
        <v>2</v>
      </c>
      <c r="B2178" s="2">
        <v>0.84140763888888881</v>
      </c>
      <c r="C2178">
        <v>2.1989999999999998</v>
      </c>
      <c r="D2178">
        <f t="shared" si="68"/>
        <v>3.6461380208333387</v>
      </c>
      <c r="E2178">
        <v>117.792</v>
      </c>
      <c r="F2178">
        <f t="shared" si="69"/>
        <v>135.75181614583337</v>
      </c>
    </row>
    <row r="2179" spans="1:6" x14ac:dyDescent="0.3">
      <c r="A2179">
        <v>2</v>
      </c>
      <c r="B2179" s="2">
        <v>0.84144070601851861</v>
      </c>
      <c r="C2179">
        <v>5.0049999999999999</v>
      </c>
      <c r="D2179">
        <f t="shared" si="68"/>
        <v>3.6461380208333387</v>
      </c>
      <c r="E2179">
        <v>126.807</v>
      </c>
      <c r="F2179">
        <f t="shared" si="69"/>
        <v>135.75181614583337</v>
      </c>
    </row>
    <row r="2180" spans="1:6" x14ac:dyDescent="0.3">
      <c r="A2180">
        <v>2</v>
      </c>
      <c r="B2180" s="2">
        <v>0.8414595949074074</v>
      </c>
      <c r="C2180">
        <v>2.4009999999999998</v>
      </c>
      <c r="D2180">
        <f t="shared" si="68"/>
        <v>3.6461380208333387</v>
      </c>
      <c r="E2180">
        <v>128.64599999999999</v>
      </c>
      <c r="F2180">
        <f t="shared" si="69"/>
        <v>135.75181614583337</v>
      </c>
    </row>
    <row r="2181" spans="1:6" x14ac:dyDescent="0.3">
      <c r="A2181">
        <v>2</v>
      </c>
      <c r="B2181" s="2">
        <v>0.84147714120370365</v>
      </c>
      <c r="C2181">
        <v>2.331</v>
      </c>
      <c r="D2181">
        <f t="shared" si="68"/>
        <v>3.6461380208333387</v>
      </c>
      <c r="E2181">
        <v>113.93600000000001</v>
      </c>
      <c r="F2181">
        <f t="shared" si="69"/>
        <v>135.75181614583337</v>
      </c>
    </row>
    <row r="2182" spans="1:6" x14ac:dyDescent="0.3">
      <c r="A2182">
        <v>2</v>
      </c>
      <c r="B2182" s="2">
        <v>0.84149552083333334</v>
      </c>
      <c r="C2182">
        <v>2.1890000000000001</v>
      </c>
      <c r="D2182">
        <f t="shared" si="68"/>
        <v>3.6461380208333387</v>
      </c>
      <c r="E2182">
        <v>102.616</v>
      </c>
      <c r="F2182">
        <f t="shared" si="69"/>
        <v>135.75181614583337</v>
      </c>
    </row>
    <row r="2183" spans="1:6" x14ac:dyDescent="0.3">
      <c r="A2183">
        <v>2</v>
      </c>
      <c r="B2183" s="2">
        <v>0.84151369212962956</v>
      </c>
      <c r="C2183">
        <v>4.0780000000000003</v>
      </c>
      <c r="D2183">
        <f t="shared" si="68"/>
        <v>3.6461380208333387</v>
      </c>
      <c r="E2183">
        <v>101.336</v>
      </c>
      <c r="F2183">
        <f t="shared" si="69"/>
        <v>135.75181614583337</v>
      </c>
    </row>
    <row r="2184" spans="1:6" x14ac:dyDescent="0.3">
      <c r="A2184">
        <v>2</v>
      </c>
      <c r="B2184" s="2">
        <v>0.84153576388888895</v>
      </c>
      <c r="C2184">
        <v>2.3719999999999999</v>
      </c>
      <c r="D2184">
        <f t="shared" si="68"/>
        <v>3.6461380208333387</v>
      </c>
      <c r="E2184">
        <v>146.52000000000001</v>
      </c>
      <c r="F2184">
        <f t="shared" si="69"/>
        <v>135.75181614583337</v>
      </c>
    </row>
    <row r="2185" spans="1:6" x14ac:dyDescent="0.3">
      <c r="A2185">
        <v>2</v>
      </c>
      <c r="B2185" s="2">
        <v>0.84155208333333331</v>
      </c>
      <c r="C2185">
        <v>2.2400000000000002</v>
      </c>
      <c r="D2185">
        <f t="shared" si="68"/>
        <v>3.6461380208333387</v>
      </c>
      <c r="E2185">
        <v>106.56</v>
      </c>
      <c r="F2185">
        <f t="shared" si="69"/>
        <v>135.75181614583337</v>
      </c>
    </row>
    <row r="2186" spans="1:6" x14ac:dyDescent="0.3">
      <c r="A2186">
        <v>2</v>
      </c>
      <c r="B2186" s="2">
        <v>0.84157810185185189</v>
      </c>
      <c r="C2186">
        <v>5.1980000000000004</v>
      </c>
      <c r="D2186">
        <f t="shared" si="68"/>
        <v>3.6461380208333387</v>
      </c>
      <c r="E2186">
        <v>148.08000000000001</v>
      </c>
      <c r="F2186">
        <f t="shared" si="69"/>
        <v>135.75181614583337</v>
      </c>
    </row>
    <row r="2187" spans="1:6" x14ac:dyDescent="0.3">
      <c r="A2187">
        <v>2</v>
      </c>
      <c r="B2187" s="2">
        <v>0.84159358796296291</v>
      </c>
      <c r="C2187">
        <v>2.3919999999999999</v>
      </c>
      <c r="D2187">
        <f t="shared" si="68"/>
        <v>3.6461380208333387</v>
      </c>
      <c r="E2187">
        <v>105.21299999999999</v>
      </c>
      <c r="F2187">
        <f t="shared" si="69"/>
        <v>135.75181614583337</v>
      </c>
    </row>
    <row r="2188" spans="1:6" x14ac:dyDescent="0.3">
      <c r="A2188">
        <v>2</v>
      </c>
      <c r="B2188" s="2">
        <v>0.8416112731481481</v>
      </c>
      <c r="C2188">
        <v>3.9609999999999999</v>
      </c>
      <c r="D2188">
        <f t="shared" si="68"/>
        <v>3.6461380208333387</v>
      </c>
      <c r="E2188">
        <v>155.89699999999999</v>
      </c>
      <c r="F2188">
        <f t="shared" si="69"/>
        <v>135.75181614583337</v>
      </c>
    </row>
    <row r="2189" spans="1:6" x14ac:dyDescent="0.3">
      <c r="A2189">
        <v>2</v>
      </c>
      <c r="B2189" s="2">
        <v>0.8416295601851852</v>
      </c>
      <c r="C2189">
        <v>3.25</v>
      </c>
      <c r="D2189">
        <f t="shared" si="68"/>
        <v>3.6461380208333387</v>
      </c>
      <c r="E2189">
        <v>126.926</v>
      </c>
      <c r="F2189">
        <f t="shared" si="69"/>
        <v>135.75181614583337</v>
      </c>
    </row>
    <row r="2190" spans="1:6" x14ac:dyDescent="0.3">
      <c r="A2190">
        <v>2</v>
      </c>
      <c r="B2190" s="2">
        <v>0.84164818287037046</v>
      </c>
      <c r="C2190">
        <v>2.5529999999999999</v>
      </c>
      <c r="D2190">
        <f t="shared" si="68"/>
        <v>3.6461380208333387</v>
      </c>
      <c r="E2190">
        <v>127.678</v>
      </c>
      <c r="F2190">
        <f t="shared" si="69"/>
        <v>135.75181614583337</v>
      </c>
    </row>
    <row r="2191" spans="1:6" x14ac:dyDescent="0.3">
      <c r="A2191">
        <v>2</v>
      </c>
      <c r="B2191" s="2">
        <v>0.84168509259259261</v>
      </c>
      <c r="C2191">
        <v>1.9390000000000001</v>
      </c>
      <c r="D2191">
        <f t="shared" si="68"/>
        <v>3.6461380208333387</v>
      </c>
      <c r="E2191">
        <v>117.41200000000001</v>
      </c>
      <c r="F2191">
        <f t="shared" si="69"/>
        <v>135.75181614583337</v>
      </c>
    </row>
    <row r="2192" spans="1:6" x14ac:dyDescent="0.3">
      <c r="A2192">
        <v>2</v>
      </c>
      <c r="B2192" s="2">
        <v>0.84173832175925922</v>
      </c>
      <c r="C2192">
        <v>4.83</v>
      </c>
      <c r="D2192">
        <f t="shared" si="68"/>
        <v>3.6461380208333387</v>
      </c>
      <c r="E2192">
        <v>133.00399999999999</v>
      </c>
      <c r="F2192">
        <f t="shared" si="69"/>
        <v>135.75181614583337</v>
      </c>
    </row>
    <row r="2193" spans="1:6" x14ac:dyDescent="0.3">
      <c r="A2193">
        <v>2</v>
      </c>
      <c r="B2193" s="2">
        <v>0.84175530092592599</v>
      </c>
      <c r="C2193">
        <v>3.8260000000000001</v>
      </c>
      <c r="D2193">
        <f t="shared" si="68"/>
        <v>3.6461380208333387</v>
      </c>
      <c r="E2193">
        <v>109.074</v>
      </c>
      <c r="F2193">
        <f t="shared" si="69"/>
        <v>135.75181614583337</v>
      </c>
    </row>
    <row r="2194" spans="1:6" x14ac:dyDescent="0.3">
      <c r="A2194">
        <v>2</v>
      </c>
      <c r="B2194" s="2">
        <v>0.8417737847222222</v>
      </c>
      <c r="C2194">
        <v>2.2559999999999998</v>
      </c>
      <c r="D2194">
        <f t="shared" si="68"/>
        <v>3.6461380208333387</v>
      </c>
      <c r="E2194">
        <v>138.054</v>
      </c>
      <c r="F2194">
        <f t="shared" si="69"/>
        <v>135.75181614583337</v>
      </c>
    </row>
    <row r="2195" spans="1:6" x14ac:dyDescent="0.3">
      <c r="A2195">
        <v>2</v>
      </c>
      <c r="B2195" s="2">
        <v>0.84179129629629623</v>
      </c>
      <c r="C2195">
        <v>2.72</v>
      </c>
      <c r="D2195">
        <f t="shared" si="68"/>
        <v>3.6461380208333387</v>
      </c>
      <c r="E2195">
        <v>107.63</v>
      </c>
      <c r="F2195">
        <f t="shared" si="69"/>
        <v>135.75181614583337</v>
      </c>
    </row>
    <row r="2196" spans="1:6" x14ac:dyDescent="0.3">
      <c r="A2196">
        <v>2</v>
      </c>
      <c r="B2196" s="2">
        <v>0.84182804398148148</v>
      </c>
      <c r="C2196">
        <v>2.2570000000000001</v>
      </c>
      <c r="D2196">
        <f t="shared" si="68"/>
        <v>3.6461380208333387</v>
      </c>
      <c r="E2196">
        <v>192.65</v>
      </c>
      <c r="F2196">
        <f t="shared" si="69"/>
        <v>135.75181614583337</v>
      </c>
    </row>
    <row r="2197" spans="1:6" x14ac:dyDescent="0.3">
      <c r="A2197">
        <v>2</v>
      </c>
      <c r="B2197" s="2">
        <v>0.84186071759259262</v>
      </c>
      <c r="C2197">
        <v>1.944</v>
      </c>
      <c r="D2197">
        <f t="shared" si="68"/>
        <v>3.6461380208333387</v>
      </c>
      <c r="E2197">
        <v>164.48099999999999</v>
      </c>
      <c r="F2197">
        <f t="shared" si="69"/>
        <v>135.75181614583337</v>
      </c>
    </row>
    <row r="2198" spans="1:6" x14ac:dyDescent="0.3">
      <c r="A2198">
        <v>2</v>
      </c>
      <c r="B2198" s="2">
        <v>0.84187891203703702</v>
      </c>
      <c r="C2198">
        <v>2.2530000000000001</v>
      </c>
      <c r="D2198">
        <f t="shared" si="68"/>
        <v>3.6461380208333387</v>
      </c>
      <c r="E2198">
        <v>126.14700000000001</v>
      </c>
      <c r="F2198">
        <f t="shared" si="69"/>
        <v>135.75181614583337</v>
      </c>
    </row>
    <row r="2199" spans="1:6" x14ac:dyDescent="0.3">
      <c r="A2199">
        <v>2</v>
      </c>
      <c r="B2199" s="2">
        <v>0.84189547453703695</v>
      </c>
      <c r="C2199">
        <v>6.6479999999999997</v>
      </c>
      <c r="D2199">
        <f t="shared" si="68"/>
        <v>3.6461380208333387</v>
      </c>
      <c r="E2199">
        <v>134.69900000000001</v>
      </c>
      <c r="F2199">
        <f t="shared" si="69"/>
        <v>135.75181614583337</v>
      </c>
    </row>
    <row r="2200" spans="1:6" x14ac:dyDescent="0.3">
      <c r="A2200">
        <v>2</v>
      </c>
      <c r="B2200" s="2">
        <v>0.84193064814814811</v>
      </c>
      <c r="C2200">
        <v>2.4119999999999999</v>
      </c>
      <c r="D2200">
        <f t="shared" si="68"/>
        <v>3.6461380208333387</v>
      </c>
      <c r="E2200">
        <v>105.626</v>
      </c>
      <c r="F2200">
        <f t="shared" si="69"/>
        <v>135.75181614583337</v>
      </c>
    </row>
    <row r="2201" spans="1:6" x14ac:dyDescent="0.3">
      <c r="A2201">
        <v>2</v>
      </c>
      <c r="B2201" s="2">
        <v>0.84194848379629628</v>
      </c>
      <c r="C2201">
        <v>1.962</v>
      </c>
      <c r="D2201">
        <f t="shared" si="68"/>
        <v>3.6461380208333387</v>
      </c>
      <c r="E2201">
        <v>107.95099999999999</v>
      </c>
      <c r="F2201">
        <f t="shared" si="69"/>
        <v>135.75181614583337</v>
      </c>
    </row>
    <row r="2202" spans="1:6" x14ac:dyDescent="0.3">
      <c r="A2202">
        <v>2</v>
      </c>
      <c r="B2202" s="2">
        <v>0.84198200231481479</v>
      </c>
      <c r="C2202">
        <v>2.1219999999999999</v>
      </c>
      <c r="D2202">
        <f t="shared" si="68"/>
        <v>3.6461380208333387</v>
      </c>
      <c r="E2202">
        <v>126.78700000000001</v>
      </c>
      <c r="F2202">
        <f t="shared" si="69"/>
        <v>135.75181614583337</v>
      </c>
    </row>
    <row r="2203" spans="1:6" x14ac:dyDescent="0.3">
      <c r="A2203">
        <v>2</v>
      </c>
      <c r="B2203" s="2">
        <v>0.84200071759259254</v>
      </c>
      <c r="C2203">
        <v>2.0910000000000002</v>
      </c>
      <c r="D2203">
        <f t="shared" si="68"/>
        <v>3.6461380208333387</v>
      </c>
      <c r="E2203">
        <v>101.60299999999999</v>
      </c>
      <c r="F2203">
        <f t="shared" si="69"/>
        <v>135.75181614583337</v>
      </c>
    </row>
    <row r="2204" spans="1:6" x14ac:dyDescent="0.3">
      <c r="A2204">
        <v>2</v>
      </c>
      <c r="B2204" s="2">
        <v>0.84201922453703704</v>
      </c>
      <c r="C2204">
        <v>5.133</v>
      </c>
      <c r="D2204">
        <f t="shared" si="68"/>
        <v>3.6461380208333387</v>
      </c>
      <c r="E2204">
        <v>179.08699999999999</v>
      </c>
      <c r="F2204">
        <f t="shared" si="69"/>
        <v>135.75181614583337</v>
      </c>
    </row>
    <row r="2205" spans="1:6" x14ac:dyDescent="0.3">
      <c r="A2205">
        <v>2</v>
      </c>
      <c r="B2205" s="2">
        <v>0.84205460648148145</v>
      </c>
      <c r="C2205">
        <v>2.694</v>
      </c>
      <c r="D2205">
        <f t="shared" si="68"/>
        <v>3.6461380208333387</v>
      </c>
      <c r="E2205">
        <v>117.31100000000001</v>
      </c>
      <c r="F2205">
        <f t="shared" si="69"/>
        <v>135.75181614583337</v>
      </c>
    </row>
    <row r="2206" spans="1:6" x14ac:dyDescent="0.3">
      <c r="A2206">
        <v>2</v>
      </c>
      <c r="B2206" s="2">
        <v>0.84210285879629632</v>
      </c>
      <c r="C2206">
        <v>2.0270000000000001</v>
      </c>
      <c r="D2206">
        <f t="shared" si="68"/>
        <v>3.6461380208333387</v>
      </c>
      <c r="E2206">
        <v>140.465</v>
      </c>
      <c r="F2206">
        <f t="shared" si="69"/>
        <v>135.75181614583337</v>
      </c>
    </row>
    <row r="2207" spans="1:6" x14ac:dyDescent="0.3">
      <c r="A2207">
        <v>2</v>
      </c>
      <c r="B2207" s="2">
        <v>0.84212059027777775</v>
      </c>
      <c r="C2207">
        <v>2.383</v>
      </c>
      <c r="D2207">
        <f t="shared" si="68"/>
        <v>3.6461380208333387</v>
      </c>
      <c r="E2207">
        <v>134.92400000000001</v>
      </c>
      <c r="F2207">
        <f t="shared" si="69"/>
        <v>135.75181614583337</v>
      </c>
    </row>
    <row r="2208" spans="1:6" x14ac:dyDescent="0.3">
      <c r="A2208">
        <v>2</v>
      </c>
      <c r="B2208" s="2">
        <v>0.84213673611111117</v>
      </c>
      <c r="C2208">
        <v>2.1040000000000001</v>
      </c>
      <c r="D2208">
        <f t="shared" si="68"/>
        <v>3.6461380208333387</v>
      </c>
      <c r="E2208">
        <v>104.087</v>
      </c>
      <c r="F2208">
        <f t="shared" si="69"/>
        <v>135.75181614583337</v>
      </c>
    </row>
    <row r="2209" spans="1:6" x14ac:dyDescent="0.3">
      <c r="A2209">
        <v>2</v>
      </c>
      <c r="B2209" s="2">
        <v>0.84215457175925923</v>
      </c>
      <c r="C2209">
        <v>2.9470000000000001</v>
      </c>
      <c r="D2209">
        <f t="shared" si="68"/>
        <v>3.6461380208333387</v>
      </c>
      <c r="E2209">
        <v>148.14400000000001</v>
      </c>
      <c r="F2209">
        <f t="shared" si="69"/>
        <v>135.75181614583337</v>
      </c>
    </row>
    <row r="2210" spans="1:6" x14ac:dyDescent="0.3">
      <c r="A2210">
        <v>2</v>
      </c>
      <c r="B2210" s="2">
        <v>0.84217175925925936</v>
      </c>
      <c r="C2210">
        <v>2.1469999999999998</v>
      </c>
      <c r="D2210">
        <f t="shared" si="68"/>
        <v>3.6461380208333387</v>
      </c>
      <c r="E2210">
        <v>111.102</v>
      </c>
      <c r="F2210">
        <f t="shared" si="69"/>
        <v>135.75181614583337</v>
      </c>
    </row>
    <row r="2211" spans="1:6" x14ac:dyDescent="0.3">
      <c r="A2211">
        <v>2</v>
      </c>
      <c r="B2211" s="2">
        <v>0.84219150462962966</v>
      </c>
      <c r="C2211">
        <v>3.4689999999999999</v>
      </c>
      <c r="D2211">
        <f t="shared" ref="D2211:D2274" si="70">AVERAGE($C$1826:$C$3745)</f>
        <v>3.6461380208333387</v>
      </c>
      <c r="E2211">
        <v>134.833</v>
      </c>
      <c r="F2211">
        <f t="shared" ref="F2211:F2274" si="71">AVERAGE($E$1826:$E$3745)</f>
        <v>135.75181614583337</v>
      </c>
    </row>
    <row r="2212" spans="1:6" x14ac:dyDescent="0.3">
      <c r="A2212">
        <v>2</v>
      </c>
      <c r="B2212" s="2">
        <v>0.84220890046296304</v>
      </c>
      <c r="C2212">
        <v>2.9049999999999998</v>
      </c>
      <c r="D2212">
        <f t="shared" si="70"/>
        <v>3.6461380208333387</v>
      </c>
      <c r="E2212">
        <v>116.822</v>
      </c>
      <c r="F2212">
        <f t="shared" si="71"/>
        <v>135.75181614583337</v>
      </c>
    </row>
    <row r="2213" spans="1:6" x14ac:dyDescent="0.3">
      <c r="A2213">
        <v>2</v>
      </c>
      <c r="B2213" s="2">
        <v>0.84222438657407406</v>
      </c>
      <c r="C2213">
        <v>2.2749999999999999</v>
      </c>
      <c r="D2213">
        <f t="shared" si="70"/>
        <v>3.6461380208333387</v>
      </c>
      <c r="E2213">
        <v>100.46</v>
      </c>
      <c r="F2213">
        <f t="shared" si="71"/>
        <v>135.75181614583337</v>
      </c>
    </row>
    <row r="2214" spans="1:6" x14ac:dyDescent="0.3">
      <c r="A2214">
        <v>2</v>
      </c>
      <c r="B2214" s="2">
        <v>0.84225965277777781</v>
      </c>
      <c r="C2214">
        <v>2.4329999999999998</v>
      </c>
      <c r="D2214">
        <f t="shared" si="70"/>
        <v>3.6461380208333387</v>
      </c>
      <c r="E2214">
        <v>134.958</v>
      </c>
      <c r="F2214">
        <f t="shared" si="71"/>
        <v>135.75181614583337</v>
      </c>
    </row>
    <row r="2215" spans="1:6" x14ac:dyDescent="0.3">
      <c r="A2215">
        <v>2</v>
      </c>
      <c r="B2215" s="2">
        <v>0.84227474537037039</v>
      </c>
      <c r="C2215">
        <v>2.3559999999999999</v>
      </c>
      <c r="D2215">
        <f t="shared" si="70"/>
        <v>3.6461380208333387</v>
      </c>
      <c r="E2215">
        <v>109.97799999999999</v>
      </c>
      <c r="F2215">
        <f t="shared" si="71"/>
        <v>135.75181614583337</v>
      </c>
    </row>
    <row r="2216" spans="1:6" x14ac:dyDescent="0.3">
      <c r="A2216">
        <v>2</v>
      </c>
      <c r="B2216" s="2">
        <v>0.84229255787037038</v>
      </c>
      <c r="C2216">
        <v>2.6110000000000002</v>
      </c>
      <c r="D2216">
        <f t="shared" si="70"/>
        <v>3.6461380208333387</v>
      </c>
      <c r="E2216">
        <v>152.87</v>
      </c>
      <c r="F2216">
        <f t="shared" si="71"/>
        <v>135.75181614583337</v>
      </c>
    </row>
    <row r="2217" spans="1:6" x14ac:dyDescent="0.3">
      <c r="A2217">
        <v>2</v>
      </c>
      <c r="B2217" s="2">
        <v>0.84231178240740734</v>
      </c>
      <c r="C2217">
        <v>2.165</v>
      </c>
      <c r="D2217">
        <f t="shared" si="70"/>
        <v>3.6461380208333387</v>
      </c>
      <c r="E2217">
        <v>172.83600000000001</v>
      </c>
      <c r="F2217">
        <f t="shared" si="71"/>
        <v>135.75181614583337</v>
      </c>
    </row>
    <row r="2218" spans="1:6" x14ac:dyDescent="0.3">
      <c r="A2218">
        <v>2</v>
      </c>
      <c r="B2218" s="2">
        <v>0.84234315972222218</v>
      </c>
      <c r="C2218">
        <v>2.4390000000000001</v>
      </c>
      <c r="D2218">
        <f t="shared" si="70"/>
        <v>3.6461380208333387</v>
      </c>
      <c r="E2218">
        <v>135.91399999999999</v>
      </c>
      <c r="F2218">
        <f t="shared" si="71"/>
        <v>135.75181614583337</v>
      </c>
    </row>
    <row r="2219" spans="1:6" x14ac:dyDescent="0.3">
      <c r="A2219">
        <v>2</v>
      </c>
      <c r="B2219" s="2">
        <v>0.84236065972222229</v>
      </c>
      <c r="C2219">
        <v>4.7590000000000003</v>
      </c>
      <c r="D2219">
        <f t="shared" si="70"/>
        <v>3.6461380208333387</v>
      </c>
      <c r="E2219">
        <v>172.5</v>
      </c>
      <c r="F2219">
        <f t="shared" si="71"/>
        <v>135.75181614583337</v>
      </c>
    </row>
    <row r="2220" spans="1:6" x14ac:dyDescent="0.3">
      <c r="A2220">
        <v>2</v>
      </c>
      <c r="B2220" s="2">
        <v>0.84237868055555554</v>
      </c>
      <c r="C2220">
        <v>2.2709999999999999</v>
      </c>
      <c r="D2220">
        <f t="shared" si="70"/>
        <v>3.6461380208333387</v>
      </c>
      <c r="E2220">
        <v>146.58699999999999</v>
      </c>
      <c r="F2220">
        <f t="shared" si="71"/>
        <v>135.75181614583337</v>
      </c>
    </row>
    <row r="2221" spans="1:6" x14ac:dyDescent="0.3">
      <c r="A2221">
        <v>2</v>
      </c>
      <c r="B2221" s="2">
        <v>0.84239619212962957</v>
      </c>
      <c r="C2221">
        <v>3.0569999999999999</v>
      </c>
      <c r="D2221">
        <f t="shared" si="70"/>
        <v>3.6461380208333387</v>
      </c>
      <c r="E2221">
        <v>170.988</v>
      </c>
      <c r="F2221">
        <f t="shared" si="71"/>
        <v>135.75181614583337</v>
      </c>
    </row>
    <row r="2222" spans="1:6" x14ac:dyDescent="0.3">
      <c r="A2222">
        <v>2</v>
      </c>
      <c r="B2222" s="2">
        <v>0.84241356481481489</v>
      </c>
      <c r="C2222">
        <v>2.3199999999999998</v>
      </c>
      <c r="D2222">
        <f t="shared" si="70"/>
        <v>3.6461380208333387</v>
      </c>
      <c r="E2222">
        <v>110.688</v>
      </c>
      <c r="F2222">
        <f t="shared" si="71"/>
        <v>135.75181614583337</v>
      </c>
    </row>
    <row r="2223" spans="1:6" x14ac:dyDescent="0.3">
      <c r="A2223">
        <v>2</v>
      </c>
      <c r="B2223" s="2">
        <v>0.8424305324074074</v>
      </c>
      <c r="C2223">
        <v>2.0870000000000002</v>
      </c>
      <c r="D2223">
        <f t="shared" si="70"/>
        <v>3.6461380208333387</v>
      </c>
      <c r="E2223">
        <v>103.26900000000001</v>
      </c>
      <c r="F2223">
        <f t="shared" si="71"/>
        <v>135.75181614583337</v>
      </c>
    </row>
    <row r="2224" spans="1:6" x14ac:dyDescent="0.3">
      <c r="A2224">
        <v>2</v>
      </c>
      <c r="B2224" s="2">
        <v>0.84246252314814818</v>
      </c>
      <c r="C2224">
        <v>1.958</v>
      </c>
      <c r="D2224">
        <f t="shared" si="70"/>
        <v>3.6461380208333387</v>
      </c>
      <c r="E2224">
        <v>114.69499999999999</v>
      </c>
      <c r="F2224">
        <f t="shared" si="71"/>
        <v>135.75181614583337</v>
      </c>
    </row>
    <row r="2225" spans="1:6" x14ac:dyDescent="0.3">
      <c r="A2225">
        <v>2</v>
      </c>
      <c r="B2225" s="2">
        <v>0.84248090277777787</v>
      </c>
      <c r="C2225">
        <v>2.41</v>
      </c>
      <c r="D2225">
        <f t="shared" si="70"/>
        <v>3.6461380208333387</v>
      </c>
      <c r="E2225">
        <v>100.705</v>
      </c>
      <c r="F2225">
        <f t="shared" si="71"/>
        <v>135.75181614583337</v>
      </c>
    </row>
    <row r="2226" spans="1:6" x14ac:dyDescent="0.3">
      <c r="A2226">
        <v>2</v>
      </c>
      <c r="B2226" s="2">
        <v>0.84249865740740748</v>
      </c>
      <c r="C2226">
        <v>2.032</v>
      </c>
      <c r="D2226">
        <f t="shared" si="70"/>
        <v>3.6461380208333387</v>
      </c>
      <c r="E2226">
        <v>127.271</v>
      </c>
      <c r="F2226">
        <f t="shared" si="71"/>
        <v>135.75181614583337</v>
      </c>
    </row>
    <row r="2227" spans="1:6" x14ac:dyDescent="0.3">
      <c r="A2227">
        <v>2</v>
      </c>
      <c r="B2227" s="2">
        <v>0.84251548611111104</v>
      </c>
      <c r="C2227">
        <v>1.952</v>
      </c>
      <c r="D2227">
        <f t="shared" si="70"/>
        <v>3.6461380208333387</v>
      </c>
      <c r="E2227">
        <v>134.93199999999999</v>
      </c>
      <c r="F2227">
        <f t="shared" si="71"/>
        <v>135.75181614583337</v>
      </c>
    </row>
    <row r="2228" spans="1:6" x14ac:dyDescent="0.3">
      <c r="A2228">
        <v>2</v>
      </c>
      <c r="B2228" s="2">
        <v>0.84253322916666662</v>
      </c>
      <c r="C2228">
        <v>2.58</v>
      </c>
      <c r="D2228">
        <f t="shared" si="70"/>
        <v>3.6461380208333387</v>
      </c>
      <c r="E2228">
        <v>124.77500000000001</v>
      </c>
      <c r="F2228">
        <f t="shared" si="71"/>
        <v>135.75181614583337</v>
      </c>
    </row>
    <row r="2229" spans="1:6" x14ac:dyDescent="0.3">
      <c r="A2229">
        <v>2</v>
      </c>
      <c r="B2229" s="2">
        <v>0.84255568287037041</v>
      </c>
      <c r="C2229">
        <v>2.1669999999999998</v>
      </c>
      <c r="D2229">
        <f t="shared" si="70"/>
        <v>3.6461380208333387</v>
      </c>
      <c r="E2229">
        <v>107.553</v>
      </c>
      <c r="F2229">
        <f t="shared" si="71"/>
        <v>135.75181614583337</v>
      </c>
    </row>
    <row r="2230" spans="1:6" x14ac:dyDescent="0.3">
      <c r="A2230">
        <v>2</v>
      </c>
      <c r="B2230" s="2">
        <v>0.84257087962962973</v>
      </c>
      <c r="C2230">
        <v>2.2959999999999998</v>
      </c>
      <c r="D2230">
        <f t="shared" si="70"/>
        <v>3.6461380208333387</v>
      </c>
      <c r="E2230">
        <v>110.264</v>
      </c>
      <c r="F2230">
        <f t="shared" si="71"/>
        <v>135.75181614583337</v>
      </c>
    </row>
    <row r="2231" spans="1:6" x14ac:dyDescent="0.3">
      <c r="A2231">
        <v>2</v>
      </c>
      <c r="B2231" s="2">
        <v>0.84258844907407404</v>
      </c>
      <c r="C2231">
        <v>1.9319999999999999</v>
      </c>
      <c r="D2231">
        <f t="shared" si="70"/>
        <v>3.6461380208333387</v>
      </c>
      <c r="E2231">
        <v>117.792</v>
      </c>
      <c r="F2231">
        <f t="shared" si="71"/>
        <v>135.75181614583337</v>
      </c>
    </row>
    <row r="2232" spans="1:6" x14ac:dyDescent="0.3">
      <c r="A2232">
        <v>2</v>
      </c>
      <c r="B2232" s="2">
        <v>0.84260643518518519</v>
      </c>
      <c r="C2232">
        <v>2.37</v>
      </c>
      <c r="D2232">
        <f t="shared" si="70"/>
        <v>3.6461380208333387</v>
      </c>
      <c r="E2232">
        <v>128.56</v>
      </c>
      <c r="F2232">
        <f t="shared" si="71"/>
        <v>135.75181614583337</v>
      </c>
    </row>
    <row r="2233" spans="1:6" x14ac:dyDescent="0.3">
      <c r="A2233">
        <v>2</v>
      </c>
      <c r="B2233" s="2">
        <v>0.84262351851851847</v>
      </c>
      <c r="C2233">
        <v>3.6909999999999998</v>
      </c>
      <c r="D2233">
        <f t="shared" si="70"/>
        <v>3.6461380208333387</v>
      </c>
      <c r="E2233">
        <v>108.56100000000001</v>
      </c>
      <c r="F2233">
        <f t="shared" si="71"/>
        <v>135.75181614583337</v>
      </c>
    </row>
    <row r="2234" spans="1:6" x14ac:dyDescent="0.3">
      <c r="A2234">
        <v>2</v>
      </c>
      <c r="B2234" s="2">
        <v>0.84264122685185183</v>
      </c>
      <c r="C2234">
        <v>2.4870000000000001</v>
      </c>
      <c r="D2234">
        <f t="shared" si="70"/>
        <v>3.6461380208333387</v>
      </c>
      <c r="E2234">
        <v>119.673</v>
      </c>
      <c r="F2234">
        <f t="shared" si="71"/>
        <v>135.75181614583337</v>
      </c>
    </row>
    <row r="2235" spans="1:6" x14ac:dyDescent="0.3">
      <c r="A2235">
        <v>2</v>
      </c>
      <c r="B2235" s="2">
        <v>0.84266098379629628</v>
      </c>
      <c r="C2235">
        <v>2.718</v>
      </c>
      <c r="D2235">
        <f t="shared" si="70"/>
        <v>3.6461380208333387</v>
      </c>
      <c r="E2235">
        <v>132.39400000000001</v>
      </c>
      <c r="F2235">
        <f t="shared" si="71"/>
        <v>135.75181614583337</v>
      </c>
    </row>
    <row r="2236" spans="1:6" x14ac:dyDescent="0.3">
      <c r="A2236">
        <v>2</v>
      </c>
      <c r="B2236" s="2">
        <v>0.84269818287037035</v>
      </c>
      <c r="C2236">
        <v>7.7409999999999997</v>
      </c>
      <c r="D2236">
        <f t="shared" si="70"/>
        <v>3.6461380208333387</v>
      </c>
      <c r="E2236">
        <v>144.96299999999999</v>
      </c>
      <c r="F2236">
        <f t="shared" si="71"/>
        <v>135.75181614583337</v>
      </c>
    </row>
    <row r="2237" spans="1:6" x14ac:dyDescent="0.3">
      <c r="A2237">
        <v>2</v>
      </c>
      <c r="B2237" s="2">
        <v>0.84272951388888895</v>
      </c>
      <c r="C2237">
        <v>2.1720000000000002</v>
      </c>
      <c r="D2237">
        <f t="shared" si="70"/>
        <v>3.6461380208333387</v>
      </c>
      <c r="E2237">
        <v>133.499</v>
      </c>
      <c r="F2237">
        <f t="shared" si="71"/>
        <v>135.75181614583337</v>
      </c>
    </row>
    <row r="2238" spans="1:6" x14ac:dyDescent="0.3">
      <c r="A2238">
        <v>2</v>
      </c>
      <c r="B2238" s="2">
        <v>0.84274903935185186</v>
      </c>
      <c r="C2238">
        <v>2.359</v>
      </c>
      <c r="D2238">
        <f t="shared" si="70"/>
        <v>3.6461380208333387</v>
      </c>
      <c r="E2238">
        <v>116.89400000000001</v>
      </c>
      <c r="F2238">
        <f t="shared" si="71"/>
        <v>135.75181614583337</v>
      </c>
    </row>
    <row r="2239" spans="1:6" x14ac:dyDescent="0.3">
      <c r="A2239">
        <v>2</v>
      </c>
      <c r="B2239" s="2">
        <v>0.8427673726851852</v>
      </c>
      <c r="C2239">
        <v>2.0579999999999998</v>
      </c>
      <c r="D2239">
        <f t="shared" si="70"/>
        <v>3.6461380208333387</v>
      </c>
      <c r="E2239">
        <v>109.217</v>
      </c>
      <c r="F2239">
        <f t="shared" si="71"/>
        <v>135.75181614583337</v>
      </c>
    </row>
    <row r="2240" spans="1:6" x14ac:dyDescent="0.3">
      <c r="A2240">
        <v>2</v>
      </c>
      <c r="B2240" s="2">
        <v>0.84278552083333336</v>
      </c>
      <c r="C2240">
        <v>2.532</v>
      </c>
      <c r="D2240">
        <f t="shared" si="70"/>
        <v>3.6461380208333387</v>
      </c>
      <c r="E2240">
        <v>166.26599999999999</v>
      </c>
      <c r="F2240">
        <f t="shared" si="71"/>
        <v>135.75181614583337</v>
      </c>
    </row>
    <row r="2241" spans="1:6" x14ac:dyDescent="0.3">
      <c r="A2241">
        <v>2</v>
      </c>
      <c r="B2241" s="2">
        <v>0.8428168055555556</v>
      </c>
      <c r="C2241">
        <v>2.6139999999999999</v>
      </c>
      <c r="D2241">
        <f t="shared" si="70"/>
        <v>3.6461380208333387</v>
      </c>
      <c r="E2241">
        <v>136.59800000000001</v>
      </c>
      <c r="F2241">
        <f t="shared" si="71"/>
        <v>135.75181614583337</v>
      </c>
    </row>
    <row r="2242" spans="1:6" x14ac:dyDescent="0.3">
      <c r="A2242">
        <v>2</v>
      </c>
      <c r="B2242" s="2">
        <v>0.84283494212962962</v>
      </c>
      <c r="C2242">
        <v>2.0209999999999999</v>
      </c>
      <c r="D2242">
        <f t="shared" si="70"/>
        <v>3.6461380208333387</v>
      </c>
      <c r="E2242">
        <v>104.512</v>
      </c>
      <c r="F2242">
        <f t="shared" si="71"/>
        <v>135.75181614583337</v>
      </c>
    </row>
    <row r="2243" spans="1:6" x14ac:dyDescent="0.3">
      <c r="A2243">
        <v>2</v>
      </c>
      <c r="B2243" s="2">
        <v>0.84285542824074078</v>
      </c>
      <c r="C2243">
        <v>4.0140000000000002</v>
      </c>
      <c r="D2243">
        <f t="shared" si="70"/>
        <v>3.6461380208333387</v>
      </c>
      <c r="E2243">
        <v>132.91200000000001</v>
      </c>
      <c r="F2243">
        <f t="shared" si="71"/>
        <v>135.75181614583337</v>
      </c>
    </row>
    <row r="2244" spans="1:6" x14ac:dyDescent="0.3">
      <c r="A2244">
        <v>2</v>
      </c>
      <c r="B2244" s="2">
        <v>0.84287366898148142</v>
      </c>
      <c r="C2244">
        <v>2.4540000000000002</v>
      </c>
      <c r="D2244">
        <f t="shared" si="70"/>
        <v>3.6461380208333387</v>
      </c>
      <c r="E2244">
        <v>113.15300000000001</v>
      </c>
      <c r="F2244">
        <f t="shared" si="71"/>
        <v>135.75181614583337</v>
      </c>
    </row>
    <row r="2245" spans="1:6" x14ac:dyDescent="0.3">
      <c r="A2245">
        <v>2</v>
      </c>
      <c r="B2245" s="2">
        <v>0.84289221064814812</v>
      </c>
      <c r="C2245">
        <v>2.8319999999999999</v>
      </c>
      <c r="D2245">
        <f t="shared" si="70"/>
        <v>3.6461380208333387</v>
      </c>
      <c r="E2245">
        <v>122.191</v>
      </c>
      <c r="F2245">
        <f t="shared" si="71"/>
        <v>135.75181614583337</v>
      </c>
    </row>
    <row r="2246" spans="1:6" x14ac:dyDescent="0.3">
      <c r="A2246">
        <v>2</v>
      </c>
      <c r="B2246" s="2">
        <v>0.84291021990740733</v>
      </c>
      <c r="C2246">
        <v>2.5070000000000001</v>
      </c>
      <c r="D2246">
        <f t="shared" si="70"/>
        <v>3.6461380208333387</v>
      </c>
      <c r="E2246">
        <v>121.852</v>
      </c>
      <c r="F2246">
        <f t="shared" si="71"/>
        <v>135.75181614583337</v>
      </c>
    </row>
    <row r="2247" spans="1:6" x14ac:dyDescent="0.3">
      <c r="A2247">
        <v>2</v>
      </c>
      <c r="B2247" s="2">
        <v>0.84292843750000002</v>
      </c>
      <c r="C2247">
        <v>2.391</v>
      </c>
      <c r="D2247">
        <f t="shared" si="70"/>
        <v>3.6461380208333387</v>
      </c>
      <c r="E2247">
        <v>115.26600000000001</v>
      </c>
      <c r="F2247">
        <f t="shared" si="71"/>
        <v>135.75181614583337</v>
      </c>
    </row>
    <row r="2248" spans="1:6" x14ac:dyDescent="0.3">
      <c r="A2248">
        <v>2</v>
      </c>
      <c r="B2248" s="2">
        <v>0.84298201388888883</v>
      </c>
      <c r="C2248">
        <v>2.21</v>
      </c>
      <c r="D2248">
        <f t="shared" si="70"/>
        <v>3.6461380208333387</v>
      </c>
      <c r="E2248">
        <v>115.82</v>
      </c>
      <c r="F2248">
        <f t="shared" si="71"/>
        <v>135.75181614583337</v>
      </c>
    </row>
    <row r="2249" spans="1:6" x14ac:dyDescent="0.3">
      <c r="A2249">
        <v>2</v>
      </c>
      <c r="B2249" s="2">
        <v>0.84300913194444449</v>
      </c>
      <c r="C2249">
        <v>2.3809999999999998</v>
      </c>
      <c r="D2249">
        <f t="shared" si="70"/>
        <v>3.6461380208333387</v>
      </c>
      <c r="E2249">
        <v>112.292</v>
      </c>
      <c r="F2249">
        <f t="shared" si="71"/>
        <v>135.75181614583337</v>
      </c>
    </row>
    <row r="2250" spans="1:6" x14ac:dyDescent="0.3">
      <c r="A2250">
        <v>2</v>
      </c>
      <c r="B2250" s="2">
        <v>0.84302515046296289</v>
      </c>
      <c r="C2250">
        <v>2.1459999999999999</v>
      </c>
      <c r="D2250">
        <f t="shared" si="70"/>
        <v>3.6461380208333387</v>
      </c>
      <c r="E2250">
        <v>143.31</v>
      </c>
      <c r="F2250">
        <f t="shared" si="71"/>
        <v>135.75181614583337</v>
      </c>
    </row>
    <row r="2251" spans="1:6" x14ac:dyDescent="0.3">
      <c r="A2251">
        <v>2</v>
      </c>
      <c r="B2251" s="2">
        <v>0.8430473263888888</v>
      </c>
      <c r="C2251">
        <v>2.8969999999999998</v>
      </c>
      <c r="D2251">
        <f t="shared" si="70"/>
        <v>3.6461380208333387</v>
      </c>
      <c r="E2251">
        <v>178.28200000000001</v>
      </c>
      <c r="F2251">
        <f t="shared" si="71"/>
        <v>135.75181614583337</v>
      </c>
    </row>
    <row r="2252" spans="1:6" x14ac:dyDescent="0.3">
      <c r="A2252">
        <v>2</v>
      </c>
      <c r="B2252" s="2">
        <v>0.8430682986111111</v>
      </c>
      <c r="C2252">
        <v>2.4729999999999999</v>
      </c>
      <c r="D2252">
        <f t="shared" si="70"/>
        <v>3.6461380208333387</v>
      </c>
      <c r="E2252">
        <v>145.386</v>
      </c>
      <c r="F2252">
        <f t="shared" si="71"/>
        <v>135.75181614583337</v>
      </c>
    </row>
    <row r="2253" spans="1:6" x14ac:dyDescent="0.3">
      <c r="A2253">
        <v>2</v>
      </c>
      <c r="B2253" s="2">
        <v>0.84308688657407405</v>
      </c>
      <c r="C2253">
        <v>3.0790000000000002</v>
      </c>
      <c r="D2253">
        <f t="shared" si="70"/>
        <v>3.6461380208333387</v>
      </c>
      <c r="E2253">
        <v>124.349</v>
      </c>
      <c r="F2253">
        <f t="shared" si="71"/>
        <v>135.75181614583337</v>
      </c>
    </row>
    <row r="2254" spans="1:6" x14ac:dyDescent="0.3">
      <c r="A2254">
        <v>2</v>
      </c>
      <c r="B2254" s="2">
        <v>0.84310671296296302</v>
      </c>
      <c r="C2254">
        <v>2.1859999999999999</v>
      </c>
      <c r="D2254">
        <f t="shared" si="70"/>
        <v>3.6461380208333387</v>
      </c>
      <c r="E2254">
        <v>107.879</v>
      </c>
      <c r="F2254">
        <f t="shared" si="71"/>
        <v>135.75181614583337</v>
      </c>
    </row>
    <row r="2255" spans="1:6" x14ac:dyDescent="0.3">
      <c r="A2255">
        <v>2</v>
      </c>
      <c r="B2255" s="2">
        <v>0.84312364583333332</v>
      </c>
      <c r="C2255">
        <v>3.1669999999999998</v>
      </c>
      <c r="D2255">
        <f t="shared" si="70"/>
        <v>3.6461380208333387</v>
      </c>
      <c r="E2255">
        <v>138.40100000000001</v>
      </c>
      <c r="F2255">
        <f t="shared" si="71"/>
        <v>135.75181614583337</v>
      </c>
    </row>
    <row r="2256" spans="1:6" x14ac:dyDescent="0.3">
      <c r="A2256">
        <v>2</v>
      </c>
      <c r="B2256" s="2">
        <v>0.84313968750000001</v>
      </c>
      <c r="C2256">
        <v>2.5230000000000001</v>
      </c>
      <c r="D2256">
        <f t="shared" si="70"/>
        <v>3.6461380208333387</v>
      </c>
      <c r="E2256">
        <v>123.758</v>
      </c>
      <c r="F2256">
        <f t="shared" si="71"/>
        <v>135.75181614583337</v>
      </c>
    </row>
    <row r="2257" spans="1:6" x14ac:dyDescent="0.3">
      <c r="A2257">
        <v>2</v>
      </c>
      <c r="B2257" s="2">
        <v>0.84315549768518527</v>
      </c>
      <c r="C2257">
        <v>2.3079999999999998</v>
      </c>
      <c r="D2257">
        <f t="shared" si="70"/>
        <v>3.6461380208333387</v>
      </c>
      <c r="E2257">
        <v>113.791</v>
      </c>
      <c r="F2257">
        <f t="shared" si="71"/>
        <v>135.75181614583337</v>
      </c>
    </row>
    <row r="2258" spans="1:6" x14ac:dyDescent="0.3">
      <c r="A2258">
        <v>2</v>
      </c>
      <c r="B2258" s="2">
        <v>0.84317267361111103</v>
      </c>
      <c r="C2258">
        <v>2.4609999999999999</v>
      </c>
      <c r="D2258">
        <f t="shared" si="70"/>
        <v>3.6461380208333387</v>
      </c>
      <c r="E2258">
        <v>141.886</v>
      </c>
      <c r="F2258">
        <f t="shared" si="71"/>
        <v>135.75181614583337</v>
      </c>
    </row>
    <row r="2259" spans="1:6" x14ac:dyDescent="0.3">
      <c r="A2259">
        <v>2</v>
      </c>
      <c r="B2259" s="2">
        <v>0.84319141203703707</v>
      </c>
      <c r="C2259">
        <v>2.1349999999999998</v>
      </c>
      <c r="D2259">
        <f t="shared" si="70"/>
        <v>3.6461380208333387</v>
      </c>
      <c r="E2259">
        <v>197.02699999999999</v>
      </c>
      <c r="F2259">
        <f t="shared" si="71"/>
        <v>135.75181614583337</v>
      </c>
    </row>
    <row r="2260" spans="1:6" x14ac:dyDescent="0.3">
      <c r="A2260">
        <v>2</v>
      </c>
      <c r="B2260" s="2">
        <v>0.84320959490740732</v>
      </c>
      <c r="C2260">
        <v>2.823</v>
      </c>
      <c r="D2260">
        <f t="shared" si="70"/>
        <v>3.6461380208333387</v>
      </c>
      <c r="E2260">
        <v>146.923</v>
      </c>
      <c r="F2260">
        <f t="shared" si="71"/>
        <v>135.75181614583337</v>
      </c>
    </row>
    <row r="2261" spans="1:6" x14ac:dyDescent="0.3">
      <c r="A2261">
        <v>2</v>
      </c>
      <c r="B2261" s="2">
        <v>0.84322814814814817</v>
      </c>
      <c r="C2261">
        <v>2.0979999999999999</v>
      </c>
      <c r="D2261">
        <f t="shared" si="70"/>
        <v>3.6461380208333387</v>
      </c>
      <c r="E2261">
        <v>142.71100000000001</v>
      </c>
      <c r="F2261">
        <f t="shared" si="71"/>
        <v>135.75181614583337</v>
      </c>
    </row>
    <row r="2262" spans="1:6" x14ac:dyDescent="0.3">
      <c r="A2262">
        <v>2</v>
      </c>
      <c r="B2262" s="2">
        <v>0.84324557870370365</v>
      </c>
      <c r="C2262">
        <v>2.081</v>
      </c>
      <c r="D2262">
        <f t="shared" si="70"/>
        <v>3.6461380208333387</v>
      </c>
      <c r="E2262">
        <v>133.43299999999999</v>
      </c>
      <c r="F2262">
        <f t="shared" si="71"/>
        <v>135.75181614583337</v>
      </c>
    </row>
    <row r="2263" spans="1:6" x14ac:dyDescent="0.3">
      <c r="A2263">
        <v>2</v>
      </c>
      <c r="B2263" s="2">
        <v>0.84326287037037029</v>
      </c>
      <c r="C2263">
        <v>2.2629999999999999</v>
      </c>
      <c r="D2263">
        <f t="shared" si="70"/>
        <v>3.6461380208333387</v>
      </c>
      <c r="E2263">
        <v>142.61600000000001</v>
      </c>
      <c r="F2263">
        <f t="shared" si="71"/>
        <v>135.75181614583337</v>
      </c>
    </row>
    <row r="2264" spans="1:6" x14ac:dyDescent="0.3">
      <c r="A2264">
        <v>2</v>
      </c>
      <c r="B2264" s="2">
        <v>0.84329623842592583</v>
      </c>
      <c r="C2264">
        <v>2.0110000000000001</v>
      </c>
      <c r="D2264">
        <f t="shared" si="70"/>
        <v>3.6461380208333387</v>
      </c>
      <c r="E2264">
        <v>147.59299999999999</v>
      </c>
      <c r="F2264">
        <f t="shared" si="71"/>
        <v>135.75181614583337</v>
      </c>
    </row>
    <row r="2265" spans="1:6" x14ac:dyDescent="0.3">
      <c r="A2265">
        <v>2</v>
      </c>
      <c r="B2265" s="2">
        <v>0.84331354166666672</v>
      </c>
      <c r="C2265">
        <v>2.0710000000000002</v>
      </c>
      <c r="D2265">
        <f t="shared" si="70"/>
        <v>3.6461380208333387</v>
      </c>
      <c r="E2265">
        <v>114.515</v>
      </c>
      <c r="F2265">
        <f t="shared" si="71"/>
        <v>135.75181614583337</v>
      </c>
    </row>
    <row r="2266" spans="1:6" x14ac:dyDescent="0.3">
      <c r="A2266">
        <v>2</v>
      </c>
      <c r="B2266" s="2">
        <v>0.84333202546296293</v>
      </c>
      <c r="C2266">
        <v>2.246</v>
      </c>
      <c r="D2266">
        <f t="shared" si="70"/>
        <v>3.6461380208333387</v>
      </c>
      <c r="E2266">
        <v>117.917</v>
      </c>
      <c r="F2266">
        <f t="shared" si="71"/>
        <v>135.75181614583337</v>
      </c>
    </row>
    <row r="2267" spans="1:6" x14ac:dyDescent="0.3">
      <c r="A2267">
        <v>2</v>
      </c>
      <c r="B2267" s="2">
        <v>0.84335791666666671</v>
      </c>
      <c r="C2267">
        <v>2.4380000000000002</v>
      </c>
      <c r="D2267">
        <f t="shared" si="70"/>
        <v>3.6461380208333387</v>
      </c>
      <c r="E2267">
        <v>116.97199999999999</v>
      </c>
      <c r="F2267">
        <f t="shared" si="71"/>
        <v>135.75181614583337</v>
      </c>
    </row>
    <row r="2268" spans="1:6" x14ac:dyDescent="0.3">
      <c r="A2268">
        <v>2</v>
      </c>
      <c r="B2268" s="2">
        <v>0.84337526620370362</v>
      </c>
      <c r="C2268">
        <v>2.7370000000000001</v>
      </c>
      <c r="D2268">
        <f t="shared" si="70"/>
        <v>3.6461380208333387</v>
      </c>
      <c r="E2268">
        <v>111.517</v>
      </c>
      <c r="F2268">
        <f t="shared" si="71"/>
        <v>135.75181614583337</v>
      </c>
    </row>
    <row r="2269" spans="1:6" x14ac:dyDescent="0.3">
      <c r="A2269">
        <v>2</v>
      </c>
      <c r="B2269" s="2">
        <v>0.84339530092592596</v>
      </c>
      <c r="C2269">
        <v>8.0939999999999994</v>
      </c>
      <c r="D2269">
        <f t="shared" si="70"/>
        <v>3.6461380208333387</v>
      </c>
      <c r="E2269">
        <v>160.94300000000001</v>
      </c>
      <c r="F2269">
        <f t="shared" si="71"/>
        <v>135.75181614583337</v>
      </c>
    </row>
    <row r="2270" spans="1:6" x14ac:dyDescent="0.3">
      <c r="A2270">
        <v>2</v>
      </c>
      <c r="B2270" s="2">
        <v>0.84341263888888884</v>
      </c>
      <c r="C2270">
        <v>16.445</v>
      </c>
      <c r="D2270">
        <f t="shared" si="70"/>
        <v>3.6461380208333387</v>
      </c>
      <c r="E2270">
        <v>159.483</v>
      </c>
      <c r="F2270">
        <f t="shared" si="71"/>
        <v>135.75181614583337</v>
      </c>
    </row>
    <row r="2271" spans="1:6" x14ac:dyDescent="0.3">
      <c r="A2271">
        <v>2</v>
      </c>
      <c r="B2271" s="2">
        <v>0.8434300925925925</v>
      </c>
      <c r="C2271">
        <v>3.1259999999999999</v>
      </c>
      <c r="D2271">
        <f t="shared" si="70"/>
        <v>3.6461380208333387</v>
      </c>
      <c r="E2271">
        <v>147.078</v>
      </c>
      <c r="F2271">
        <f t="shared" si="71"/>
        <v>135.75181614583337</v>
      </c>
    </row>
    <row r="2272" spans="1:6" x14ac:dyDescent="0.3">
      <c r="A2272">
        <v>2</v>
      </c>
      <c r="B2272" s="2">
        <v>0.84344932870370359</v>
      </c>
      <c r="C2272">
        <v>3.2719999999999998</v>
      </c>
      <c r="D2272">
        <f t="shared" si="70"/>
        <v>3.6461380208333387</v>
      </c>
      <c r="E2272">
        <v>155.274</v>
      </c>
      <c r="F2272">
        <f t="shared" si="71"/>
        <v>135.75181614583337</v>
      </c>
    </row>
    <row r="2273" spans="1:6" x14ac:dyDescent="0.3">
      <c r="A2273">
        <v>2</v>
      </c>
      <c r="B2273" s="2">
        <v>0.84348548611111118</v>
      </c>
      <c r="C2273">
        <v>5.1580000000000004</v>
      </c>
      <c r="D2273">
        <f t="shared" si="70"/>
        <v>3.6461380208333387</v>
      </c>
      <c r="E2273">
        <v>131.65899999999999</v>
      </c>
      <c r="F2273">
        <f t="shared" si="71"/>
        <v>135.75181614583337</v>
      </c>
    </row>
    <row r="2274" spans="1:6" x14ac:dyDescent="0.3">
      <c r="A2274">
        <v>2</v>
      </c>
      <c r="B2274" s="2">
        <v>0.84351877314814816</v>
      </c>
      <c r="C2274">
        <v>2.5259999999999998</v>
      </c>
      <c r="D2274">
        <f t="shared" si="70"/>
        <v>3.6461380208333387</v>
      </c>
      <c r="E2274">
        <v>113.994</v>
      </c>
      <c r="F2274">
        <f t="shared" si="71"/>
        <v>135.75181614583337</v>
      </c>
    </row>
    <row r="2275" spans="1:6" x14ac:dyDescent="0.3">
      <c r="A2275">
        <v>2</v>
      </c>
      <c r="B2275" s="2">
        <v>0.84353532407407406</v>
      </c>
      <c r="C2275">
        <v>2.2200000000000002</v>
      </c>
      <c r="D2275">
        <f t="shared" ref="D2275:D2338" si="72">AVERAGE($C$1826:$C$3745)</f>
        <v>3.6461380208333387</v>
      </c>
      <c r="E2275">
        <v>101.76</v>
      </c>
      <c r="F2275">
        <f t="shared" ref="F2275:F2338" si="73">AVERAGE($E$1826:$E$3745)</f>
        <v>135.75181614583337</v>
      </c>
    </row>
    <row r="2276" spans="1:6" x14ac:dyDescent="0.3">
      <c r="A2276">
        <v>2</v>
      </c>
      <c r="B2276" s="2">
        <v>0.8435530555555556</v>
      </c>
      <c r="C2276">
        <v>2.379</v>
      </c>
      <c r="D2276">
        <f t="shared" si="72"/>
        <v>3.6461380208333387</v>
      </c>
      <c r="E2276">
        <v>118.13200000000001</v>
      </c>
      <c r="F2276">
        <f t="shared" si="73"/>
        <v>135.75181614583337</v>
      </c>
    </row>
    <row r="2277" spans="1:6" x14ac:dyDescent="0.3">
      <c r="A2277">
        <v>2</v>
      </c>
      <c r="B2277" s="2">
        <v>0.84357456018518517</v>
      </c>
      <c r="C2277">
        <v>2.2989999999999999</v>
      </c>
      <c r="D2277">
        <f t="shared" si="72"/>
        <v>3.6461380208333387</v>
      </c>
      <c r="E2277">
        <v>113.845</v>
      </c>
      <c r="F2277">
        <f t="shared" si="73"/>
        <v>135.75181614583337</v>
      </c>
    </row>
    <row r="2278" spans="1:6" x14ac:dyDescent="0.3">
      <c r="A2278">
        <v>2</v>
      </c>
      <c r="B2278" s="2">
        <v>0.84359288194444437</v>
      </c>
      <c r="C2278">
        <v>5.016</v>
      </c>
      <c r="D2278">
        <f t="shared" si="72"/>
        <v>3.6461380208333387</v>
      </c>
      <c r="E2278">
        <v>158.66300000000001</v>
      </c>
      <c r="F2278">
        <f t="shared" si="73"/>
        <v>135.75181614583337</v>
      </c>
    </row>
    <row r="2279" spans="1:6" x14ac:dyDescent="0.3">
      <c r="A2279">
        <v>2</v>
      </c>
      <c r="B2279" s="2">
        <v>0.84360989583333323</v>
      </c>
      <c r="C2279">
        <v>2.202</v>
      </c>
      <c r="D2279">
        <f t="shared" si="72"/>
        <v>3.6461380208333387</v>
      </c>
      <c r="E2279">
        <v>107.634</v>
      </c>
      <c r="F2279">
        <f t="shared" si="73"/>
        <v>135.75181614583337</v>
      </c>
    </row>
    <row r="2280" spans="1:6" x14ac:dyDescent="0.3">
      <c r="A2280">
        <v>2</v>
      </c>
      <c r="B2280" s="2">
        <v>0.84362784722222228</v>
      </c>
      <c r="C2280">
        <v>2.3570000000000002</v>
      </c>
      <c r="D2280">
        <f t="shared" si="72"/>
        <v>3.6461380208333387</v>
      </c>
      <c r="E2280">
        <v>100.134</v>
      </c>
      <c r="F2280">
        <f t="shared" si="73"/>
        <v>135.75181614583337</v>
      </c>
    </row>
    <row r="2281" spans="1:6" x14ac:dyDescent="0.3">
      <c r="A2281">
        <v>2</v>
      </c>
      <c r="B2281" s="2">
        <v>0.84364180555555557</v>
      </c>
      <c r="C2281">
        <v>2.2250000000000001</v>
      </c>
      <c r="D2281">
        <f t="shared" si="72"/>
        <v>3.6461380208333387</v>
      </c>
      <c r="E2281">
        <v>107.518</v>
      </c>
      <c r="F2281">
        <f t="shared" si="73"/>
        <v>135.75181614583337</v>
      </c>
    </row>
    <row r="2282" spans="1:6" x14ac:dyDescent="0.3">
      <c r="A2282">
        <v>2</v>
      </c>
      <c r="B2282" s="2">
        <v>0.84369648148148146</v>
      </c>
      <c r="C2282">
        <v>15.006</v>
      </c>
      <c r="D2282">
        <f t="shared" si="72"/>
        <v>3.6461380208333387</v>
      </c>
      <c r="E2282">
        <v>128.10300000000001</v>
      </c>
      <c r="F2282">
        <f t="shared" si="73"/>
        <v>135.75181614583337</v>
      </c>
    </row>
    <row r="2283" spans="1:6" x14ac:dyDescent="0.3">
      <c r="A2283">
        <v>2</v>
      </c>
      <c r="B2283" s="2">
        <v>0.84373282407407402</v>
      </c>
      <c r="C2283">
        <v>2.335</v>
      </c>
      <c r="D2283">
        <f t="shared" si="72"/>
        <v>3.6461380208333387</v>
      </c>
      <c r="E2283">
        <v>102.32899999999999</v>
      </c>
      <c r="F2283">
        <f t="shared" si="73"/>
        <v>135.75181614583337</v>
      </c>
    </row>
    <row r="2284" spans="1:6" x14ac:dyDescent="0.3">
      <c r="A2284">
        <v>2</v>
      </c>
      <c r="B2284" s="2">
        <v>0.84374917824074069</v>
      </c>
      <c r="C2284">
        <v>2.2749999999999999</v>
      </c>
      <c r="D2284">
        <f t="shared" si="72"/>
        <v>3.6461380208333387</v>
      </c>
      <c r="E2284">
        <v>101.63200000000001</v>
      </c>
      <c r="F2284">
        <f t="shared" si="73"/>
        <v>135.75181614583337</v>
      </c>
    </row>
    <row r="2285" spans="1:6" x14ac:dyDescent="0.3">
      <c r="A2285">
        <v>2</v>
      </c>
      <c r="B2285" s="2">
        <v>0.84376634259259253</v>
      </c>
      <c r="C2285">
        <v>5.1790000000000003</v>
      </c>
      <c r="D2285">
        <f t="shared" si="72"/>
        <v>3.6461380208333387</v>
      </c>
      <c r="E2285">
        <v>127.687</v>
      </c>
      <c r="F2285">
        <f t="shared" si="73"/>
        <v>135.75181614583337</v>
      </c>
    </row>
    <row r="2286" spans="1:6" x14ac:dyDescent="0.3">
      <c r="A2286">
        <v>2</v>
      </c>
      <c r="B2286" s="2">
        <v>0.84378370370370381</v>
      </c>
      <c r="C2286">
        <v>1.9059999999999999</v>
      </c>
      <c r="D2286">
        <f t="shared" si="72"/>
        <v>3.6461380208333387</v>
      </c>
      <c r="E2286">
        <v>109.69799999999999</v>
      </c>
      <c r="F2286">
        <f t="shared" si="73"/>
        <v>135.75181614583337</v>
      </c>
    </row>
    <row r="2287" spans="1:6" x14ac:dyDescent="0.3">
      <c r="A2287">
        <v>2</v>
      </c>
      <c r="B2287" s="2">
        <v>0.84379686342592597</v>
      </c>
      <c r="C2287">
        <v>5.5259999999999998</v>
      </c>
      <c r="D2287">
        <f t="shared" si="72"/>
        <v>3.6461380208333387</v>
      </c>
      <c r="E2287">
        <v>124.712</v>
      </c>
      <c r="F2287">
        <f t="shared" si="73"/>
        <v>135.75181614583337</v>
      </c>
    </row>
    <row r="2288" spans="1:6" x14ac:dyDescent="0.3">
      <c r="A2288">
        <v>2</v>
      </c>
      <c r="B2288" s="2">
        <v>0.84381188657407413</v>
      </c>
      <c r="C2288">
        <v>2.129</v>
      </c>
      <c r="D2288">
        <f t="shared" si="72"/>
        <v>3.6461380208333387</v>
      </c>
      <c r="E2288">
        <v>101.77500000000001</v>
      </c>
      <c r="F2288">
        <f t="shared" si="73"/>
        <v>135.75181614583337</v>
      </c>
    </row>
    <row r="2289" spans="1:6" x14ac:dyDescent="0.3">
      <c r="A2289">
        <v>2</v>
      </c>
      <c r="B2289" s="2">
        <v>0.84383048611111111</v>
      </c>
      <c r="C2289">
        <v>9.0489999999999995</v>
      </c>
      <c r="D2289">
        <f t="shared" si="72"/>
        <v>3.6461380208333387</v>
      </c>
      <c r="E2289">
        <v>154.54599999999999</v>
      </c>
      <c r="F2289">
        <f t="shared" si="73"/>
        <v>135.75181614583337</v>
      </c>
    </row>
    <row r="2290" spans="1:6" x14ac:dyDescent="0.3">
      <c r="A2290">
        <v>2</v>
      </c>
      <c r="B2290" s="2">
        <v>0.8438481712962963</v>
      </c>
      <c r="C2290">
        <v>2.3439999999999999</v>
      </c>
      <c r="D2290">
        <f t="shared" si="72"/>
        <v>3.6461380208333387</v>
      </c>
      <c r="E2290">
        <v>172.87899999999999</v>
      </c>
      <c r="F2290">
        <f t="shared" si="73"/>
        <v>135.75181614583337</v>
      </c>
    </row>
    <row r="2291" spans="1:6" x14ac:dyDescent="0.3">
      <c r="A2291">
        <v>2</v>
      </c>
      <c r="B2291" s="2">
        <v>0.84386562499999995</v>
      </c>
      <c r="C2291">
        <v>2.2280000000000002</v>
      </c>
      <c r="D2291">
        <f t="shared" si="72"/>
        <v>3.6461380208333387</v>
      </c>
      <c r="E2291">
        <v>160.268</v>
      </c>
      <c r="F2291">
        <f t="shared" si="73"/>
        <v>135.75181614583337</v>
      </c>
    </row>
    <row r="2292" spans="1:6" x14ac:dyDescent="0.3">
      <c r="A2292">
        <v>2</v>
      </c>
      <c r="B2292" s="2">
        <v>0.84388321759259266</v>
      </c>
      <c r="C2292">
        <v>2.5659999999999998</v>
      </c>
      <c r="D2292">
        <f t="shared" si="72"/>
        <v>3.6461380208333387</v>
      </c>
      <c r="E2292">
        <v>110.039</v>
      </c>
      <c r="F2292">
        <f t="shared" si="73"/>
        <v>135.75181614583337</v>
      </c>
    </row>
    <row r="2293" spans="1:6" x14ac:dyDescent="0.3">
      <c r="A2293">
        <v>2</v>
      </c>
      <c r="B2293" s="2">
        <v>0.84390368055555554</v>
      </c>
      <c r="C2293">
        <v>3.044</v>
      </c>
      <c r="D2293">
        <f t="shared" si="72"/>
        <v>3.6461380208333387</v>
      </c>
      <c r="E2293">
        <v>120.32599999999999</v>
      </c>
      <c r="F2293">
        <f t="shared" si="73"/>
        <v>135.75181614583337</v>
      </c>
    </row>
    <row r="2294" spans="1:6" x14ac:dyDescent="0.3">
      <c r="A2294">
        <v>2</v>
      </c>
      <c r="B2294" s="2">
        <v>0.84392129629629631</v>
      </c>
      <c r="C2294">
        <v>2.1549999999999998</v>
      </c>
      <c r="D2294">
        <f t="shared" si="72"/>
        <v>3.6461380208333387</v>
      </c>
      <c r="E2294">
        <v>130.14500000000001</v>
      </c>
      <c r="F2294">
        <f t="shared" si="73"/>
        <v>135.75181614583337</v>
      </c>
    </row>
    <row r="2295" spans="1:6" x14ac:dyDescent="0.3">
      <c r="A2295">
        <v>2</v>
      </c>
      <c r="B2295" s="2">
        <v>0.84397400462962968</v>
      </c>
      <c r="C2295">
        <v>3.093</v>
      </c>
      <c r="D2295">
        <f t="shared" si="72"/>
        <v>3.6461380208333387</v>
      </c>
      <c r="E2295">
        <v>171.327</v>
      </c>
      <c r="F2295">
        <f t="shared" si="73"/>
        <v>135.75181614583337</v>
      </c>
    </row>
    <row r="2296" spans="1:6" x14ac:dyDescent="0.3">
      <c r="A2296">
        <v>2</v>
      </c>
      <c r="B2296" s="2">
        <v>0.84398872685185189</v>
      </c>
      <c r="C2296">
        <v>2.484</v>
      </c>
      <c r="D2296">
        <f t="shared" si="72"/>
        <v>3.6461380208333387</v>
      </c>
      <c r="E2296">
        <v>172.21299999999999</v>
      </c>
      <c r="F2296">
        <f t="shared" si="73"/>
        <v>135.75181614583337</v>
      </c>
    </row>
    <row r="2297" spans="1:6" x14ac:dyDescent="0.3">
      <c r="A2297">
        <v>2</v>
      </c>
      <c r="B2297" s="2">
        <v>0.84404317129629636</v>
      </c>
      <c r="C2297">
        <v>1.9790000000000001</v>
      </c>
      <c r="D2297">
        <f t="shared" si="72"/>
        <v>3.6461380208333387</v>
      </c>
      <c r="E2297">
        <v>145.512</v>
      </c>
      <c r="F2297">
        <f t="shared" si="73"/>
        <v>135.75181614583337</v>
      </c>
    </row>
    <row r="2298" spans="1:6" x14ac:dyDescent="0.3">
      <c r="A2298">
        <v>2</v>
      </c>
      <c r="B2298" s="2">
        <v>0.84406049768518521</v>
      </c>
      <c r="C2298">
        <v>2.226</v>
      </c>
      <c r="D2298">
        <f t="shared" si="72"/>
        <v>3.6461380208333387</v>
      </c>
      <c r="E2298">
        <v>110.449</v>
      </c>
      <c r="F2298">
        <f t="shared" si="73"/>
        <v>135.75181614583337</v>
      </c>
    </row>
    <row r="2299" spans="1:6" x14ac:dyDescent="0.3">
      <c r="A2299">
        <v>2</v>
      </c>
      <c r="B2299" s="2">
        <v>0.84411112268518529</v>
      </c>
      <c r="C2299">
        <v>2.698</v>
      </c>
      <c r="D2299">
        <f t="shared" si="72"/>
        <v>3.6461380208333387</v>
      </c>
      <c r="E2299">
        <v>129.81200000000001</v>
      </c>
      <c r="F2299">
        <f t="shared" si="73"/>
        <v>135.75181614583337</v>
      </c>
    </row>
    <row r="2300" spans="1:6" x14ac:dyDescent="0.3">
      <c r="A2300">
        <v>2</v>
      </c>
      <c r="B2300" s="2">
        <v>0.84414630787037037</v>
      </c>
      <c r="C2300">
        <v>2.0649999999999999</v>
      </c>
      <c r="D2300">
        <f t="shared" si="72"/>
        <v>3.6461380208333387</v>
      </c>
      <c r="E2300">
        <v>101.261</v>
      </c>
      <c r="F2300">
        <f t="shared" si="73"/>
        <v>135.75181614583337</v>
      </c>
    </row>
    <row r="2301" spans="1:6" x14ac:dyDescent="0.3">
      <c r="A2301">
        <v>2</v>
      </c>
      <c r="B2301" s="2">
        <v>0.84416302083333328</v>
      </c>
      <c r="C2301">
        <v>2.5</v>
      </c>
      <c r="D2301">
        <f t="shared" si="72"/>
        <v>3.6461380208333387</v>
      </c>
      <c r="E2301">
        <v>122.059</v>
      </c>
      <c r="F2301">
        <f t="shared" si="73"/>
        <v>135.75181614583337</v>
      </c>
    </row>
    <row r="2302" spans="1:6" x14ac:dyDescent="0.3">
      <c r="A2302">
        <v>2</v>
      </c>
      <c r="B2302" s="2">
        <v>0.84419934027777777</v>
      </c>
      <c r="C2302">
        <v>5.4729999999999999</v>
      </c>
      <c r="D2302">
        <f t="shared" si="72"/>
        <v>3.6461380208333387</v>
      </c>
      <c r="E2302">
        <v>200.46</v>
      </c>
      <c r="F2302">
        <f t="shared" si="73"/>
        <v>135.75181614583337</v>
      </c>
    </row>
    <row r="2303" spans="1:6" x14ac:dyDescent="0.3">
      <c r="A2303">
        <v>2</v>
      </c>
      <c r="B2303" s="2">
        <v>0.84421762731481476</v>
      </c>
      <c r="C2303">
        <v>2.109</v>
      </c>
      <c r="D2303">
        <f t="shared" si="72"/>
        <v>3.6461380208333387</v>
      </c>
      <c r="E2303">
        <v>131.79499999999999</v>
      </c>
      <c r="F2303">
        <f t="shared" si="73"/>
        <v>135.75181614583337</v>
      </c>
    </row>
    <row r="2304" spans="1:6" x14ac:dyDescent="0.3">
      <c r="A2304">
        <v>2</v>
      </c>
      <c r="B2304" s="2">
        <v>0.84423408564814817</v>
      </c>
      <c r="C2304">
        <v>2.536</v>
      </c>
      <c r="D2304">
        <f t="shared" si="72"/>
        <v>3.6461380208333387</v>
      </c>
      <c r="E2304">
        <v>146.22900000000001</v>
      </c>
      <c r="F2304">
        <f t="shared" si="73"/>
        <v>135.75181614583337</v>
      </c>
    </row>
    <row r="2305" spans="1:6" x14ac:dyDescent="0.3">
      <c r="A2305">
        <v>2</v>
      </c>
      <c r="B2305" s="2">
        <v>0.84426939814814805</v>
      </c>
      <c r="C2305">
        <v>2.1059999999999999</v>
      </c>
      <c r="D2305">
        <f t="shared" si="72"/>
        <v>3.6461380208333387</v>
      </c>
      <c r="E2305">
        <v>127.274</v>
      </c>
      <c r="F2305">
        <f t="shared" si="73"/>
        <v>135.75181614583337</v>
      </c>
    </row>
    <row r="2306" spans="1:6" x14ac:dyDescent="0.3">
      <c r="A2306">
        <v>2</v>
      </c>
      <c r="B2306" s="2">
        <v>0.84428702546296297</v>
      </c>
      <c r="C2306">
        <v>2.2650000000000001</v>
      </c>
      <c r="D2306">
        <f t="shared" si="72"/>
        <v>3.6461380208333387</v>
      </c>
      <c r="E2306">
        <v>101.161</v>
      </c>
      <c r="F2306">
        <f t="shared" si="73"/>
        <v>135.75181614583337</v>
      </c>
    </row>
    <row r="2307" spans="1:6" x14ac:dyDescent="0.3">
      <c r="A2307">
        <v>2</v>
      </c>
      <c r="B2307" s="2">
        <v>0.84430635416666666</v>
      </c>
      <c r="C2307">
        <v>2.5640000000000001</v>
      </c>
      <c r="D2307">
        <f t="shared" si="72"/>
        <v>3.6461380208333387</v>
      </c>
      <c r="E2307">
        <v>155.56899999999999</v>
      </c>
      <c r="F2307">
        <f t="shared" si="73"/>
        <v>135.75181614583337</v>
      </c>
    </row>
    <row r="2308" spans="1:6" x14ac:dyDescent="0.3">
      <c r="A2308">
        <v>2</v>
      </c>
      <c r="B2308" s="2">
        <v>0.84432567129629632</v>
      </c>
      <c r="C2308">
        <v>2.976</v>
      </c>
      <c r="D2308">
        <f t="shared" si="72"/>
        <v>3.6461380208333387</v>
      </c>
      <c r="E2308">
        <v>188.095</v>
      </c>
      <c r="F2308">
        <f t="shared" si="73"/>
        <v>135.75181614583337</v>
      </c>
    </row>
    <row r="2309" spans="1:6" x14ac:dyDescent="0.3">
      <c r="A2309">
        <v>2</v>
      </c>
      <c r="B2309" s="2">
        <v>0.84436120370370371</v>
      </c>
      <c r="C2309">
        <v>10.337</v>
      </c>
      <c r="D2309">
        <f t="shared" si="72"/>
        <v>3.6461380208333387</v>
      </c>
      <c r="E2309">
        <v>152.43</v>
      </c>
      <c r="F2309">
        <f t="shared" si="73"/>
        <v>135.75181614583337</v>
      </c>
    </row>
    <row r="2310" spans="1:6" x14ac:dyDescent="0.3">
      <c r="A2310">
        <v>2</v>
      </c>
      <c r="B2310" s="2">
        <v>0.84437836805555555</v>
      </c>
      <c r="C2310">
        <v>2.4079999999999999</v>
      </c>
      <c r="D2310">
        <f t="shared" si="72"/>
        <v>3.6461380208333387</v>
      </c>
      <c r="E2310">
        <v>118.43300000000001</v>
      </c>
      <c r="F2310">
        <f t="shared" si="73"/>
        <v>135.75181614583337</v>
      </c>
    </row>
    <row r="2311" spans="1:6" x14ac:dyDescent="0.3">
      <c r="A2311">
        <v>2</v>
      </c>
      <c r="B2311" s="2">
        <v>0.84439726851851848</v>
      </c>
      <c r="C2311">
        <v>3.0670000000000002</v>
      </c>
      <c r="D2311">
        <f t="shared" si="72"/>
        <v>3.6461380208333387</v>
      </c>
      <c r="E2311">
        <v>140.191</v>
      </c>
      <c r="F2311">
        <f t="shared" si="73"/>
        <v>135.75181614583337</v>
      </c>
    </row>
    <row r="2312" spans="1:6" x14ac:dyDescent="0.3">
      <c r="A2312">
        <v>2</v>
      </c>
      <c r="B2312" s="2">
        <v>0.84441980324074073</v>
      </c>
      <c r="C2312">
        <v>2.54</v>
      </c>
      <c r="D2312">
        <f t="shared" si="72"/>
        <v>3.6461380208333387</v>
      </c>
      <c r="E2312">
        <v>117.096</v>
      </c>
      <c r="F2312">
        <f t="shared" si="73"/>
        <v>135.75181614583337</v>
      </c>
    </row>
    <row r="2313" spans="1:6" x14ac:dyDescent="0.3">
      <c r="A2313">
        <v>2</v>
      </c>
      <c r="B2313" s="2">
        <v>0.84443621527777779</v>
      </c>
      <c r="C2313">
        <v>2.37</v>
      </c>
      <c r="D2313">
        <f t="shared" si="72"/>
        <v>3.6461380208333387</v>
      </c>
      <c r="E2313">
        <v>106.602</v>
      </c>
      <c r="F2313">
        <f t="shared" si="73"/>
        <v>135.75181614583337</v>
      </c>
    </row>
    <row r="2314" spans="1:6" x14ac:dyDescent="0.3">
      <c r="A2314">
        <v>2</v>
      </c>
      <c r="B2314" s="2">
        <v>0.84445009259259252</v>
      </c>
      <c r="C2314">
        <v>6.165</v>
      </c>
      <c r="D2314">
        <f t="shared" si="72"/>
        <v>3.6461380208333387</v>
      </c>
      <c r="E2314">
        <v>119.72199999999999</v>
      </c>
      <c r="F2314">
        <f t="shared" si="73"/>
        <v>135.75181614583337</v>
      </c>
    </row>
    <row r="2315" spans="1:6" x14ac:dyDescent="0.3">
      <c r="A2315">
        <v>2</v>
      </c>
      <c r="B2315" s="2">
        <v>0.84450153935185179</v>
      </c>
      <c r="C2315">
        <v>2.3410000000000002</v>
      </c>
      <c r="D2315">
        <f t="shared" si="72"/>
        <v>3.6461380208333387</v>
      </c>
      <c r="E2315">
        <v>189.25299999999999</v>
      </c>
      <c r="F2315">
        <f t="shared" si="73"/>
        <v>135.75181614583337</v>
      </c>
    </row>
    <row r="2316" spans="1:6" x14ac:dyDescent="0.3">
      <c r="A2316">
        <v>2</v>
      </c>
      <c r="B2316" s="2">
        <v>0.84453766203703706</v>
      </c>
      <c r="C2316">
        <v>2.2610000000000001</v>
      </c>
      <c r="D2316">
        <f t="shared" si="72"/>
        <v>3.6461380208333387</v>
      </c>
      <c r="E2316">
        <v>153.84100000000001</v>
      </c>
      <c r="F2316">
        <f t="shared" si="73"/>
        <v>135.75181614583337</v>
      </c>
    </row>
    <row r="2317" spans="1:6" x14ac:dyDescent="0.3">
      <c r="A2317">
        <v>2</v>
      </c>
      <c r="B2317" s="2">
        <v>0.84455564814814821</v>
      </c>
      <c r="C2317">
        <v>2.6320000000000001</v>
      </c>
      <c r="D2317">
        <f t="shared" si="72"/>
        <v>3.6461380208333387</v>
      </c>
      <c r="E2317">
        <v>133.88300000000001</v>
      </c>
      <c r="F2317">
        <f t="shared" si="73"/>
        <v>135.75181614583337</v>
      </c>
    </row>
    <row r="2318" spans="1:6" x14ac:dyDescent="0.3">
      <c r="A2318">
        <v>2</v>
      </c>
      <c r="B2318" s="2">
        <v>0.84460512731481485</v>
      </c>
      <c r="C2318">
        <v>2.3340000000000001</v>
      </c>
      <c r="D2318">
        <f t="shared" si="72"/>
        <v>3.6461380208333387</v>
      </c>
      <c r="E2318">
        <v>104.37</v>
      </c>
      <c r="F2318">
        <f t="shared" si="73"/>
        <v>135.75181614583337</v>
      </c>
    </row>
    <row r="2319" spans="1:6" x14ac:dyDescent="0.3">
      <c r="A2319">
        <v>2</v>
      </c>
      <c r="B2319" s="2">
        <v>0.84462157407407412</v>
      </c>
      <c r="C2319">
        <v>2.4350000000000001</v>
      </c>
      <c r="D2319">
        <f t="shared" si="72"/>
        <v>3.6461380208333387</v>
      </c>
      <c r="E2319">
        <v>139.06299999999999</v>
      </c>
      <c r="F2319">
        <f t="shared" si="73"/>
        <v>135.75181614583337</v>
      </c>
    </row>
    <row r="2320" spans="1:6" x14ac:dyDescent="0.3">
      <c r="A2320">
        <v>2</v>
      </c>
      <c r="B2320" s="2">
        <v>0.84467091435185182</v>
      </c>
      <c r="C2320">
        <v>2.5139999999999998</v>
      </c>
      <c r="D2320">
        <f t="shared" si="72"/>
        <v>3.6461380208333387</v>
      </c>
      <c r="E2320">
        <v>113.884</v>
      </c>
      <c r="F2320">
        <f t="shared" si="73"/>
        <v>135.75181614583337</v>
      </c>
    </row>
    <row r="2321" spans="1:6" x14ac:dyDescent="0.3">
      <c r="A2321">
        <v>2</v>
      </c>
      <c r="B2321" s="2">
        <v>0.84474193287037036</v>
      </c>
      <c r="C2321">
        <v>3.3239999999999998</v>
      </c>
      <c r="D2321">
        <f t="shared" si="72"/>
        <v>3.6461380208333387</v>
      </c>
      <c r="E2321">
        <v>160.84100000000001</v>
      </c>
      <c r="F2321">
        <f t="shared" si="73"/>
        <v>135.75181614583337</v>
      </c>
    </row>
    <row r="2322" spans="1:6" x14ac:dyDescent="0.3">
      <c r="A2322">
        <v>2</v>
      </c>
      <c r="B2322" s="2">
        <v>0.84475831018518521</v>
      </c>
      <c r="C2322">
        <v>2.3959999999999999</v>
      </c>
      <c r="D2322">
        <f t="shared" si="72"/>
        <v>3.6461380208333387</v>
      </c>
      <c r="E2322">
        <v>149.779</v>
      </c>
      <c r="F2322">
        <f t="shared" si="73"/>
        <v>135.75181614583337</v>
      </c>
    </row>
    <row r="2323" spans="1:6" x14ac:dyDescent="0.3">
      <c r="A2323">
        <v>2</v>
      </c>
      <c r="B2323" s="2">
        <v>0.84477414351851854</v>
      </c>
      <c r="C2323">
        <v>2.2930000000000001</v>
      </c>
      <c r="D2323">
        <f t="shared" si="72"/>
        <v>3.6461380208333387</v>
      </c>
      <c r="E2323">
        <v>129.83600000000001</v>
      </c>
      <c r="F2323">
        <f t="shared" si="73"/>
        <v>135.75181614583337</v>
      </c>
    </row>
    <row r="2324" spans="1:6" x14ac:dyDescent="0.3">
      <c r="A2324">
        <v>2</v>
      </c>
      <c r="B2324" s="2">
        <v>0.84478126157407407</v>
      </c>
      <c r="C2324">
        <v>2.3759999999999999</v>
      </c>
      <c r="D2324">
        <f t="shared" si="72"/>
        <v>3.6461380208333387</v>
      </c>
      <c r="E2324">
        <v>171.18</v>
      </c>
      <c r="F2324">
        <f t="shared" si="73"/>
        <v>135.75181614583337</v>
      </c>
    </row>
    <row r="2325" spans="1:6" x14ac:dyDescent="0.3">
      <c r="A2325">
        <v>2</v>
      </c>
      <c r="B2325" s="2">
        <v>0.84481598379629619</v>
      </c>
      <c r="C2325">
        <v>2.3140000000000001</v>
      </c>
      <c r="D2325">
        <f t="shared" si="72"/>
        <v>3.6461380208333387</v>
      </c>
      <c r="E2325">
        <v>117.661</v>
      </c>
      <c r="F2325">
        <f t="shared" si="73"/>
        <v>135.75181614583337</v>
      </c>
    </row>
    <row r="2326" spans="1:6" x14ac:dyDescent="0.3">
      <c r="A2326">
        <v>2</v>
      </c>
      <c r="B2326" s="2">
        <v>0.84485024305555545</v>
      </c>
      <c r="C2326">
        <v>2.3370000000000002</v>
      </c>
      <c r="D2326">
        <f t="shared" si="72"/>
        <v>3.6461380208333387</v>
      </c>
      <c r="E2326">
        <v>128.161</v>
      </c>
      <c r="F2326">
        <f t="shared" si="73"/>
        <v>135.75181614583337</v>
      </c>
    </row>
    <row r="2327" spans="1:6" x14ac:dyDescent="0.3">
      <c r="A2327">
        <v>2</v>
      </c>
      <c r="B2327" s="2">
        <v>0.84486920138888888</v>
      </c>
      <c r="C2327">
        <v>4.8570000000000002</v>
      </c>
      <c r="D2327">
        <f t="shared" si="72"/>
        <v>3.6461380208333387</v>
      </c>
      <c r="E2327">
        <v>112.676</v>
      </c>
      <c r="F2327">
        <f t="shared" si="73"/>
        <v>135.75181614583337</v>
      </c>
    </row>
    <row r="2328" spans="1:6" x14ac:dyDescent="0.3">
      <c r="A2328">
        <v>2</v>
      </c>
      <c r="B2328" s="2">
        <v>0.84488615740740736</v>
      </c>
      <c r="C2328">
        <v>2.6619999999999999</v>
      </c>
      <c r="D2328">
        <f t="shared" si="72"/>
        <v>3.6461380208333387</v>
      </c>
      <c r="E2328">
        <v>135.88900000000001</v>
      </c>
      <c r="F2328">
        <f t="shared" si="73"/>
        <v>135.75181614583337</v>
      </c>
    </row>
    <row r="2329" spans="1:6" x14ac:dyDescent="0.3">
      <c r="A2329">
        <v>2</v>
      </c>
      <c r="B2329" s="2">
        <v>0.84490623842592594</v>
      </c>
      <c r="C2329">
        <v>2.7930000000000001</v>
      </c>
      <c r="D2329">
        <f t="shared" si="72"/>
        <v>3.6461380208333387</v>
      </c>
      <c r="E2329">
        <v>172.94499999999999</v>
      </c>
      <c r="F2329">
        <f t="shared" si="73"/>
        <v>135.75181614583337</v>
      </c>
    </row>
    <row r="2330" spans="1:6" x14ac:dyDescent="0.3">
      <c r="A2330">
        <v>2</v>
      </c>
      <c r="B2330" s="2">
        <v>0.84492497685185175</v>
      </c>
      <c r="C2330">
        <v>2.6459999999999999</v>
      </c>
      <c r="D2330">
        <f t="shared" si="72"/>
        <v>3.6461380208333387</v>
      </c>
      <c r="E2330">
        <v>102.871</v>
      </c>
      <c r="F2330">
        <f t="shared" si="73"/>
        <v>135.75181614583337</v>
      </c>
    </row>
    <row r="2331" spans="1:6" x14ac:dyDescent="0.3">
      <c r="A2331">
        <v>2</v>
      </c>
      <c r="B2331" s="2">
        <v>0.84494054398148144</v>
      </c>
      <c r="C2331">
        <v>2.21</v>
      </c>
      <c r="D2331">
        <f t="shared" si="72"/>
        <v>3.6461380208333387</v>
      </c>
      <c r="E2331">
        <v>117.648</v>
      </c>
      <c r="F2331">
        <f t="shared" si="73"/>
        <v>135.75181614583337</v>
      </c>
    </row>
    <row r="2332" spans="1:6" x14ac:dyDescent="0.3">
      <c r="A2332">
        <v>2</v>
      </c>
      <c r="B2332" s="2">
        <v>0.84495870370370374</v>
      </c>
      <c r="C2332">
        <v>2.254</v>
      </c>
      <c r="D2332">
        <f t="shared" si="72"/>
        <v>3.6461380208333387</v>
      </c>
      <c r="E2332">
        <v>124.952</v>
      </c>
      <c r="F2332">
        <f t="shared" si="73"/>
        <v>135.75181614583337</v>
      </c>
    </row>
    <row r="2333" spans="1:6" x14ac:dyDescent="0.3">
      <c r="A2333">
        <v>2</v>
      </c>
      <c r="B2333" s="2">
        <v>0.84498034722222215</v>
      </c>
      <c r="C2333">
        <v>2.7210000000000001</v>
      </c>
      <c r="D2333">
        <f t="shared" si="72"/>
        <v>3.6461380208333387</v>
      </c>
      <c r="E2333">
        <v>141.202</v>
      </c>
      <c r="F2333">
        <f t="shared" si="73"/>
        <v>135.75181614583337</v>
      </c>
    </row>
    <row r="2334" spans="1:6" x14ac:dyDescent="0.3">
      <c r="A2334">
        <v>2</v>
      </c>
      <c r="B2334" s="2">
        <v>0.84499770833333343</v>
      </c>
      <c r="C2334">
        <v>3.637</v>
      </c>
      <c r="D2334">
        <f t="shared" si="72"/>
        <v>3.6461380208333387</v>
      </c>
      <c r="E2334">
        <v>201.96600000000001</v>
      </c>
      <c r="F2334">
        <f t="shared" si="73"/>
        <v>135.75181614583337</v>
      </c>
    </row>
    <row r="2335" spans="1:6" x14ac:dyDescent="0.3">
      <c r="A2335">
        <v>2</v>
      </c>
      <c r="B2335" s="2">
        <v>0.84501675925925923</v>
      </c>
      <c r="C2335">
        <v>4.1879999999999997</v>
      </c>
      <c r="D2335">
        <f t="shared" si="72"/>
        <v>3.6461380208333387</v>
      </c>
      <c r="E2335">
        <v>133.71299999999999</v>
      </c>
      <c r="F2335">
        <f t="shared" si="73"/>
        <v>135.75181614583337</v>
      </c>
    </row>
    <row r="2336" spans="1:6" x14ac:dyDescent="0.3">
      <c r="A2336">
        <v>2</v>
      </c>
      <c r="B2336" s="2">
        <v>0.84503751157407414</v>
      </c>
      <c r="C2336">
        <v>3.2589999999999999</v>
      </c>
      <c r="D2336">
        <f t="shared" si="72"/>
        <v>3.6461380208333387</v>
      </c>
      <c r="E2336">
        <v>133.40199999999999</v>
      </c>
      <c r="F2336">
        <f t="shared" si="73"/>
        <v>135.75181614583337</v>
      </c>
    </row>
    <row r="2337" spans="1:6" x14ac:dyDescent="0.3">
      <c r="A2337">
        <v>2</v>
      </c>
      <c r="B2337" s="2">
        <v>0.84505587962962958</v>
      </c>
      <c r="C2337">
        <v>2.3199999999999998</v>
      </c>
      <c r="D2337">
        <f t="shared" si="72"/>
        <v>3.6461380208333387</v>
      </c>
      <c r="E2337">
        <v>103.949</v>
      </c>
      <c r="F2337">
        <f t="shared" si="73"/>
        <v>135.75181614583337</v>
      </c>
    </row>
    <row r="2338" spans="1:6" x14ac:dyDescent="0.3">
      <c r="A2338">
        <v>2</v>
      </c>
      <c r="B2338" s="2">
        <v>0.8450737615740741</v>
      </c>
      <c r="C2338">
        <v>2.298</v>
      </c>
      <c r="D2338">
        <f t="shared" si="72"/>
        <v>3.6461380208333387</v>
      </c>
      <c r="E2338">
        <v>106.288</v>
      </c>
      <c r="F2338">
        <f t="shared" si="73"/>
        <v>135.75181614583337</v>
      </c>
    </row>
    <row r="2339" spans="1:6" x14ac:dyDescent="0.3">
      <c r="A2339">
        <v>2</v>
      </c>
      <c r="B2339" s="2">
        <v>0.84509346064814805</v>
      </c>
      <c r="C2339">
        <v>2.5539999999999998</v>
      </c>
      <c r="D2339">
        <f t="shared" ref="D2339:D2402" si="74">AVERAGE($C$1826:$C$3745)</f>
        <v>3.6461380208333387</v>
      </c>
      <c r="E2339">
        <v>131.61199999999999</v>
      </c>
      <c r="F2339">
        <f t="shared" ref="F2339:F2402" si="75">AVERAGE($E$1826:$E$3745)</f>
        <v>135.75181614583337</v>
      </c>
    </row>
    <row r="2340" spans="1:6" x14ac:dyDescent="0.3">
      <c r="A2340">
        <v>2</v>
      </c>
      <c r="B2340" s="2">
        <v>0.84511075231481481</v>
      </c>
      <c r="C2340">
        <v>2.38</v>
      </c>
      <c r="D2340">
        <f t="shared" si="74"/>
        <v>3.6461380208333387</v>
      </c>
      <c r="E2340">
        <v>116.53400000000001</v>
      </c>
      <c r="F2340">
        <f t="shared" si="75"/>
        <v>135.75181614583337</v>
      </c>
    </row>
    <row r="2341" spans="1:6" x14ac:dyDescent="0.3">
      <c r="A2341">
        <v>2</v>
      </c>
      <c r="B2341" s="2">
        <v>0.8451299537037037</v>
      </c>
      <c r="C2341">
        <v>4.09</v>
      </c>
      <c r="D2341">
        <f t="shared" si="74"/>
        <v>3.6461380208333387</v>
      </c>
      <c r="E2341">
        <v>195.86799999999999</v>
      </c>
      <c r="F2341">
        <f t="shared" si="75"/>
        <v>135.75181614583337</v>
      </c>
    </row>
    <row r="2342" spans="1:6" x14ac:dyDescent="0.3">
      <c r="A2342">
        <v>2</v>
      </c>
      <c r="B2342" s="2">
        <v>0.84515335648148149</v>
      </c>
      <c r="C2342">
        <v>2.1339999999999999</v>
      </c>
      <c r="D2342">
        <f t="shared" si="74"/>
        <v>3.6461380208333387</v>
      </c>
      <c r="E2342">
        <v>118.476</v>
      </c>
      <c r="F2342">
        <f t="shared" si="75"/>
        <v>135.75181614583337</v>
      </c>
    </row>
    <row r="2343" spans="1:6" x14ac:dyDescent="0.3">
      <c r="A2343">
        <v>2</v>
      </c>
      <c r="B2343" s="2">
        <v>0.84517042824074073</v>
      </c>
      <c r="C2343">
        <v>2.35</v>
      </c>
      <c r="D2343">
        <f t="shared" si="74"/>
        <v>3.6461380208333387</v>
      </c>
      <c r="E2343">
        <v>108.839</v>
      </c>
      <c r="F2343">
        <f t="shared" si="75"/>
        <v>135.75181614583337</v>
      </c>
    </row>
    <row r="2344" spans="1:6" x14ac:dyDescent="0.3">
      <c r="A2344">
        <v>2</v>
      </c>
      <c r="B2344" s="2">
        <v>0.8451859606481481</v>
      </c>
      <c r="C2344">
        <v>4.5019999999999998</v>
      </c>
      <c r="D2344">
        <f t="shared" si="74"/>
        <v>3.6461380208333387</v>
      </c>
      <c r="E2344">
        <v>104.032</v>
      </c>
      <c r="F2344">
        <f t="shared" si="75"/>
        <v>135.75181614583337</v>
      </c>
    </row>
    <row r="2345" spans="1:6" x14ac:dyDescent="0.3">
      <c r="A2345">
        <v>2</v>
      </c>
      <c r="B2345" s="2">
        <v>0.8452006134259259</v>
      </c>
      <c r="C2345">
        <v>2.4</v>
      </c>
      <c r="D2345">
        <f t="shared" si="74"/>
        <v>3.6461380208333387</v>
      </c>
      <c r="E2345">
        <v>186.10499999999999</v>
      </c>
      <c r="F2345">
        <f t="shared" si="75"/>
        <v>135.75181614583337</v>
      </c>
    </row>
    <row r="2346" spans="1:6" x14ac:dyDescent="0.3">
      <c r="A2346">
        <v>2</v>
      </c>
      <c r="B2346" s="2">
        <v>0.84523504629629631</v>
      </c>
      <c r="C2346">
        <v>2.8279999999999998</v>
      </c>
      <c r="D2346">
        <f t="shared" si="74"/>
        <v>3.6461380208333387</v>
      </c>
      <c r="E2346">
        <v>102.84</v>
      </c>
      <c r="F2346">
        <f t="shared" si="75"/>
        <v>135.75181614583337</v>
      </c>
    </row>
    <row r="2347" spans="1:6" x14ac:dyDescent="0.3">
      <c r="A2347">
        <v>2</v>
      </c>
      <c r="B2347" s="2">
        <v>0.84528733796296296</v>
      </c>
      <c r="C2347">
        <v>2.085</v>
      </c>
      <c r="D2347">
        <f t="shared" si="74"/>
        <v>3.6461380208333387</v>
      </c>
      <c r="E2347">
        <v>153.172</v>
      </c>
      <c r="F2347">
        <f t="shared" si="75"/>
        <v>135.75181614583337</v>
      </c>
    </row>
    <row r="2348" spans="1:6" x14ac:dyDescent="0.3">
      <c r="A2348">
        <v>2</v>
      </c>
      <c r="B2348" s="2">
        <v>0.84530670138888897</v>
      </c>
      <c r="C2348">
        <v>2.1110000000000002</v>
      </c>
      <c r="D2348">
        <f t="shared" si="74"/>
        <v>3.6461380208333387</v>
      </c>
      <c r="E2348">
        <v>161.042</v>
      </c>
      <c r="F2348">
        <f t="shared" si="75"/>
        <v>135.75181614583337</v>
      </c>
    </row>
    <row r="2349" spans="1:6" x14ac:dyDescent="0.3">
      <c r="A2349">
        <v>2</v>
      </c>
      <c r="B2349" s="2">
        <v>0.84532454861111106</v>
      </c>
      <c r="C2349">
        <v>4.1879999999999997</v>
      </c>
      <c r="D2349">
        <f t="shared" si="74"/>
        <v>3.6461380208333387</v>
      </c>
      <c r="E2349">
        <v>148.697</v>
      </c>
      <c r="F2349">
        <f t="shared" si="75"/>
        <v>135.75181614583337</v>
      </c>
    </row>
    <row r="2350" spans="1:6" x14ac:dyDescent="0.3">
      <c r="A2350">
        <v>2</v>
      </c>
      <c r="B2350" s="2">
        <v>0.84534206018518521</v>
      </c>
      <c r="C2350">
        <v>2.2370000000000001</v>
      </c>
      <c r="D2350">
        <f t="shared" si="74"/>
        <v>3.6461380208333387</v>
      </c>
      <c r="E2350">
        <v>102.895</v>
      </c>
      <c r="F2350">
        <f t="shared" si="75"/>
        <v>135.75181614583337</v>
      </c>
    </row>
    <row r="2351" spans="1:6" x14ac:dyDescent="0.3">
      <c r="A2351">
        <v>2</v>
      </c>
      <c r="B2351" s="2">
        <v>0.84535785879629632</v>
      </c>
      <c r="C2351">
        <v>2.7650000000000001</v>
      </c>
      <c r="D2351">
        <f t="shared" si="74"/>
        <v>3.6461380208333387</v>
      </c>
      <c r="E2351">
        <v>149.595</v>
      </c>
      <c r="F2351">
        <f t="shared" si="75"/>
        <v>135.75181614583337</v>
      </c>
    </row>
    <row r="2352" spans="1:6" x14ac:dyDescent="0.3">
      <c r="A2352">
        <v>2</v>
      </c>
      <c r="B2352" s="2">
        <v>0.8453774652777778</v>
      </c>
      <c r="C2352">
        <v>3.3679999999999999</v>
      </c>
      <c r="D2352">
        <f t="shared" si="74"/>
        <v>3.6461380208333387</v>
      </c>
      <c r="E2352">
        <v>253.94300000000001</v>
      </c>
      <c r="F2352">
        <f t="shared" si="75"/>
        <v>135.75181614583337</v>
      </c>
    </row>
    <row r="2353" spans="1:6" x14ac:dyDescent="0.3">
      <c r="A2353">
        <v>2</v>
      </c>
      <c r="B2353" s="2">
        <v>0.84539457175925925</v>
      </c>
      <c r="C2353">
        <v>2.1629999999999998</v>
      </c>
      <c r="D2353">
        <f t="shared" si="74"/>
        <v>3.6461380208333387</v>
      </c>
      <c r="E2353">
        <v>152.708</v>
      </c>
      <c r="F2353">
        <f t="shared" si="75"/>
        <v>135.75181614583337</v>
      </c>
    </row>
    <row r="2354" spans="1:6" x14ac:dyDescent="0.3">
      <c r="A2354">
        <v>2</v>
      </c>
      <c r="B2354" s="2">
        <v>0.8454132523148149</v>
      </c>
      <c r="C2354">
        <v>2.056</v>
      </c>
      <c r="D2354">
        <f t="shared" si="74"/>
        <v>3.6461380208333387</v>
      </c>
      <c r="E2354">
        <v>120.85899999999999</v>
      </c>
      <c r="F2354">
        <f t="shared" si="75"/>
        <v>135.75181614583337</v>
      </c>
    </row>
    <row r="2355" spans="1:6" x14ac:dyDescent="0.3">
      <c r="A2355">
        <v>2</v>
      </c>
      <c r="B2355" s="2">
        <v>0.84546201388888897</v>
      </c>
      <c r="C2355">
        <v>2.476</v>
      </c>
      <c r="D2355">
        <f t="shared" si="74"/>
        <v>3.6461380208333387</v>
      </c>
      <c r="E2355">
        <v>128.64099999999999</v>
      </c>
      <c r="F2355">
        <f t="shared" si="75"/>
        <v>135.75181614583337</v>
      </c>
    </row>
    <row r="2356" spans="1:6" x14ac:dyDescent="0.3">
      <c r="A2356">
        <v>2</v>
      </c>
      <c r="B2356" s="2">
        <v>0.84547899305555552</v>
      </c>
      <c r="C2356">
        <v>2.2730000000000001</v>
      </c>
      <c r="D2356">
        <f t="shared" si="74"/>
        <v>3.6461380208333387</v>
      </c>
      <c r="E2356">
        <v>123.488</v>
      </c>
      <c r="F2356">
        <f t="shared" si="75"/>
        <v>135.75181614583337</v>
      </c>
    </row>
    <row r="2357" spans="1:6" x14ac:dyDescent="0.3">
      <c r="A2357">
        <v>2</v>
      </c>
      <c r="B2357" s="2">
        <v>0.84549457175925935</v>
      </c>
      <c r="C2357">
        <v>2.1629999999999998</v>
      </c>
      <c r="D2357">
        <f t="shared" si="74"/>
        <v>3.6461380208333387</v>
      </c>
      <c r="E2357">
        <v>103.90900000000001</v>
      </c>
      <c r="F2357">
        <f t="shared" si="75"/>
        <v>135.75181614583337</v>
      </c>
    </row>
    <row r="2358" spans="1:6" x14ac:dyDescent="0.3">
      <c r="A2358">
        <v>2</v>
      </c>
      <c r="B2358" s="2">
        <v>0.8455114583333333</v>
      </c>
      <c r="C2358">
        <v>2.2730000000000001</v>
      </c>
      <c r="D2358">
        <f t="shared" si="74"/>
        <v>3.6461380208333387</v>
      </c>
      <c r="E2358">
        <v>121.413</v>
      </c>
      <c r="F2358">
        <f t="shared" si="75"/>
        <v>135.75181614583337</v>
      </c>
    </row>
    <row r="2359" spans="1:6" x14ac:dyDescent="0.3">
      <c r="A2359">
        <v>2</v>
      </c>
      <c r="B2359" s="2">
        <v>0.8455290856481481</v>
      </c>
      <c r="C2359">
        <v>2.15</v>
      </c>
      <c r="D2359">
        <f t="shared" si="74"/>
        <v>3.6461380208333387</v>
      </c>
      <c r="E2359">
        <v>128.54599999999999</v>
      </c>
      <c r="F2359">
        <f t="shared" si="75"/>
        <v>135.75181614583337</v>
      </c>
    </row>
    <row r="2360" spans="1:6" x14ac:dyDescent="0.3">
      <c r="A2360">
        <v>2</v>
      </c>
      <c r="B2360" s="2">
        <v>0.84554755787037028</v>
      </c>
      <c r="C2360">
        <v>2.0659999999999998</v>
      </c>
      <c r="D2360">
        <f t="shared" si="74"/>
        <v>3.6461380208333387</v>
      </c>
      <c r="E2360">
        <v>124.989</v>
      </c>
      <c r="F2360">
        <f t="shared" si="75"/>
        <v>135.75181614583337</v>
      </c>
    </row>
    <row r="2361" spans="1:6" x14ac:dyDescent="0.3">
      <c r="A2361">
        <v>2</v>
      </c>
      <c r="B2361" s="2">
        <v>0.84556436342592589</v>
      </c>
      <c r="C2361">
        <v>2.3559999999999999</v>
      </c>
      <c r="D2361">
        <f t="shared" si="74"/>
        <v>3.6461380208333387</v>
      </c>
      <c r="E2361">
        <v>112.38500000000001</v>
      </c>
      <c r="F2361">
        <f t="shared" si="75"/>
        <v>135.75181614583337</v>
      </c>
    </row>
    <row r="2362" spans="1:6" x14ac:dyDescent="0.3">
      <c r="A2362">
        <v>2</v>
      </c>
      <c r="B2362" s="2">
        <v>0.84558127314814813</v>
      </c>
      <c r="C2362">
        <v>8.98</v>
      </c>
      <c r="D2362">
        <f t="shared" si="74"/>
        <v>3.6461380208333387</v>
      </c>
      <c r="E2362">
        <v>137.292</v>
      </c>
      <c r="F2362">
        <f t="shared" si="75"/>
        <v>135.75181614583337</v>
      </c>
    </row>
    <row r="2363" spans="1:6" x14ac:dyDescent="0.3">
      <c r="A2363">
        <v>2</v>
      </c>
      <c r="B2363" s="2">
        <v>0.84559741898148155</v>
      </c>
      <c r="C2363">
        <v>2.2349999999999999</v>
      </c>
      <c r="D2363">
        <f t="shared" si="74"/>
        <v>3.6461380208333387</v>
      </c>
      <c r="E2363">
        <v>107.11799999999999</v>
      </c>
      <c r="F2363">
        <f t="shared" si="75"/>
        <v>135.75181614583337</v>
      </c>
    </row>
    <row r="2364" spans="1:6" x14ac:dyDescent="0.3">
      <c r="A2364">
        <v>2</v>
      </c>
      <c r="B2364" s="2">
        <v>0.84561650462962967</v>
      </c>
      <c r="C2364">
        <v>2.6240000000000001</v>
      </c>
      <c r="D2364">
        <f t="shared" si="74"/>
        <v>3.6461380208333387</v>
      </c>
      <c r="E2364">
        <v>111.57599999999999</v>
      </c>
      <c r="F2364">
        <f t="shared" si="75"/>
        <v>135.75181614583337</v>
      </c>
    </row>
    <row r="2365" spans="1:6" x14ac:dyDescent="0.3">
      <c r="A2365">
        <v>2</v>
      </c>
      <c r="B2365" s="2">
        <v>0.84563157407407408</v>
      </c>
      <c r="C2365">
        <v>2.9039999999999999</v>
      </c>
      <c r="D2365">
        <f t="shared" si="74"/>
        <v>3.6461380208333387</v>
      </c>
      <c r="E2365">
        <v>127.66200000000001</v>
      </c>
      <c r="F2365">
        <f t="shared" si="75"/>
        <v>135.75181614583337</v>
      </c>
    </row>
    <row r="2366" spans="1:6" x14ac:dyDescent="0.3">
      <c r="A2366">
        <v>2</v>
      </c>
      <c r="B2366" s="2">
        <v>0.84564899305555563</v>
      </c>
      <c r="C2366">
        <v>3.8370000000000002</v>
      </c>
      <c r="D2366">
        <f t="shared" si="74"/>
        <v>3.6461380208333387</v>
      </c>
      <c r="E2366">
        <v>115.779</v>
      </c>
      <c r="F2366">
        <f t="shared" si="75"/>
        <v>135.75181614583337</v>
      </c>
    </row>
    <row r="2367" spans="1:6" x14ac:dyDescent="0.3">
      <c r="A2367">
        <v>2</v>
      </c>
      <c r="B2367" s="2">
        <v>0.84568547453703713</v>
      </c>
      <c r="C2367">
        <v>15.648</v>
      </c>
      <c r="D2367">
        <f t="shared" si="74"/>
        <v>3.6461380208333387</v>
      </c>
      <c r="E2367">
        <v>275.274</v>
      </c>
      <c r="F2367">
        <f t="shared" si="75"/>
        <v>135.75181614583337</v>
      </c>
    </row>
    <row r="2368" spans="1:6" x14ac:dyDescent="0.3">
      <c r="A2368">
        <v>2</v>
      </c>
      <c r="B2368" s="2">
        <v>0.84573642361111112</v>
      </c>
      <c r="C2368">
        <v>2.2789999999999999</v>
      </c>
      <c r="D2368">
        <f t="shared" si="74"/>
        <v>3.6461380208333387</v>
      </c>
      <c r="E2368">
        <v>116.163</v>
      </c>
      <c r="F2368">
        <f t="shared" si="75"/>
        <v>135.75181614583337</v>
      </c>
    </row>
    <row r="2369" spans="1:6" x14ac:dyDescent="0.3">
      <c r="A2369">
        <v>2</v>
      </c>
      <c r="B2369" s="2">
        <v>0.84575129629629631</v>
      </c>
      <c r="C2369">
        <v>2.1389999999999998</v>
      </c>
      <c r="D2369">
        <f t="shared" si="74"/>
        <v>3.6461380208333387</v>
      </c>
      <c r="E2369">
        <v>107.69199999999999</v>
      </c>
      <c r="F2369">
        <f t="shared" si="75"/>
        <v>135.75181614583337</v>
      </c>
    </row>
    <row r="2370" spans="1:6" x14ac:dyDescent="0.3">
      <c r="A2370">
        <v>2</v>
      </c>
      <c r="B2370" s="2">
        <v>0.84576958333333341</v>
      </c>
      <c r="C2370">
        <v>6.4710000000000001</v>
      </c>
      <c r="D2370">
        <f t="shared" si="74"/>
        <v>3.6461380208333387</v>
      </c>
      <c r="E2370">
        <v>137.85300000000001</v>
      </c>
      <c r="F2370">
        <f t="shared" si="75"/>
        <v>135.75181614583337</v>
      </c>
    </row>
    <row r="2371" spans="1:6" x14ac:dyDescent="0.3">
      <c r="A2371">
        <v>2</v>
      </c>
      <c r="B2371" s="2">
        <v>0.84582221064814822</v>
      </c>
      <c r="C2371">
        <v>2.72</v>
      </c>
      <c r="D2371">
        <f t="shared" si="74"/>
        <v>3.6461380208333387</v>
      </c>
      <c r="E2371">
        <v>149.00299999999999</v>
      </c>
      <c r="F2371">
        <f t="shared" si="75"/>
        <v>135.75181614583337</v>
      </c>
    </row>
    <row r="2372" spans="1:6" x14ac:dyDescent="0.3">
      <c r="A2372">
        <v>2</v>
      </c>
      <c r="B2372" s="2">
        <v>0.84586215277777776</v>
      </c>
      <c r="C2372">
        <v>2.6480000000000001</v>
      </c>
      <c r="D2372">
        <f t="shared" si="74"/>
        <v>3.6461380208333387</v>
      </c>
      <c r="E2372">
        <v>129.024</v>
      </c>
      <c r="F2372">
        <f t="shared" si="75"/>
        <v>135.75181614583337</v>
      </c>
    </row>
    <row r="2373" spans="1:6" x14ac:dyDescent="0.3">
      <c r="A2373">
        <v>2</v>
      </c>
      <c r="B2373" s="2">
        <v>0.84589055555555559</v>
      </c>
      <c r="C2373">
        <v>15.077</v>
      </c>
      <c r="D2373">
        <f t="shared" si="74"/>
        <v>3.6461380208333387</v>
      </c>
      <c r="E2373">
        <v>161.249</v>
      </c>
      <c r="F2373">
        <f t="shared" si="75"/>
        <v>135.75181614583337</v>
      </c>
    </row>
    <row r="2374" spans="1:6" x14ac:dyDescent="0.3">
      <c r="A2374">
        <v>2</v>
      </c>
      <c r="B2374" s="2">
        <v>0.8459081828703704</v>
      </c>
      <c r="C2374">
        <v>2.347</v>
      </c>
      <c r="D2374">
        <f t="shared" si="74"/>
        <v>3.6461380208333387</v>
      </c>
      <c r="E2374">
        <v>116.71899999999999</v>
      </c>
      <c r="F2374">
        <f t="shared" si="75"/>
        <v>135.75181614583337</v>
      </c>
    </row>
    <row r="2375" spans="1:6" x14ac:dyDescent="0.3">
      <c r="A2375">
        <v>2</v>
      </c>
      <c r="B2375" s="2">
        <v>0.84592609953703712</v>
      </c>
      <c r="C2375">
        <v>2.2210000000000001</v>
      </c>
      <c r="D2375">
        <f t="shared" si="74"/>
        <v>3.6461380208333387</v>
      </c>
      <c r="E2375">
        <v>105.074</v>
      </c>
      <c r="F2375">
        <f t="shared" si="75"/>
        <v>135.75181614583337</v>
      </c>
    </row>
    <row r="2376" spans="1:6" x14ac:dyDescent="0.3">
      <c r="A2376">
        <v>2</v>
      </c>
      <c r="B2376" s="2">
        <v>0.84596141203703701</v>
      </c>
      <c r="C2376">
        <v>2.0569999999999999</v>
      </c>
      <c r="D2376">
        <f t="shared" si="74"/>
        <v>3.6461380208333387</v>
      </c>
      <c r="E2376">
        <v>100.301</v>
      </c>
      <c r="F2376">
        <f t="shared" si="75"/>
        <v>135.75181614583337</v>
      </c>
    </row>
    <row r="2377" spans="1:6" x14ac:dyDescent="0.3">
      <c r="A2377">
        <v>2</v>
      </c>
      <c r="B2377" s="2">
        <v>0.84597932870370374</v>
      </c>
      <c r="C2377">
        <v>3.7749999999999999</v>
      </c>
      <c r="D2377">
        <f t="shared" si="74"/>
        <v>3.6461380208333387</v>
      </c>
      <c r="E2377">
        <v>145.095</v>
      </c>
      <c r="F2377">
        <f t="shared" si="75"/>
        <v>135.75181614583337</v>
      </c>
    </row>
    <row r="2378" spans="1:6" x14ac:dyDescent="0.3">
      <c r="A2378">
        <v>2</v>
      </c>
      <c r="B2378" s="2">
        <v>0.84599633101851845</v>
      </c>
      <c r="C2378">
        <v>2.2490000000000001</v>
      </c>
      <c r="D2378">
        <f t="shared" si="74"/>
        <v>3.6461380208333387</v>
      </c>
      <c r="E2378">
        <v>133.858</v>
      </c>
      <c r="F2378">
        <f t="shared" si="75"/>
        <v>135.75181614583337</v>
      </c>
    </row>
    <row r="2379" spans="1:6" x14ac:dyDescent="0.3">
      <c r="A2379">
        <v>2</v>
      </c>
      <c r="B2379" s="2">
        <v>0.84601390046296299</v>
      </c>
      <c r="C2379">
        <v>3.5819999999999999</v>
      </c>
      <c r="D2379">
        <f t="shared" si="74"/>
        <v>3.6461380208333387</v>
      </c>
      <c r="E2379">
        <v>153.001</v>
      </c>
      <c r="F2379">
        <f t="shared" si="75"/>
        <v>135.75181614583337</v>
      </c>
    </row>
    <row r="2380" spans="1:6" x14ac:dyDescent="0.3">
      <c r="A2380">
        <v>2</v>
      </c>
      <c r="B2380" s="2">
        <v>0.84603056712962965</v>
      </c>
      <c r="C2380">
        <v>2.2639999999999998</v>
      </c>
      <c r="D2380">
        <f t="shared" si="74"/>
        <v>3.6461380208333387</v>
      </c>
      <c r="E2380">
        <v>106.85599999999999</v>
      </c>
      <c r="F2380">
        <f t="shared" si="75"/>
        <v>135.75181614583337</v>
      </c>
    </row>
    <row r="2381" spans="1:6" x14ac:dyDescent="0.3">
      <c r="A2381">
        <v>2</v>
      </c>
      <c r="B2381" s="2">
        <v>0.84606445601851854</v>
      </c>
      <c r="C2381">
        <v>2.2589999999999999</v>
      </c>
      <c r="D2381">
        <f t="shared" si="74"/>
        <v>3.6461380208333387</v>
      </c>
      <c r="E2381">
        <v>145.101</v>
      </c>
      <c r="F2381">
        <f t="shared" si="75"/>
        <v>135.75181614583337</v>
      </c>
    </row>
    <row r="2382" spans="1:6" x14ac:dyDescent="0.3">
      <c r="A2382">
        <v>2</v>
      </c>
      <c r="B2382" s="2">
        <v>0.84608226851851853</v>
      </c>
      <c r="C2382">
        <v>2.1440000000000001</v>
      </c>
      <c r="D2382">
        <f t="shared" si="74"/>
        <v>3.6461380208333387</v>
      </c>
      <c r="E2382">
        <v>177.38900000000001</v>
      </c>
      <c r="F2382">
        <f t="shared" si="75"/>
        <v>135.75181614583337</v>
      </c>
    </row>
    <row r="2383" spans="1:6" x14ac:dyDescent="0.3">
      <c r="A2383">
        <v>2</v>
      </c>
      <c r="B2383" s="2">
        <v>0.84609945601851855</v>
      </c>
      <c r="C2383">
        <v>2.8330000000000002</v>
      </c>
      <c r="D2383">
        <f t="shared" si="74"/>
        <v>3.6461380208333387</v>
      </c>
      <c r="E2383">
        <v>127.13200000000001</v>
      </c>
      <c r="F2383">
        <f t="shared" si="75"/>
        <v>135.75181614583337</v>
      </c>
    </row>
    <row r="2384" spans="1:6" x14ac:dyDescent="0.3">
      <c r="A2384">
        <v>2</v>
      </c>
      <c r="B2384" s="2">
        <v>0.84611712962962959</v>
      </c>
      <c r="C2384">
        <v>2.4300000000000002</v>
      </c>
      <c r="D2384">
        <f t="shared" si="74"/>
        <v>3.6461380208333387</v>
      </c>
      <c r="E2384">
        <v>163.97399999999999</v>
      </c>
      <c r="F2384">
        <f t="shared" si="75"/>
        <v>135.75181614583337</v>
      </c>
    </row>
    <row r="2385" spans="1:6" x14ac:dyDescent="0.3">
      <c r="A2385">
        <v>2</v>
      </c>
      <c r="B2385" s="2">
        <v>0.84613233796296294</v>
      </c>
      <c r="C2385">
        <v>2.117</v>
      </c>
      <c r="D2385">
        <f t="shared" si="74"/>
        <v>3.6461380208333387</v>
      </c>
      <c r="E2385">
        <v>102.547</v>
      </c>
      <c r="F2385">
        <f t="shared" si="75"/>
        <v>135.75181614583337</v>
      </c>
    </row>
    <row r="2386" spans="1:6" x14ac:dyDescent="0.3">
      <c r="A2386">
        <v>2</v>
      </c>
      <c r="B2386" s="2">
        <v>0.84615082175925915</v>
      </c>
      <c r="C2386">
        <v>2.2210000000000001</v>
      </c>
      <c r="D2386">
        <f t="shared" si="74"/>
        <v>3.6461380208333387</v>
      </c>
      <c r="E2386">
        <v>139.47300000000001</v>
      </c>
      <c r="F2386">
        <f t="shared" si="75"/>
        <v>135.75181614583337</v>
      </c>
    </row>
    <row r="2387" spans="1:6" x14ac:dyDescent="0.3">
      <c r="A2387">
        <v>2</v>
      </c>
      <c r="B2387" s="2">
        <v>0.84618771990740738</v>
      </c>
      <c r="C2387">
        <v>1.911</v>
      </c>
      <c r="D2387">
        <f t="shared" si="74"/>
        <v>3.6461380208333387</v>
      </c>
      <c r="E2387">
        <v>113.2</v>
      </c>
      <c r="F2387">
        <f t="shared" si="75"/>
        <v>135.75181614583337</v>
      </c>
    </row>
    <row r="2388" spans="1:6" x14ac:dyDescent="0.3">
      <c r="A2388">
        <v>2</v>
      </c>
      <c r="B2388" s="2">
        <v>0.84624049768518528</v>
      </c>
      <c r="C2388">
        <v>2.266</v>
      </c>
      <c r="D2388">
        <f t="shared" si="74"/>
        <v>3.6461380208333387</v>
      </c>
      <c r="E2388">
        <v>107.19799999999999</v>
      </c>
      <c r="F2388">
        <f t="shared" si="75"/>
        <v>135.75181614583337</v>
      </c>
    </row>
    <row r="2389" spans="1:6" x14ac:dyDescent="0.3">
      <c r="A2389">
        <v>2</v>
      </c>
      <c r="B2389" s="2">
        <v>0.84625657407407406</v>
      </c>
      <c r="C2389">
        <v>2.1640000000000001</v>
      </c>
      <c r="D2389">
        <f t="shared" si="74"/>
        <v>3.6461380208333387</v>
      </c>
      <c r="E2389">
        <v>158.16300000000001</v>
      </c>
      <c r="F2389">
        <f t="shared" si="75"/>
        <v>135.75181614583337</v>
      </c>
    </row>
    <row r="2390" spans="1:6" x14ac:dyDescent="0.3">
      <c r="A2390">
        <v>2</v>
      </c>
      <c r="B2390" s="2">
        <v>0.84627339120370371</v>
      </c>
      <c r="C2390">
        <v>4.585</v>
      </c>
      <c r="D2390">
        <f t="shared" si="74"/>
        <v>3.6461380208333387</v>
      </c>
      <c r="E2390">
        <v>161.124</v>
      </c>
      <c r="F2390">
        <f t="shared" si="75"/>
        <v>135.75181614583337</v>
      </c>
    </row>
    <row r="2391" spans="1:6" x14ac:dyDescent="0.3">
      <c r="A2391">
        <v>2</v>
      </c>
      <c r="B2391" s="2">
        <v>0.84630578703703707</v>
      </c>
      <c r="C2391">
        <v>3.581</v>
      </c>
      <c r="D2391">
        <f t="shared" si="74"/>
        <v>3.6461380208333387</v>
      </c>
      <c r="E2391">
        <v>129.64099999999999</v>
      </c>
      <c r="F2391">
        <f t="shared" si="75"/>
        <v>135.75181614583337</v>
      </c>
    </row>
    <row r="2392" spans="1:6" x14ac:dyDescent="0.3">
      <c r="A2392">
        <v>2</v>
      </c>
      <c r="B2392" s="2">
        <v>0.84634267361111115</v>
      </c>
      <c r="C2392">
        <v>2.629</v>
      </c>
      <c r="D2392">
        <f t="shared" si="74"/>
        <v>3.6461380208333387</v>
      </c>
      <c r="E2392">
        <v>124.13200000000001</v>
      </c>
      <c r="F2392">
        <f t="shared" si="75"/>
        <v>135.75181614583337</v>
      </c>
    </row>
    <row r="2393" spans="1:6" x14ac:dyDescent="0.3">
      <c r="A2393">
        <v>2</v>
      </c>
      <c r="B2393" s="2">
        <v>0.84635950231481483</v>
      </c>
      <c r="C2393">
        <v>10.901999999999999</v>
      </c>
      <c r="D2393">
        <f t="shared" si="74"/>
        <v>3.6461380208333387</v>
      </c>
      <c r="E2393">
        <v>137.36099999999999</v>
      </c>
      <c r="F2393">
        <f t="shared" si="75"/>
        <v>135.75181614583337</v>
      </c>
    </row>
    <row r="2394" spans="1:6" x14ac:dyDescent="0.3">
      <c r="A2394">
        <v>2</v>
      </c>
      <c r="B2394" s="2">
        <v>0.84637591435185178</v>
      </c>
      <c r="C2394">
        <v>2.0630000000000002</v>
      </c>
      <c r="D2394">
        <f t="shared" si="74"/>
        <v>3.6461380208333387</v>
      </c>
      <c r="E2394">
        <v>103.92</v>
      </c>
      <c r="F2394">
        <f t="shared" si="75"/>
        <v>135.75181614583337</v>
      </c>
    </row>
    <row r="2395" spans="1:6" x14ac:dyDescent="0.3">
      <c r="A2395">
        <v>2</v>
      </c>
      <c r="B2395" s="2">
        <v>0.84639322916666659</v>
      </c>
      <c r="C2395">
        <v>2.2429999999999999</v>
      </c>
      <c r="D2395">
        <f t="shared" si="74"/>
        <v>3.6461380208333387</v>
      </c>
      <c r="E2395">
        <v>147.00399999999999</v>
      </c>
      <c r="F2395">
        <f t="shared" si="75"/>
        <v>135.75181614583337</v>
      </c>
    </row>
    <row r="2396" spans="1:6" x14ac:dyDescent="0.3">
      <c r="A2396">
        <v>2</v>
      </c>
      <c r="B2396" s="2">
        <v>0.84641218750000002</v>
      </c>
      <c r="C2396">
        <v>2.1280000000000001</v>
      </c>
      <c r="D2396">
        <f t="shared" si="74"/>
        <v>3.6461380208333387</v>
      </c>
      <c r="E2396">
        <v>176.44499999999999</v>
      </c>
      <c r="F2396">
        <f t="shared" si="75"/>
        <v>135.75181614583337</v>
      </c>
    </row>
    <row r="2397" spans="1:6" x14ac:dyDescent="0.3">
      <c r="A2397">
        <v>2</v>
      </c>
      <c r="B2397" s="2">
        <v>0.84643012731481482</v>
      </c>
      <c r="C2397">
        <v>2.1040000000000001</v>
      </c>
      <c r="D2397">
        <f t="shared" si="74"/>
        <v>3.6461380208333387</v>
      </c>
      <c r="E2397">
        <v>158.90199999999999</v>
      </c>
      <c r="F2397">
        <f t="shared" si="75"/>
        <v>135.75181614583337</v>
      </c>
    </row>
    <row r="2398" spans="1:6" x14ac:dyDescent="0.3">
      <c r="A2398">
        <v>2</v>
      </c>
      <c r="B2398" s="2">
        <v>0.84644787037037039</v>
      </c>
      <c r="C2398">
        <v>2.7970000000000002</v>
      </c>
      <c r="D2398">
        <f t="shared" si="74"/>
        <v>3.6461380208333387</v>
      </c>
      <c r="E2398">
        <v>109.27800000000001</v>
      </c>
      <c r="F2398">
        <f t="shared" si="75"/>
        <v>135.75181614583337</v>
      </c>
    </row>
    <row r="2399" spans="1:6" x14ac:dyDescent="0.3">
      <c r="A2399">
        <v>2</v>
      </c>
      <c r="B2399" s="2">
        <v>0.84646947916666671</v>
      </c>
      <c r="C2399">
        <v>2.6389999999999998</v>
      </c>
      <c r="D2399">
        <f t="shared" si="74"/>
        <v>3.6461380208333387</v>
      </c>
      <c r="E2399">
        <v>127.849</v>
      </c>
      <c r="F2399">
        <f t="shared" si="75"/>
        <v>135.75181614583337</v>
      </c>
    </row>
    <row r="2400" spans="1:6" x14ac:dyDescent="0.3">
      <c r="A2400">
        <v>2</v>
      </c>
      <c r="B2400" s="2">
        <v>0.84648805555555562</v>
      </c>
      <c r="C2400">
        <v>1.93</v>
      </c>
      <c r="D2400">
        <f t="shared" si="74"/>
        <v>3.6461380208333387</v>
      </c>
      <c r="E2400">
        <v>121.378</v>
      </c>
      <c r="F2400">
        <f t="shared" si="75"/>
        <v>135.75181614583337</v>
      </c>
    </row>
    <row r="2401" spans="1:6" x14ac:dyDescent="0.3">
      <c r="A2401">
        <v>2</v>
      </c>
      <c r="B2401" s="2">
        <v>0.84650497685185189</v>
      </c>
      <c r="C2401">
        <v>2.2170000000000001</v>
      </c>
      <c r="D2401">
        <f t="shared" si="74"/>
        <v>3.6461380208333387</v>
      </c>
      <c r="E2401">
        <v>109.935</v>
      </c>
      <c r="F2401">
        <f t="shared" si="75"/>
        <v>135.75181614583337</v>
      </c>
    </row>
    <row r="2402" spans="1:6" x14ac:dyDescent="0.3">
      <c r="A2402">
        <v>2</v>
      </c>
      <c r="B2402" s="2">
        <v>0.84652436342592596</v>
      </c>
      <c r="C2402">
        <v>2.093</v>
      </c>
      <c r="D2402">
        <f t="shared" si="74"/>
        <v>3.6461380208333387</v>
      </c>
      <c r="E2402">
        <v>192.11199999999999</v>
      </c>
      <c r="F2402">
        <f t="shared" si="75"/>
        <v>135.75181614583337</v>
      </c>
    </row>
    <row r="2403" spans="1:6" x14ac:dyDescent="0.3">
      <c r="A2403">
        <v>2</v>
      </c>
      <c r="B2403" s="2">
        <v>0.84654388888888887</v>
      </c>
      <c r="C2403">
        <v>2.5459999999999998</v>
      </c>
      <c r="D2403">
        <f t="shared" ref="D2403:D2466" si="76">AVERAGE($C$1826:$C$3745)</f>
        <v>3.6461380208333387</v>
      </c>
      <c r="E2403">
        <v>106.461</v>
      </c>
      <c r="F2403">
        <f t="shared" ref="F2403:F2466" si="77">AVERAGE($E$1826:$E$3745)</f>
        <v>135.75181614583337</v>
      </c>
    </row>
    <row r="2404" spans="1:6" x14ac:dyDescent="0.3">
      <c r="A2404">
        <v>2</v>
      </c>
      <c r="B2404" s="2">
        <v>0.84656144675925926</v>
      </c>
      <c r="C2404">
        <v>2.4260000000000002</v>
      </c>
      <c r="D2404">
        <f t="shared" si="76"/>
        <v>3.6461380208333387</v>
      </c>
      <c r="E2404">
        <v>108.19</v>
      </c>
      <c r="F2404">
        <f t="shared" si="77"/>
        <v>135.75181614583337</v>
      </c>
    </row>
    <row r="2405" spans="1:6" x14ac:dyDescent="0.3">
      <c r="A2405">
        <v>2</v>
      </c>
      <c r="B2405" s="2">
        <v>0.84658012731481491</v>
      </c>
      <c r="C2405">
        <v>2.0379999999999998</v>
      </c>
      <c r="D2405">
        <f t="shared" si="76"/>
        <v>3.6461380208333387</v>
      </c>
      <c r="E2405">
        <v>240.52699999999999</v>
      </c>
      <c r="F2405">
        <f t="shared" si="77"/>
        <v>135.75181614583337</v>
      </c>
    </row>
    <row r="2406" spans="1:6" x14ac:dyDescent="0.3">
      <c r="A2406">
        <v>2</v>
      </c>
      <c r="B2406" s="2">
        <v>0.84661225694444442</v>
      </c>
      <c r="C2406">
        <v>2.2869999999999999</v>
      </c>
      <c r="D2406">
        <f t="shared" si="76"/>
        <v>3.6461380208333387</v>
      </c>
      <c r="E2406">
        <v>142.136</v>
      </c>
      <c r="F2406">
        <f t="shared" si="77"/>
        <v>135.75181614583337</v>
      </c>
    </row>
    <row r="2407" spans="1:6" x14ac:dyDescent="0.3">
      <c r="A2407">
        <v>2</v>
      </c>
      <c r="B2407" s="2">
        <v>0.84662773148148152</v>
      </c>
      <c r="C2407">
        <v>2.069</v>
      </c>
      <c r="D2407">
        <f t="shared" si="76"/>
        <v>3.6461380208333387</v>
      </c>
      <c r="E2407">
        <v>114.498</v>
      </c>
      <c r="F2407">
        <f t="shared" si="77"/>
        <v>135.75181614583337</v>
      </c>
    </row>
    <row r="2408" spans="1:6" x14ac:dyDescent="0.3">
      <c r="A2408">
        <v>2</v>
      </c>
      <c r="B2408" s="2">
        <v>0.84664660879629627</v>
      </c>
      <c r="C2408">
        <v>2.0979999999999999</v>
      </c>
      <c r="D2408">
        <f t="shared" si="76"/>
        <v>3.6461380208333387</v>
      </c>
      <c r="E2408">
        <v>134.75800000000001</v>
      </c>
      <c r="F2408">
        <f t="shared" si="77"/>
        <v>135.75181614583337</v>
      </c>
    </row>
    <row r="2409" spans="1:6" x14ac:dyDescent="0.3">
      <c r="A2409">
        <v>2</v>
      </c>
      <c r="B2409" s="2">
        <v>0.84666362268518514</v>
      </c>
      <c r="C2409">
        <v>2.4590000000000001</v>
      </c>
      <c r="D2409">
        <f t="shared" si="76"/>
        <v>3.6461380208333387</v>
      </c>
      <c r="E2409">
        <v>139.38499999999999</v>
      </c>
      <c r="F2409">
        <f t="shared" si="77"/>
        <v>135.75181614583337</v>
      </c>
    </row>
    <row r="2410" spans="1:6" x14ac:dyDescent="0.3">
      <c r="A2410">
        <v>2</v>
      </c>
      <c r="B2410" s="2">
        <v>0.84668208333333339</v>
      </c>
      <c r="C2410">
        <v>2.9860000000000002</v>
      </c>
      <c r="D2410">
        <f t="shared" si="76"/>
        <v>3.6461380208333387</v>
      </c>
      <c r="E2410">
        <v>140.346</v>
      </c>
      <c r="F2410">
        <f t="shared" si="77"/>
        <v>135.75181614583337</v>
      </c>
    </row>
    <row r="2411" spans="1:6" x14ac:dyDescent="0.3">
      <c r="A2411">
        <v>2</v>
      </c>
      <c r="B2411" s="2">
        <v>0.84669810185185179</v>
      </c>
      <c r="C2411">
        <v>2.6560000000000001</v>
      </c>
      <c r="D2411">
        <f t="shared" si="76"/>
        <v>3.6461380208333387</v>
      </c>
      <c r="E2411">
        <v>103.955</v>
      </c>
      <c r="F2411">
        <f t="shared" si="77"/>
        <v>135.75181614583337</v>
      </c>
    </row>
    <row r="2412" spans="1:6" x14ac:dyDescent="0.3">
      <c r="A2412">
        <v>2</v>
      </c>
      <c r="B2412" s="2">
        <v>0.84676609953703696</v>
      </c>
      <c r="C2412">
        <v>2.169</v>
      </c>
      <c r="D2412">
        <f t="shared" si="76"/>
        <v>3.6461380208333387</v>
      </c>
      <c r="E2412">
        <v>142.97499999999999</v>
      </c>
      <c r="F2412">
        <f t="shared" si="77"/>
        <v>135.75181614583337</v>
      </c>
    </row>
    <row r="2413" spans="1:6" x14ac:dyDescent="0.3">
      <c r="A2413">
        <v>2</v>
      </c>
      <c r="B2413" s="2">
        <v>0.84678515046296299</v>
      </c>
      <c r="C2413">
        <v>2.661</v>
      </c>
      <c r="D2413">
        <f t="shared" si="76"/>
        <v>3.6461380208333387</v>
      </c>
      <c r="E2413">
        <v>157.69999999999999</v>
      </c>
      <c r="F2413">
        <f t="shared" si="77"/>
        <v>135.75181614583337</v>
      </c>
    </row>
    <row r="2414" spans="1:6" x14ac:dyDescent="0.3">
      <c r="A2414">
        <v>2</v>
      </c>
      <c r="B2414" s="2">
        <v>0.8468037268518519</v>
      </c>
      <c r="C2414">
        <v>2.3090000000000002</v>
      </c>
      <c r="D2414">
        <f t="shared" si="76"/>
        <v>3.6461380208333387</v>
      </c>
      <c r="E2414">
        <v>119.953</v>
      </c>
      <c r="F2414">
        <f t="shared" si="77"/>
        <v>135.75181614583337</v>
      </c>
    </row>
    <row r="2415" spans="1:6" x14ac:dyDescent="0.3">
      <c r="A2415">
        <v>2</v>
      </c>
      <c r="B2415" s="2">
        <v>0.8468359143518519</v>
      </c>
      <c r="C2415">
        <v>2.145</v>
      </c>
      <c r="D2415">
        <f t="shared" si="76"/>
        <v>3.6461380208333387</v>
      </c>
      <c r="E2415">
        <v>119.545</v>
      </c>
      <c r="F2415">
        <f t="shared" si="77"/>
        <v>135.75181614583337</v>
      </c>
    </row>
    <row r="2416" spans="1:6" x14ac:dyDescent="0.3">
      <c r="A2416">
        <v>2</v>
      </c>
      <c r="B2416" s="2">
        <v>0.84685461805555562</v>
      </c>
      <c r="C2416">
        <v>2.496</v>
      </c>
      <c r="D2416">
        <f t="shared" si="76"/>
        <v>3.6461380208333387</v>
      </c>
      <c r="E2416">
        <v>116.65900000000001</v>
      </c>
      <c r="F2416">
        <f t="shared" si="77"/>
        <v>135.75181614583337</v>
      </c>
    </row>
    <row r="2417" spans="1:6" x14ac:dyDescent="0.3">
      <c r="A2417">
        <v>2</v>
      </c>
      <c r="B2417" s="2">
        <v>0.84687289351851858</v>
      </c>
      <c r="C2417">
        <v>2.089</v>
      </c>
      <c r="D2417">
        <f t="shared" si="76"/>
        <v>3.6461380208333387</v>
      </c>
      <c r="E2417">
        <v>108.834</v>
      </c>
      <c r="F2417">
        <f t="shared" si="77"/>
        <v>135.75181614583337</v>
      </c>
    </row>
    <row r="2418" spans="1:6" x14ac:dyDescent="0.3">
      <c r="A2418">
        <v>2</v>
      </c>
      <c r="B2418" s="2">
        <v>0.84689215277777785</v>
      </c>
      <c r="C2418">
        <v>2.3540000000000001</v>
      </c>
      <c r="D2418">
        <f t="shared" si="76"/>
        <v>3.6461380208333387</v>
      </c>
      <c r="E2418">
        <v>138.18299999999999</v>
      </c>
      <c r="F2418">
        <f t="shared" si="77"/>
        <v>135.75181614583337</v>
      </c>
    </row>
    <row r="2419" spans="1:6" x14ac:dyDescent="0.3">
      <c r="A2419">
        <v>2</v>
      </c>
      <c r="B2419" s="2">
        <v>0.84690883101851855</v>
      </c>
      <c r="C2419">
        <v>2.4529999999999998</v>
      </c>
      <c r="D2419">
        <f t="shared" si="76"/>
        <v>3.6461380208333387</v>
      </c>
      <c r="E2419">
        <v>113.54300000000001</v>
      </c>
      <c r="F2419">
        <f t="shared" si="77"/>
        <v>135.75181614583337</v>
      </c>
    </row>
    <row r="2420" spans="1:6" x14ac:dyDescent="0.3">
      <c r="A2420">
        <v>2</v>
      </c>
      <c r="B2420" s="2">
        <v>0.84692662037037036</v>
      </c>
      <c r="C2420">
        <v>2.4990000000000001</v>
      </c>
      <c r="D2420">
        <f t="shared" si="76"/>
        <v>3.6461380208333387</v>
      </c>
      <c r="E2420">
        <v>149.517</v>
      </c>
      <c r="F2420">
        <f t="shared" si="77"/>
        <v>135.75181614583337</v>
      </c>
    </row>
    <row r="2421" spans="1:6" x14ac:dyDescent="0.3">
      <c r="A2421">
        <v>2</v>
      </c>
      <c r="B2421" s="2">
        <v>0.84696126157407414</v>
      </c>
      <c r="C2421">
        <v>6.2939999999999996</v>
      </c>
      <c r="D2421">
        <f t="shared" si="76"/>
        <v>3.6461380208333387</v>
      </c>
      <c r="E2421">
        <v>156.68899999999999</v>
      </c>
      <c r="F2421">
        <f t="shared" si="77"/>
        <v>135.75181614583337</v>
      </c>
    </row>
    <row r="2422" spans="1:6" x14ac:dyDescent="0.3">
      <c r="A2422">
        <v>2</v>
      </c>
      <c r="B2422" s="2">
        <v>0.84699802083333331</v>
      </c>
      <c r="C2422">
        <v>2.4580000000000002</v>
      </c>
      <c r="D2422">
        <f t="shared" si="76"/>
        <v>3.6461380208333387</v>
      </c>
      <c r="E2422">
        <v>127.646</v>
      </c>
      <c r="F2422">
        <f t="shared" si="77"/>
        <v>135.75181614583337</v>
      </c>
    </row>
    <row r="2423" spans="1:6" x14ac:dyDescent="0.3">
      <c r="A2423">
        <v>2</v>
      </c>
      <c r="B2423" s="2">
        <v>0.84701535879629619</v>
      </c>
      <c r="C2423">
        <v>5.5759999999999996</v>
      </c>
      <c r="D2423">
        <f t="shared" si="76"/>
        <v>3.6461380208333387</v>
      </c>
      <c r="E2423">
        <v>158.99600000000001</v>
      </c>
      <c r="F2423">
        <f t="shared" si="77"/>
        <v>135.75181614583337</v>
      </c>
    </row>
    <row r="2424" spans="1:6" x14ac:dyDescent="0.3">
      <c r="A2424">
        <v>2</v>
      </c>
      <c r="B2424" s="2">
        <v>0.84703366898148147</v>
      </c>
      <c r="C2424">
        <v>3.4860000000000002</v>
      </c>
      <c r="D2424">
        <f t="shared" si="76"/>
        <v>3.6461380208333387</v>
      </c>
      <c r="E2424">
        <v>121.039</v>
      </c>
      <c r="F2424">
        <f t="shared" si="77"/>
        <v>135.75181614583337</v>
      </c>
    </row>
    <row r="2425" spans="1:6" x14ac:dyDescent="0.3">
      <c r="A2425">
        <v>2</v>
      </c>
      <c r="B2425" s="2">
        <v>0.84705376157407397</v>
      </c>
      <c r="C2425">
        <v>5.0780000000000003</v>
      </c>
      <c r="D2425">
        <f t="shared" si="76"/>
        <v>3.6461380208333387</v>
      </c>
      <c r="E2425">
        <v>99.13</v>
      </c>
      <c r="F2425">
        <f t="shared" si="77"/>
        <v>135.75181614583337</v>
      </c>
    </row>
    <row r="2426" spans="1:6" x14ac:dyDescent="0.3">
      <c r="A2426">
        <v>2</v>
      </c>
      <c r="B2426" s="2">
        <v>0.84706752314814826</v>
      </c>
      <c r="C2426">
        <v>1.952</v>
      </c>
      <c r="D2426">
        <f t="shared" si="76"/>
        <v>3.6461380208333387</v>
      </c>
      <c r="E2426">
        <v>119.926</v>
      </c>
      <c r="F2426">
        <f t="shared" si="77"/>
        <v>135.75181614583337</v>
      </c>
    </row>
    <row r="2427" spans="1:6" x14ac:dyDescent="0.3">
      <c r="A2427">
        <v>2</v>
      </c>
      <c r="B2427" s="2">
        <v>0.84708722222222221</v>
      </c>
      <c r="C2427">
        <v>2.7290000000000001</v>
      </c>
      <c r="D2427">
        <f t="shared" si="76"/>
        <v>3.6461380208333387</v>
      </c>
      <c r="E2427">
        <v>125.21899999999999</v>
      </c>
      <c r="F2427">
        <f t="shared" si="77"/>
        <v>135.75181614583337</v>
      </c>
    </row>
    <row r="2428" spans="1:6" x14ac:dyDescent="0.3">
      <c r="A2428">
        <v>2</v>
      </c>
      <c r="B2428" s="2">
        <v>0.84712693287037044</v>
      </c>
      <c r="C2428">
        <v>3.06</v>
      </c>
      <c r="D2428">
        <f t="shared" si="76"/>
        <v>3.6461380208333387</v>
      </c>
      <c r="E2428">
        <v>225.68700000000001</v>
      </c>
      <c r="F2428">
        <f t="shared" si="77"/>
        <v>135.75181614583337</v>
      </c>
    </row>
    <row r="2429" spans="1:6" x14ac:dyDescent="0.3">
      <c r="A2429">
        <v>2</v>
      </c>
      <c r="B2429" s="2">
        <v>0.84714466435185187</v>
      </c>
      <c r="C2429">
        <v>2.0659999999999998</v>
      </c>
      <c r="D2429">
        <f t="shared" si="76"/>
        <v>3.6461380208333387</v>
      </c>
      <c r="E2429">
        <v>112.32</v>
      </c>
      <c r="F2429">
        <f t="shared" si="77"/>
        <v>135.75181614583337</v>
      </c>
    </row>
    <row r="2430" spans="1:6" x14ac:dyDescent="0.3">
      <c r="A2430">
        <v>2</v>
      </c>
      <c r="B2430" s="2">
        <v>0.84716208333333343</v>
      </c>
      <c r="C2430">
        <v>2.3780000000000001</v>
      </c>
      <c r="D2430">
        <f t="shared" si="76"/>
        <v>3.6461380208333387</v>
      </c>
      <c r="E2430">
        <v>152.58000000000001</v>
      </c>
      <c r="F2430">
        <f t="shared" si="77"/>
        <v>135.75181614583337</v>
      </c>
    </row>
    <row r="2431" spans="1:6" x14ac:dyDescent="0.3">
      <c r="A2431">
        <v>2</v>
      </c>
      <c r="B2431" s="2">
        <v>0.84717959490740746</v>
      </c>
      <c r="C2431">
        <v>2.1389999999999998</v>
      </c>
      <c r="D2431">
        <f t="shared" si="76"/>
        <v>3.6461380208333387</v>
      </c>
      <c r="E2431">
        <v>130.77099999999999</v>
      </c>
      <c r="F2431">
        <f t="shared" si="77"/>
        <v>135.75181614583337</v>
      </c>
    </row>
    <row r="2432" spans="1:6" x14ac:dyDescent="0.3">
      <c r="A2432">
        <v>2</v>
      </c>
      <c r="B2432" s="2">
        <v>0.84719759259259264</v>
      </c>
      <c r="C2432">
        <v>2.3620000000000001</v>
      </c>
      <c r="D2432">
        <f t="shared" si="76"/>
        <v>3.6461380208333387</v>
      </c>
      <c r="E2432">
        <v>110.06100000000001</v>
      </c>
      <c r="F2432">
        <f t="shared" si="77"/>
        <v>135.75181614583337</v>
      </c>
    </row>
    <row r="2433" spans="1:6" x14ac:dyDescent="0.3">
      <c r="A2433">
        <v>2</v>
      </c>
      <c r="B2433" s="2">
        <v>0.84721540509259263</v>
      </c>
      <c r="C2433">
        <v>2.101</v>
      </c>
      <c r="D2433">
        <f t="shared" si="76"/>
        <v>3.6461380208333387</v>
      </c>
      <c r="E2433">
        <v>101.327</v>
      </c>
      <c r="F2433">
        <f t="shared" si="77"/>
        <v>135.75181614583337</v>
      </c>
    </row>
    <row r="2434" spans="1:6" x14ac:dyDescent="0.3">
      <c r="A2434">
        <v>2</v>
      </c>
      <c r="B2434" s="2">
        <v>0.84723545138888889</v>
      </c>
      <c r="C2434">
        <v>2.391</v>
      </c>
      <c r="D2434">
        <f t="shared" si="76"/>
        <v>3.6461380208333387</v>
      </c>
      <c r="E2434">
        <v>130.428</v>
      </c>
      <c r="F2434">
        <f t="shared" si="77"/>
        <v>135.75181614583337</v>
      </c>
    </row>
    <row r="2435" spans="1:6" x14ac:dyDescent="0.3">
      <c r="A2435">
        <v>2</v>
      </c>
      <c r="B2435" s="2">
        <v>0.84725454861111116</v>
      </c>
      <c r="C2435">
        <v>8.2929999999999993</v>
      </c>
      <c r="D2435">
        <f t="shared" si="76"/>
        <v>3.6461380208333387</v>
      </c>
      <c r="E2435">
        <v>180.74700000000001</v>
      </c>
      <c r="F2435">
        <f t="shared" si="77"/>
        <v>135.75181614583337</v>
      </c>
    </row>
    <row r="2436" spans="1:6" x14ac:dyDescent="0.3">
      <c r="A2436">
        <v>2</v>
      </c>
      <c r="B2436" s="2">
        <v>0.84727219907407403</v>
      </c>
      <c r="C2436">
        <v>2.2490000000000001</v>
      </c>
      <c r="D2436">
        <f t="shared" si="76"/>
        <v>3.6461380208333387</v>
      </c>
      <c r="E2436">
        <v>106.809</v>
      </c>
      <c r="F2436">
        <f t="shared" si="77"/>
        <v>135.75181614583337</v>
      </c>
    </row>
    <row r="2437" spans="1:6" x14ac:dyDescent="0.3">
      <c r="A2437">
        <v>2</v>
      </c>
      <c r="B2437" s="2">
        <v>0.8472886111111112</v>
      </c>
      <c r="C2437">
        <v>2.1429999999999998</v>
      </c>
      <c r="D2437">
        <f t="shared" si="76"/>
        <v>3.6461380208333387</v>
      </c>
      <c r="E2437">
        <v>144.34700000000001</v>
      </c>
      <c r="F2437">
        <f t="shared" si="77"/>
        <v>135.75181614583337</v>
      </c>
    </row>
    <row r="2438" spans="1:6" x14ac:dyDescent="0.3">
      <c r="A2438">
        <v>2</v>
      </c>
      <c r="B2438" s="2">
        <v>0.84732906250000006</v>
      </c>
      <c r="C2438">
        <v>3.6920000000000002</v>
      </c>
      <c r="D2438">
        <f t="shared" si="76"/>
        <v>3.6461380208333387</v>
      </c>
      <c r="E2438">
        <v>161.614</v>
      </c>
      <c r="F2438">
        <f t="shared" si="77"/>
        <v>135.75181614583337</v>
      </c>
    </row>
    <row r="2439" spans="1:6" x14ac:dyDescent="0.3">
      <c r="A2439">
        <v>2</v>
      </c>
      <c r="B2439" s="2">
        <v>0.84734456018518511</v>
      </c>
      <c r="C2439">
        <v>2.1659999999999999</v>
      </c>
      <c r="D2439">
        <f t="shared" si="76"/>
        <v>3.6461380208333387</v>
      </c>
      <c r="E2439">
        <v>107.47499999999999</v>
      </c>
      <c r="F2439">
        <f t="shared" si="77"/>
        <v>135.75181614583337</v>
      </c>
    </row>
    <row r="2440" spans="1:6" x14ac:dyDescent="0.3">
      <c r="A2440">
        <v>2</v>
      </c>
      <c r="B2440" s="2">
        <v>0.84736290509259249</v>
      </c>
      <c r="C2440">
        <v>2.2160000000000002</v>
      </c>
      <c r="D2440">
        <f t="shared" si="76"/>
        <v>3.6461380208333387</v>
      </c>
      <c r="E2440">
        <v>146.96</v>
      </c>
      <c r="F2440">
        <f t="shared" si="77"/>
        <v>135.75181614583337</v>
      </c>
    </row>
    <row r="2441" spans="1:6" x14ac:dyDescent="0.3">
      <c r="A2441">
        <v>2</v>
      </c>
      <c r="B2441" s="2">
        <v>0.84738195601851851</v>
      </c>
      <c r="C2441">
        <v>2.8809999999999998</v>
      </c>
      <c r="D2441">
        <f t="shared" si="76"/>
        <v>3.6461380208333387</v>
      </c>
      <c r="E2441">
        <v>142.66300000000001</v>
      </c>
      <c r="F2441">
        <f t="shared" si="77"/>
        <v>135.75181614583337</v>
      </c>
    </row>
    <row r="2442" spans="1:6" x14ac:dyDescent="0.3">
      <c r="A2442">
        <v>2</v>
      </c>
      <c r="B2442" s="2">
        <v>0.8473960995370371</v>
      </c>
      <c r="C2442">
        <v>10.589</v>
      </c>
      <c r="D2442">
        <f t="shared" si="76"/>
        <v>3.6461380208333387</v>
      </c>
      <c r="E2442">
        <v>156.74799999999999</v>
      </c>
      <c r="F2442">
        <f t="shared" si="77"/>
        <v>135.75181614583337</v>
      </c>
    </row>
    <row r="2443" spans="1:6" x14ac:dyDescent="0.3">
      <c r="A2443">
        <v>2</v>
      </c>
      <c r="B2443" s="2">
        <v>0.84741285879629624</v>
      </c>
      <c r="C2443">
        <v>3.3719999999999999</v>
      </c>
      <c r="D2443">
        <f t="shared" si="76"/>
        <v>3.6461380208333387</v>
      </c>
      <c r="E2443">
        <v>131.44</v>
      </c>
      <c r="F2443">
        <f t="shared" si="77"/>
        <v>135.75181614583337</v>
      </c>
    </row>
    <row r="2444" spans="1:6" x14ac:dyDescent="0.3">
      <c r="A2444">
        <v>2</v>
      </c>
      <c r="B2444" s="2">
        <v>0.84743118055555555</v>
      </c>
      <c r="C2444">
        <v>2.6549999999999998</v>
      </c>
      <c r="D2444">
        <f t="shared" si="76"/>
        <v>3.6461380208333387</v>
      </c>
      <c r="E2444">
        <v>150.76</v>
      </c>
      <c r="F2444">
        <f t="shared" si="77"/>
        <v>135.75181614583337</v>
      </c>
    </row>
    <row r="2445" spans="1:6" x14ac:dyDescent="0.3">
      <c r="A2445">
        <v>2</v>
      </c>
      <c r="B2445" s="2">
        <v>0.8474469560185186</v>
      </c>
      <c r="C2445">
        <v>2.6080000000000001</v>
      </c>
      <c r="D2445">
        <f t="shared" si="76"/>
        <v>3.6461380208333387</v>
      </c>
      <c r="E2445">
        <v>128.63800000000001</v>
      </c>
      <c r="F2445">
        <f t="shared" si="77"/>
        <v>135.75181614583337</v>
      </c>
    </row>
    <row r="2446" spans="1:6" x14ac:dyDescent="0.3">
      <c r="A2446">
        <v>2</v>
      </c>
      <c r="B2446" s="2">
        <v>0.8474775925925927</v>
      </c>
      <c r="C2446">
        <v>2.1030000000000002</v>
      </c>
      <c r="D2446">
        <f t="shared" si="76"/>
        <v>3.6461380208333387</v>
      </c>
      <c r="E2446">
        <v>142.53299999999999</v>
      </c>
      <c r="F2446">
        <f t="shared" si="77"/>
        <v>135.75181614583337</v>
      </c>
    </row>
    <row r="2447" spans="1:6" x14ac:dyDescent="0.3">
      <c r="A2447">
        <v>2</v>
      </c>
      <c r="B2447" s="2">
        <v>0.8474916550925925</v>
      </c>
      <c r="C2447">
        <v>2.0720000000000001</v>
      </c>
      <c r="D2447">
        <f t="shared" si="76"/>
        <v>3.6461380208333387</v>
      </c>
      <c r="E2447">
        <v>108.768</v>
      </c>
      <c r="F2447">
        <f t="shared" si="77"/>
        <v>135.75181614583337</v>
      </c>
    </row>
    <row r="2448" spans="1:6" x14ac:dyDescent="0.3">
      <c r="A2448">
        <v>2</v>
      </c>
      <c r="B2448" s="2">
        <v>0.84750793981481476</v>
      </c>
      <c r="C2448">
        <v>3.4319999999999999</v>
      </c>
      <c r="D2448">
        <f t="shared" si="76"/>
        <v>3.6461380208333387</v>
      </c>
      <c r="E2448">
        <v>122.964</v>
      </c>
      <c r="F2448">
        <f t="shared" si="77"/>
        <v>135.75181614583337</v>
      </c>
    </row>
    <row r="2449" spans="1:6" x14ac:dyDescent="0.3">
      <c r="A2449">
        <v>2</v>
      </c>
      <c r="B2449" s="2">
        <v>0.84752503472222218</v>
      </c>
      <c r="C2449">
        <v>1.9870000000000001</v>
      </c>
      <c r="D2449">
        <f t="shared" si="76"/>
        <v>3.6461380208333387</v>
      </c>
      <c r="E2449">
        <v>118.169</v>
      </c>
      <c r="F2449">
        <f t="shared" si="77"/>
        <v>135.75181614583337</v>
      </c>
    </row>
    <row r="2450" spans="1:6" x14ac:dyDescent="0.3">
      <c r="A2450">
        <v>2</v>
      </c>
      <c r="B2450" s="2">
        <v>0.84755657407407403</v>
      </c>
      <c r="C2450">
        <v>2.089</v>
      </c>
      <c r="D2450">
        <f t="shared" si="76"/>
        <v>3.6461380208333387</v>
      </c>
      <c r="E2450">
        <v>114.71</v>
      </c>
      <c r="F2450">
        <f t="shared" si="77"/>
        <v>135.75181614583337</v>
      </c>
    </row>
    <row r="2451" spans="1:6" x14ac:dyDescent="0.3">
      <c r="A2451">
        <v>2</v>
      </c>
      <c r="B2451" s="2">
        <v>0.84757424768518519</v>
      </c>
      <c r="C2451">
        <v>12.275</v>
      </c>
      <c r="D2451">
        <f t="shared" si="76"/>
        <v>3.6461380208333387</v>
      </c>
      <c r="E2451">
        <v>113.413</v>
      </c>
      <c r="F2451">
        <f t="shared" si="77"/>
        <v>135.75181614583337</v>
      </c>
    </row>
    <row r="2452" spans="1:6" x14ac:dyDescent="0.3">
      <c r="A2452">
        <v>2</v>
      </c>
      <c r="B2452" s="2">
        <v>0.84759192129629624</v>
      </c>
      <c r="C2452">
        <v>2.7679999999999998</v>
      </c>
      <c r="D2452">
        <f t="shared" si="76"/>
        <v>3.6461380208333387</v>
      </c>
      <c r="E2452">
        <v>108.492</v>
      </c>
      <c r="F2452">
        <f t="shared" si="77"/>
        <v>135.75181614583337</v>
      </c>
    </row>
    <row r="2453" spans="1:6" x14ac:dyDescent="0.3">
      <c r="A2453">
        <v>2</v>
      </c>
      <c r="B2453" s="2">
        <v>0.84760687499999998</v>
      </c>
      <c r="C2453">
        <v>2.2000000000000002</v>
      </c>
      <c r="D2453">
        <f t="shared" si="76"/>
        <v>3.6461380208333387</v>
      </c>
      <c r="E2453">
        <v>111.477</v>
      </c>
      <c r="F2453">
        <f t="shared" si="77"/>
        <v>135.75181614583337</v>
      </c>
    </row>
    <row r="2454" spans="1:6" x14ac:dyDescent="0.3">
      <c r="A2454">
        <v>2</v>
      </c>
      <c r="B2454" s="2">
        <v>0.84762357638888897</v>
      </c>
      <c r="C2454">
        <v>4.0380000000000003</v>
      </c>
      <c r="D2454">
        <f t="shared" si="76"/>
        <v>3.6461380208333387</v>
      </c>
      <c r="E2454">
        <v>112.639</v>
      </c>
      <c r="F2454">
        <f t="shared" si="77"/>
        <v>135.75181614583337</v>
      </c>
    </row>
    <row r="2455" spans="1:6" x14ac:dyDescent="0.3">
      <c r="A2455">
        <v>2</v>
      </c>
      <c r="B2455" s="2">
        <v>0.84766098379629629</v>
      </c>
      <c r="C2455">
        <v>2.181</v>
      </c>
      <c r="D2455">
        <f t="shared" si="76"/>
        <v>3.6461380208333387</v>
      </c>
      <c r="E2455">
        <v>114.905</v>
      </c>
      <c r="F2455">
        <f t="shared" si="77"/>
        <v>135.75181614583337</v>
      </c>
    </row>
    <row r="2456" spans="1:6" x14ac:dyDescent="0.3">
      <c r="A2456">
        <v>2</v>
      </c>
      <c r="B2456" s="2">
        <v>0.8476946875000001</v>
      </c>
      <c r="C2456">
        <v>2.319</v>
      </c>
      <c r="D2456">
        <f t="shared" si="76"/>
        <v>3.6461380208333387</v>
      </c>
      <c r="E2456">
        <v>138.95699999999999</v>
      </c>
      <c r="F2456">
        <f t="shared" si="77"/>
        <v>135.75181614583337</v>
      </c>
    </row>
    <row r="2457" spans="1:6" x14ac:dyDescent="0.3">
      <c r="A2457">
        <v>2</v>
      </c>
      <c r="B2457" s="2">
        <v>0.84771398148148147</v>
      </c>
      <c r="C2457">
        <v>2.6110000000000002</v>
      </c>
      <c r="D2457">
        <f t="shared" si="76"/>
        <v>3.6461380208333387</v>
      </c>
      <c r="E2457">
        <v>162.61600000000001</v>
      </c>
      <c r="F2457">
        <f t="shared" si="77"/>
        <v>135.75181614583337</v>
      </c>
    </row>
    <row r="2458" spans="1:6" x14ac:dyDescent="0.3">
      <c r="A2458">
        <v>2</v>
      </c>
      <c r="B2458" s="2">
        <v>0.84773396990740746</v>
      </c>
      <c r="C2458">
        <v>2.11</v>
      </c>
      <c r="D2458">
        <f t="shared" si="76"/>
        <v>3.6461380208333387</v>
      </c>
      <c r="E2458">
        <v>110.70699999999999</v>
      </c>
      <c r="F2458">
        <f t="shared" si="77"/>
        <v>135.75181614583337</v>
      </c>
    </row>
    <row r="2459" spans="1:6" x14ac:dyDescent="0.3">
      <c r="A2459">
        <v>2</v>
      </c>
      <c r="B2459" s="2">
        <v>0.84776989583333329</v>
      </c>
      <c r="C2459">
        <v>2.2120000000000002</v>
      </c>
      <c r="D2459">
        <f t="shared" si="76"/>
        <v>3.6461380208333387</v>
      </c>
      <c r="E2459">
        <v>113.253</v>
      </c>
      <c r="F2459">
        <f t="shared" si="77"/>
        <v>135.75181614583337</v>
      </c>
    </row>
    <row r="2460" spans="1:6" x14ac:dyDescent="0.3">
      <c r="A2460">
        <v>2</v>
      </c>
      <c r="B2460" s="2">
        <v>0.84778885416666672</v>
      </c>
      <c r="C2460">
        <v>2.2360000000000002</v>
      </c>
      <c r="D2460">
        <f t="shared" si="76"/>
        <v>3.6461380208333387</v>
      </c>
      <c r="E2460">
        <v>104.13200000000001</v>
      </c>
      <c r="F2460">
        <f t="shared" si="77"/>
        <v>135.75181614583337</v>
      </c>
    </row>
    <row r="2461" spans="1:6" x14ac:dyDescent="0.3">
      <c r="A2461">
        <v>2</v>
      </c>
      <c r="B2461" s="2">
        <v>0.84780692129629631</v>
      </c>
      <c r="C2461">
        <v>2.419</v>
      </c>
      <c r="D2461">
        <f t="shared" si="76"/>
        <v>3.6461380208333387</v>
      </c>
      <c r="E2461">
        <v>115.827</v>
      </c>
      <c r="F2461">
        <f t="shared" si="77"/>
        <v>135.75181614583337</v>
      </c>
    </row>
    <row r="2462" spans="1:6" x14ac:dyDescent="0.3">
      <c r="A2462">
        <v>2</v>
      </c>
      <c r="B2462" s="2">
        <v>0.84782663194444441</v>
      </c>
      <c r="C2462">
        <v>2.5790000000000002</v>
      </c>
      <c r="D2462">
        <f t="shared" si="76"/>
        <v>3.6461380208333387</v>
      </c>
      <c r="E2462">
        <v>141.584</v>
      </c>
      <c r="F2462">
        <f t="shared" si="77"/>
        <v>135.75181614583337</v>
      </c>
    </row>
    <row r="2463" spans="1:6" x14ac:dyDescent="0.3">
      <c r="A2463">
        <v>2</v>
      </c>
      <c r="B2463" s="2">
        <v>0.84784168981481478</v>
      </c>
      <c r="C2463">
        <v>5.2750000000000004</v>
      </c>
      <c r="D2463">
        <f t="shared" si="76"/>
        <v>3.6461380208333387</v>
      </c>
      <c r="E2463">
        <v>136.68799999999999</v>
      </c>
      <c r="F2463">
        <f t="shared" si="77"/>
        <v>135.75181614583337</v>
      </c>
    </row>
    <row r="2464" spans="1:6" x14ac:dyDescent="0.3">
      <c r="A2464">
        <v>2</v>
      </c>
      <c r="B2464" s="2">
        <v>0.84785962962962957</v>
      </c>
      <c r="C2464">
        <v>2.238</v>
      </c>
      <c r="D2464">
        <f t="shared" si="76"/>
        <v>3.6461380208333387</v>
      </c>
      <c r="E2464">
        <v>109.56</v>
      </c>
      <c r="F2464">
        <f t="shared" si="77"/>
        <v>135.75181614583337</v>
      </c>
    </row>
    <row r="2465" spans="1:6" x14ac:dyDescent="0.3">
      <c r="A2465">
        <v>2</v>
      </c>
      <c r="B2465" s="2">
        <v>0.84789695601851855</v>
      </c>
      <c r="C2465">
        <v>2.6110000000000002</v>
      </c>
      <c r="D2465">
        <f t="shared" si="76"/>
        <v>3.6461380208333387</v>
      </c>
      <c r="E2465">
        <v>183.29300000000001</v>
      </c>
      <c r="F2465">
        <f t="shared" si="77"/>
        <v>135.75181614583337</v>
      </c>
    </row>
    <row r="2466" spans="1:6" x14ac:dyDescent="0.3">
      <c r="A2466">
        <v>2</v>
      </c>
      <c r="B2466" s="2">
        <v>0.84791396990740742</v>
      </c>
      <c r="C2466">
        <v>1.917</v>
      </c>
      <c r="D2466">
        <f t="shared" si="76"/>
        <v>3.6461380208333387</v>
      </c>
      <c r="E2466">
        <v>108.548</v>
      </c>
      <c r="F2466">
        <f t="shared" si="77"/>
        <v>135.75181614583337</v>
      </c>
    </row>
    <row r="2467" spans="1:6" x14ac:dyDescent="0.3">
      <c r="A2467">
        <v>2</v>
      </c>
      <c r="B2467" s="2">
        <v>0.84795118055555552</v>
      </c>
      <c r="C2467">
        <v>2.105</v>
      </c>
      <c r="D2467">
        <f t="shared" ref="D2467:D2530" si="78">AVERAGE($C$1826:$C$3745)</f>
        <v>3.6461380208333387</v>
      </c>
      <c r="E2467">
        <v>116.131</v>
      </c>
      <c r="F2467">
        <f t="shared" ref="F2467:F2530" si="79">AVERAGE($E$1826:$E$3745)</f>
        <v>135.75181614583337</v>
      </c>
    </row>
    <row r="2468" spans="1:6" x14ac:dyDescent="0.3">
      <c r="A2468">
        <v>2</v>
      </c>
      <c r="B2468" s="2">
        <v>0.847986863425926</v>
      </c>
      <c r="C2468">
        <v>3.0209999999999999</v>
      </c>
      <c r="D2468">
        <f t="shared" si="78"/>
        <v>3.6461380208333387</v>
      </c>
      <c r="E2468">
        <v>136.20699999999999</v>
      </c>
      <c r="F2468">
        <f t="shared" si="79"/>
        <v>135.75181614583337</v>
      </c>
    </row>
    <row r="2469" spans="1:6" x14ac:dyDescent="0.3">
      <c r="A2469">
        <v>2</v>
      </c>
      <c r="B2469" s="2">
        <v>0.8480037962962963</v>
      </c>
      <c r="C2469">
        <v>2.4</v>
      </c>
      <c r="D2469">
        <f t="shared" si="78"/>
        <v>3.6461380208333387</v>
      </c>
      <c r="E2469">
        <v>158.578</v>
      </c>
      <c r="F2469">
        <f t="shared" si="79"/>
        <v>135.75181614583337</v>
      </c>
    </row>
    <row r="2470" spans="1:6" x14ac:dyDescent="0.3">
      <c r="A2470">
        <v>2</v>
      </c>
      <c r="B2470" s="2">
        <v>0.84803862268518515</v>
      </c>
      <c r="C2470">
        <v>5.758</v>
      </c>
      <c r="D2470">
        <f t="shared" si="78"/>
        <v>3.6461380208333387</v>
      </c>
      <c r="E2470">
        <v>127.508</v>
      </c>
      <c r="F2470">
        <f t="shared" si="79"/>
        <v>135.75181614583337</v>
      </c>
    </row>
    <row r="2471" spans="1:6" x14ac:dyDescent="0.3">
      <c r="A2471">
        <v>2</v>
      </c>
      <c r="B2471" s="2">
        <v>0.84807324074074064</v>
      </c>
      <c r="C2471">
        <v>2.4790000000000001</v>
      </c>
      <c r="D2471">
        <f t="shared" si="78"/>
        <v>3.6461380208333387</v>
      </c>
      <c r="E2471">
        <v>122.324</v>
      </c>
      <c r="F2471">
        <f t="shared" si="79"/>
        <v>135.75181614583337</v>
      </c>
    </row>
    <row r="2472" spans="1:6" x14ac:dyDescent="0.3">
      <c r="A2472">
        <v>2</v>
      </c>
      <c r="B2472" s="2">
        <v>0.84810454861111106</v>
      </c>
      <c r="C2472">
        <v>6.984</v>
      </c>
      <c r="D2472">
        <f t="shared" si="78"/>
        <v>3.6461380208333387</v>
      </c>
      <c r="E2472">
        <v>127.384</v>
      </c>
      <c r="F2472">
        <f t="shared" si="79"/>
        <v>135.75181614583337</v>
      </c>
    </row>
    <row r="2473" spans="1:6" x14ac:dyDescent="0.3">
      <c r="A2473">
        <v>2</v>
      </c>
      <c r="B2473" s="2">
        <v>0.84813871527777784</v>
      </c>
      <c r="C2473">
        <v>2.0859999999999999</v>
      </c>
      <c r="D2473">
        <f t="shared" si="78"/>
        <v>3.6461380208333387</v>
      </c>
      <c r="E2473">
        <v>105.277</v>
      </c>
      <c r="F2473">
        <f t="shared" si="79"/>
        <v>135.75181614583337</v>
      </c>
    </row>
    <row r="2474" spans="1:6" x14ac:dyDescent="0.3">
      <c r="A2474">
        <v>2</v>
      </c>
      <c r="B2474" s="2">
        <v>0.84821964120370374</v>
      </c>
      <c r="C2474">
        <v>2.09</v>
      </c>
      <c r="D2474">
        <f t="shared" si="78"/>
        <v>3.6461380208333387</v>
      </c>
      <c r="E2474">
        <v>122.09099999999999</v>
      </c>
      <c r="F2474">
        <f t="shared" si="79"/>
        <v>135.75181614583337</v>
      </c>
    </row>
    <row r="2475" spans="1:6" x14ac:dyDescent="0.3">
      <c r="A2475">
        <v>2</v>
      </c>
      <c r="B2475" s="2">
        <v>0.84823690972222232</v>
      </c>
      <c r="C2475">
        <v>2.0910000000000002</v>
      </c>
      <c r="D2475">
        <f t="shared" si="78"/>
        <v>3.6461380208333387</v>
      </c>
      <c r="E2475">
        <v>102.934</v>
      </c>
      <c r="F2475">
        <f t="shared" si="79"/>
        <v>135.75181614583337</v>
      </c>
    </row>
    <row r="2476" spans="1:6" x14ac:dyDescent="0.3">
      <c r="A2476">
        <v>2</v>
      </c>
      <c r="B2476" s="2">
        <v>0.84825447916666663</v>
      </c>
      <c r="C2476">
        <v>2.15</v>
      </c>
      <c r="D2476">
        <f t="shared" si="78"/>
        <v>3.6461380208333387</v>
      </c>
      <c r="E2476">
        <v>138.80199999999999</v>
      </c>
      <c r="F2476">
        <f t="shared" si="79"/>
        <v>135.75181614583337</v>
      </c>
    </row>
    <row r="2477" spans="1:6" x14ac:dyDescent="0.3">
      <c r="A2477">
        <v>2</v>
      </c>
      <c r="B2477" s="2">
        <v>0.84829288194444441</v>
      </c>
      <c r="C2477">
        <v>3.1230000000000002</v>
      </c>
      <c r="D2477">
        <f t="shared" si="78"/>
        <v>3.6461380208333387</v>
      </c>
      <c r="E2477">
        <v>158.93700000000001</v>
      </c>
      <c r="F2477">
        <f t="shared" si="79"/>
        <v>135.75181614583337</v>
      </c>
    </row>
    <row r="2478" spans="1:6" x14ac:dyDescent="0.3">
      <c r="A2478">
        <v>2</v>
      </c>
      <c r="B2478" s="2">
        <v>0.84831178240740746</v>
      </c>
      <c r="C2478">
        <v>1.917</v>
      </c>
      <c r="D2478">
        <f t="shared" si="78"/>
        <v>3.6461380208333387</v>
      </c>
      <c r="E2478">
        <v>121.38800000000001</v>
      </c>
      <c r="F2478">
        <f t="shared" si="79"/>
        <v>135.75181614583337</v>
      </c>
    </row>
    <row r="2479" spans="1:6" x14ac:dyDescent="0.3">
      <c r="A2479">
        <v>2</v>
      </c>
      <c r="B2479" s="2">
        <v>0.84833125000000009</v>
      </c>
      <c r="C2479">
        <v>2.7719999999999998</v>
      </c>
      <c r="D2479">
        <f t="shared" si="78"/>
        <v>3.6461380208333387</v>
      </c>
      <c r="E2479">
        <v>122.005</v>
      </c>
      <c r="F2479">
        <f t="shared" si="79"/>
        <v>135.75181614583337</v>
      </c>
    </row>
    <row r="2480" spans="1:6" x14ac:dyDescent="0.3">
      <c r="A2480">
        <v>2</v>
      </c>
      <c r="B2480" s="2">
        <v>0.84835113425925923</v>
      </c>
      <c r="C2480">
        <v>2.3079999999999998</v>
      </c>
      <c r="D2480">
        <f t="shared" si="78"/>
        <v>3.6461380208333387</v>
      </c>
      <c r="E2480">
        <v>116.261</v>
      </c>
      <c r="F2480">
        <f t="shared" si="79"/>
        <v>135.75181614583337</v>
      </c>
    </row>
    <row r="2481" spans="1:6" x14ac:dyDescent="0.3">
      <c r="A2481">
        <v>2</v>
      </c>
      <c r="B2481" s="2">
        <v>0.84837016203703708</v>
      </c>
      <c r="C2481">
        <v>2.1949999999999998</v>
      </c>
      <c r="D2481">
        <f t="shared" si="78"/>
        <v>3.6461380208333387</v>
      </c>
      <c r="E2481">
        <v>106.98099999999999</v>
      </c>
      <c r="F2481">
        <f t="shared" si="79"/>
        <v>135.75181614583337</v>
      </c>
    </row>
    <row r="2482" spans="1:6" x14ac:dyDescent="0.3">
      <c r="A2482">
        <v>2</v>
      </c>
      <c r="B2482" s="2">
        <v>0.8484034606481482</v>
      </c>
      <c r="C2482">
        <v>2.9820000000000002</v>
      </c>
      <c r="D2482">
        <f t="shared" si="78"/>
        <v>3.6461380208333387</v>
      </c>
      <c r="E2482">
        <v>109.36</v>
      </c>
      <c r="F2482">
        <f t="shared" si="79"/>
        <v>135.75181614583337</v>
      </c>
    </row>
    <row r="2483" spans="1:6" x14ac:dyDescent="0.3">
      <c r="A2483">
        <v>2</v>
      </c>
      <c r="B2483" s="2">
        <v>0.84842140046296299</v>
      </c>
      <c r="C2483">
        <v>5.5410000000000004</v>
      </c>
      <c r="D2483">
        <f t="shared" si="78"/>
        <v>3.6461380208333387</v>
      </c>
      <c r="E2483">
        <v>168.864</v>
      </c>
      <c r="F2483">
        <f t="shared" si="79"/>
        <v>135.75181614583337</v>
      </c>
    </row>
    <row r="2484" spans="1:6" x14ac:dyDescent="0.3">
      <c r="A2484">
        <v>2</v>
      </c>
      <c r="B2484" s="2">
        <v>0.84844004629629632</v>
      </c>
      <c r="C2484">
        <v>2.371</v>
      </c>
      <c r="D2484">
        <f t="shared" si="78"/>
        <v>3.6461380208333387</v>
      </c>
      <c r="E2484">
        <v>132.584</v>
      </c>
      <c r="F2484">
        <f t="shared" si="79"/>
        <v>135.75181614583337</v>
      </c>
    </row>
    <row r="2485" spans="1:6" x14ac:dyDescent="0.3">
      <c r="A2485">
        <v>2</v>
      </c>
      <c r="B2485" s="2">
        <v>0.84845821759259266</v>
      </c>
      <c r="C2485">
        <v>2.1440000000000001</v>
      </c>
      <c r="D2485">
        <f t="shared" si="78"/>
        <v>3.6461380208333387</v>
      </c>
      <c r="E2485">
        <v>101.626</v>
      </c>
      <c r="F2485">
        <f t="shared" si="79"/>
        <v>135.75181614583337</v>
      </c>
    </row>
    <row r="2486" spans="1:6" x14ac:dyDescent="0.3">
      <c r="A2486">
        <v>2</v>
      </c>
      <c r="B2486" s="2">
        <v>0.84847425925925923</v>
      </c>
      <c r="C2486">
        <v>2.2850000000000001</v>
      </c>
      <c r="D2486">
        <f t="shared" si="78"/>
        <v>3.6461380208333387</v>
      </c>
      <c r="E2486">
        <v>128.673</v>
      </c>
      <c r="F2486">
        <f t="shared" si="79"/>
        <v>135.75181614583337</v>
      </c>
    </row>
    <row r="2487" spans="1:6" x14ac:dyDescent="0.3">
      <c r="A2487">
        <v>2</v>
      </c>
      <c r="B2487" s="2">
        <v>0.8484911805555555</v>
      </c>
      <c r="C2487">
        <v>2.4319999999999999</v>
      </c>
      <c r="D2487">
        <f t="shared" si="78"/>
        <v>3.6461380208333387</v>
      </c>
      <c r="E2487">
        <v>143.51300000000001</v>
      </c>
      <c r="F2487">
        <f t="shared" si="79"/>
        <v>135.75181614583337</v>
      </c>
    </row>
    <row r="2488" spans="1:6" x14ac:dyDescent="0.3">
      <c r="A2488">
        <v>2</v>
      </c>
      <c r="B2488" s="2">
        <v>0.84850891203703693</v>
      </c>
      <c r="C2488">
        <v>2.3639999999999999</v>
      </c>
      <c r="D2488">
        <f t="shared" si="78"/>
        <v>3.6461380208333387</v>
      </c>
      <c r="E2488">
        <v>105.19499999999999</v>
      </c>
      <c r="F2488">
        <f t="shared" si="79"/>
        <v>135.75181614583337</v>
      </c>
    </row>
    <row r="2489" spans="1:6" x14ac:dyDescent="0.3">
      <c r="A2489">
        <v>2</v>
      </c>
      <c r="B2489" s="2">
        <v>0.84854410879629627</v>
      </c>
      <c r="C2489">
        <v>2.0219999999999998</v>
      </c>
      <c r="D2489">
        <f t="shared" si="78"/>
        <v>3.6461380208333387</v>
      </c>
      <c r="E2489">
        <v>105.524</v>
      </c>
      <c r="F2489">
        <f t="shared" si="79"/>
        <v>135.75181614583337</v>
      </c>
    </row>
    <row r="2490" spans="1:6" x14ac:dyDescent="0.3">
      <c r="A2490">
        <v>2</v>
      </c>
      <c r="B2490" s="2">
        <v>0.84856276620370374</v>
      </c>
      <c r="C2490">
        <v>2.3769999999999998</v>
      </c>
      <c r="D2490">
        <f t="shared" si="78"/>
        <v>3.6461380208333387</v>
      </c>
      <c r="E2490">
        <v>128.18899999999999</v>
      </c>
      <c r="F2490">
        <f t="shared" si="79"/>
        <v>135.75181614583337</v>
      </c>
    </row>
    <row r="2491" spans="1:6" x14ac:dyDescent="0.3">
      <c r="A2491">
        <v>2</v>
      </c>
      <c r="B2491" s="2">
        <v>0.84858252314814819</v>
      </c>
      <c r="C2491">
        <v>2.6680000000000001</v>
      </c>
      <c r="D2491">
        <f t="shared" si="78"/>
        <v>3.6461380208333387</v>
      </c>
      <c r="E2491">
        <v>118.161</v>
      </c>
      <c r="F2491">
        <f t="shared" si="79"/>
        <v>135.75181614583337</v>
      </c>
    </row>
    <row r="2492" spans="1:6" x14ac:dyDescent="0.3">
      <c r="A2492">
        <v>2</v>
      </c>
      <c r="B2492" s="2">
        <v>0.84860130787037036</v>
      </c>
      <c r="C2492">
        <v>3.359</v>
      </c>
      <c r="D2492">
        <f t="shared" si="78"/>
        <v>3.6461380208333387</v>
      </c>
      <c r="E2492">
        <v>164.75399999999999</v>
      </c>
      <c r="F2492">
        <f t="shared" si="79"/>
        <v>135.75181614583337</v>
      </c>
    </row>
    <row r="2493" spans="1:6" x14ac:dyDescent="0.3">
      <c r="A2493">
        <v>2</v>
      </c>
      <c r="B2493" s="2">
        <v>0.84863540509259261</v>
      </c>
      <c r="C2493">
        <v>2.274</v>
      </c>
      <c r="D2493">
        <f t="shared" si="78"/>
        <v>3.6461380208333387</v>
      </c>
      <c r="E2493">
        <v>109.57599999999999</v>
      </c>
      <c r="F2493">
        <f t="shared" si="79"/>
        <v>135.75181614583337</v>
      </c>
    </row>
    <row r="2494" spans="1:6" x14ac:dyDescent="0.3">
      <c r="A2494">
        <v>2</v>
      </c>
      <c r="B2494" s="2">
        <v>0.84865469907407409</v>
      </c>
      <c r="C2494">
        <v>2.0569999999999999</v>
      </c>
      <c r="D2494">
        <f t="shared" si="78"/>
        <v>3.6461380208333387</v>
      </c>
      <c r="E2494">
        <v>123.776</v>
      </c>
      <c r="F2494">
        <f t="shared" si="79"/>
        <v>135.75181614583337</v>
      </c>
    </row>
    <row r="2495" spans="1:6" x14ac:dyDescent="0.3">
      <c r="A2495">
        <v>2</v>
      </c>
      <c r="B2495" s="2">
        <v>0.84867435185185192</v>
      </c>
      <c r="C2495">
        <v>7.1230000000000002</v>
      </c>
      <c r="D2495">
        <f t="shared" si="78"/>
        <v>3.6461380208333387</v>
      </c>
      <c r="E2495">
        <v>122.98</v>
      </c>
      <c r="F2495">
        <f t="shared" si="79"/>
        <v>135.75181614583337</v>
      </c>
    </row>
    <row r="2496" spans="1:6" x14ac:dyDescent="0.3">
      <c r="A2496">
        <v>2</v>
      </c>
      <c r="B2496" s="2">
        <v>0.84868956018518515</v>
      </c>
      <c r="C2496">
        <v>2.0750000000000002</v>
      </c>
      <c r="D2496">
        <f t="shared" si="78"/>
        <v>3.6461380208333387</v>
      </c>
      <c r="E2496">
        <v>108.19199999999999</v>
      </c>
      <c r="F2496">
        <f t="shared" si="79"/>
        <v>135.75181614583337</v>
      </c>
    </row>
    <row r="2497" spans="1:6" x14ac:dyDescent="0.3">
      <c r="A2497">
        <v>2</v>
      </c>
      <c r="B2497" s="2">
        <v>0.84870693287037036</v>
      </c>
      <c r="C2497">
        <v>2.516</v>
      </c>
      <c r="D2497">
        <f t="shared" si="78"/>
        <v>3.6461380208333387</v>
      </c>
      <c r="E2497">
        <v>115.46</v>
      </c>
      <c r="F2497">
        <f t="shared" si="79"/>
        <v>135.75181614583337</v>
      </c>
    </row>
    <row r="2498" spans="1:6" x14ac:dyDescent="0.3">
      <c r="A2498">
        <v>2</v>
      </c>
      <c r="B2498" s="2">
        <v>0.84872614583333339</v>
      </c>
      <c r="C2498">
        <v>2.2639999999999998</v>
      </c>
      <c r="D2498">
        <f t="shared" si="78"/>
        <v>3.6461380208333387</v>
      </c>
      <c r="E2498">
        <v>100.334</v>
      </c>
      <c r="F2498">
        <f t="shared" si="79"/>
        <v>135.75181614583337</v>
      </c>
    </row>
    <row r="2499" spans="1:6" x14ac:dyDescent="0.3">
      <c r="A2499">
        <v>2</v>
      </c>
      <c r="B2499" s="2">
        <v>0.84874728009259259</v>
      </c>
      <c r="C2499">
        <v>2.1549999999999998</v>
      </c>
      <c r="D2499">
        <f t="shared" si="78"/>
        <v>3.6461380208333387</v>
      </c>
      <c r="E2499">
        <v>128.92699999999999</v>
      </c>
      <c r="F2499">
        <f t="shared" si="79"/>
        <v>135.75181614583337</v>
      </c>
    </row>
    <row r="2500" spans="1:6" x14ac:dyDescent="0.3">
      <c r="A2500">
        <v>2</v>
      </c>
      <c r="B2500" s="2">
        <v>0.84876390046296291</v>
      </c>
      <c r="C2500">
        <v>2.2850000000000001</v>
      </c>
      <c r="D2500">
        <f t="shared" si="78"/>
        <v>3.6461380208333387</v>
      </c>
      <c r="E2500">
        <v>109.001</v>
      </c>
      <c r="F2500">
        <f t="shared" si="79"/>
        <v>135.75181614583337</v>
      </c>
    </row>
    <row r="2501" spans="1:6" x14ac:dyDescent="0.3">
      <c r="A2501">
        <v>2</v>
      </c>
      <c r="B2501" s="2">
        <v>0.84878324074074074</v>
      </c>
      <c r="C2501">
        <v>2.4329999999999998</v>
      </c>
      <c r="D2501">
        <f t="shared" si="78"/>
        <v>3.6461380208333387</v>
      </c>
      <c r="E2501">
        <v>131.74600000000001</v>
      </c>
      <c r="F2501">
        <f t="shared" si="79"/>
        <v>135.75181614583337</v>
      </c>
    </row>
    <row r="2502" spans="1:6" x14ac:dyDescent="0.3">
      <c r="A2502">
        <v>2</v>
      </c>
      <c r="B2502" s="2">
        <v>0.84879891203703706</v>
      </c>
      <c r="C2502">
        <v>2.6259999999999999</v>
      </c>
      <c r="D2502">
        <f t="shared" si="78"/>
        <v>3.6461380208333387</v>
      </c>
      <c r="E2502">
        <v>126.741</v>
      </c>
      <c r="F2502">
        <f t="shared" si="79"/>
        <v>135.75181614583337</v>
      </c>
    </row>
    <row r="2503" spans="1:6" x14ac:dyDescent="0.3">
      <c r="A2503">
        <v>2</v>
      </c>
      <c r="B2503" s="2">
        <v>0.84881768518518508</v>
      </c>
      <c r="C2503">
        <v>2.3460000000000001</v>
      </c>
      <c r="D2503">
        <f t="shared" si="78"/>
        <v>3.6461380208333387</v>
      </c>
      <c r="E2503">
        <v>120.485</v>
      </c>
      <c r="F2503">
        <f t="shared" si="79"/>
        <v>135.75181614583337</v>
      </c>
    </row>
    <row r="2504" spans="1:6" x14ac:dyDescent="0.3">
      <c r="A2504">
        <v>2</v>
      </c>
      <c r="B2504" s="2">
        <v>0.84883412037037032</v>
      </c>
      <c r="C2504">
        <v>2.6930000000000001</v>
      </c>
      <c r="D2504">
        <f t="shared" si="78"/>
        <v>3.6461380208333387</v>
      </c>
      <c r="E2504">
        <v>104.093</v>
      </c>
      <c r="F2504">
        <f t="shared" si="79"/>
        <v>135.75181614583337</v>
      </c>
    </row>
    <row r="2505" spans="1:6" x14ac:dyDescent="0.3">
      <c r="A2505">
        <v>2</v>
      </c>
      <c r="B2505" s="2">
        <v>0.84884861111111121</v>
      </c>
      <c r="C2505">
        <v>2.2189999999999999</v>
      </c>
      <c r="D2505">
        <f t="shared" si="78"/>
        <v>3.6461380208333387</v>
      </c>
      <c r="E2505">
        <v>118.29900000000001</v>
      </c>
      <c r="F2505">
        <f t="shared" si="79"/>
        <v>135.75181614583337</v>
      </c>
    </row>
    <row r="2506" spans="1:6" x14ac:dyDescent="0.3">
      <c r="A2506">
        <v>2</v>
      </c>
      <c r="B2506" s="2">
        <v>0.84886438657407404</v>
      </c>
      <c r="C2506">
        <v>2.6120000000000001</v>
      </c>
      <c r="D2506">
        <f t="shared" si="78"/>
        <v>3.6461380208333387</v>
      </c>
      <c r="E2506">
        <v>186.10599999999999</v>
      </c>
      <c r="F2506">
        <f t="shared" si="79"/>
        <v>135.75181614583337</v>
      </c>
    </row>
    <row r="2507" spans="1:6" x14ac:dyDescent="0.3">
      <c r="A2507">
        <v>2</v>
      </c>
      <c r="B2507" s="2">
        <v>0.84893190972222221</v>
      </c>
      <c r="C2507">
        <v>3.2250000000000001</v>
      </c>
      <c r="D2507">
        <f t="shared" si="78"/>
        <v>3.6461380208333387</v>
      </c>
      <c r="E2507">
        <v>229.56100000000001</v>
      </c>
      <c r="F2507">
        <f t="shared" si="79"/>
        <v>135.75181614583337</v>
      </c>
    </row>
    <row r="2508" spans="1:6" x14ac:dyDescent="0.3">
      <c r="A2508">
        <v>2</v>
      </c>
      <c r="B2508" s="2">
        <v>0.8489810879629629</v>
      </c>
      <c r="C2508">
        <v>2.3069999999999999</v>
      </c>
      <c r="D2508">
        <f t="shared" si="78"/>
        <v>3.6461380208333387</v>
      </c>
      <c r="E2508">
        <v>101.73099999999999</v>
      </c>
      <c r="F2508">
        <f t="shared" si="79"/>
        <v>135.75181614583337</v>
      </c>
    </row>
    <row r="2509" spans="1:6" x14ac:dyDescent="0.3">
      <c r="A2509">
        <v>2</v>
      </c>
      <c r="B2509" s="2">
        <v>0.84900093750000005</v>
      </c>
      <c r="C2509">
        <v>6.6980000000000004</v>
      </c>
      <c r="D2509">
        <f t="shared" si="78"/>
        <v>3.6461380208333387</v>
      </c>
      <c r="E2509">
        <v>195.298</v>
      </c>
      <c r="F2509">
        <f t="shared" si="79"/>
        <v>135.75181614583337</v>
      </c>
    </row>
    <row r="2510" spans="1:6" x14ac:dyDescent="0.3">
      <c r="A2510">
        <v>2</v>
      </c>
      <c r="B2510" s="2">
        <v>0.84901951388888885</v>
      </c>
      <c r="C2510">
        <v>2.4119999999999999</v>
      </c>
      <c r="D2510">
        <f t="shared" si="78"/>
        <v>3.6461380208333387</v>
      </c>
      <c r="E2510">
        <v>111.30200000000001</v>
      </c>
      <c r="F2510">
        <f t="shared" si="79"/>
        <v>135.75181614583337</v>
      </c>
    </row>
    <row r="2511" spans="1:6" x14ac:dyDescent="0.3">
      <c r="A2511">
        <v>2</v>
      </c>
      <c r="B2511" s="2">
        <v>0.84903425925925935</v>
      </c>
      <c r="C2511">
        <v>2.6509999999999998</v>
      </c>
      <c r="D2511">
        <f t="shared" si="78"/>
        <v>3.6461380208333387</v>
      </c>
      <c r="E2511">
        <v>130.76599999999999</v>
      </c>
      <c r="F2511">
        <f t="shared" si="79"/>
        <v>135.75181614583337</v>
      </c>
    </row>
    <row r="2512" spans="1:6" x14ac:dyDescent="0.3">
      <c r="A2512">
        <v>2</v>
      </c>
      <c r="B2512" s="2">
        <v>0.84905311342592593</v>
      </c>
      <c r="C2512">
        <v>2.3029999999999999</v>
      </c>
      <c r="D2512">
        <f t="shared" si="78"/>
        <v>3.6461380208333387</v>
      </c>
      <c r="E2512">
        <v>126.25</v>
      </c>
      <c r="F2512">
        <f t="shared" si="79"/>
        <v>135.75181614583337</v>
      </c>
    </row>
    <row r="2513" spans="1:6" x14ac:dyDescent="0.3">
      <c r="A2513">
        <v>2</v>
      </c>
      <c r="B2513" s="2">
        <v>0.84906997685185193</v>
      </c>
      <c r="C2513">
        <v>1.9370000000000001</v>
      </c>
      <c r="D2513">
        <f t="shared" si="78"/>
        <v>3.6461380208333387</v>
      </c>
      <c r="E2513">
        <v>176.54599999999999</v>
      </c>
      <c r="F2513">
        <f t="shared" si="79"/>
        <v>135.75181614583337</v>
      </c>
    </row>
    <row r="2514" spans="1:6" x14ac:dyDescent="0.3">
      <c r="A2514">
        <v>2</v>
      </c>
      <c r="B2514" s="2">
        <v>0.84908724537037028</v>
      </c>
      <c r="C2514">
        <v>2.4380000000000002</v>
      </c>
      <c r="D2514">
        <f t="shared" si="78"/>
        <v>3.6461380208333387</v>
      </c>
      <c r="E2514">
        <v>118.999</v>
      </c>
      <c r="F2514">
        <f t="shared" si="79"/>
        <v>135.75181614583337</v>
      </c>
    </row>
    <row r="2515" spans="1:6" x14ac:dyDescent="0.3">
      <c r="A2515">
        <v>2</v>
      </c>
      <c r="B2515" s="2">
        <v>0.84910574074074063</v>
      </c>
      <c r="C2515">
        <v>2.214</v>
      </c>
      <c r="D2515">
        <f t="shared" si="78"/>
        <v>3.6461380208333387</v>
      </c>
      <c r="E2515">
        <v>111.593</v>
      </c>
      <c r="F2515">
        <f t="shared" si="79"/>
        <v>135.75181614583337</v>
      </c>
    </row>
    <row r="2516" spans="1:6" x14ac:dyDescent="0.3">
      <c r="A2516">
        <v>2</v>
      </c>
      <c r="B2516" s="2">
        <v>0.8491248379629629</v>
      </c>
      <c r="C2516">
        <v>3.0110000000000001</v>
      </c>
      <c r="D2516">
        <f t="shared" si="78"/>
        <v>3.6461380208333387</v>
      </c>
      <c r="E2516">
        <v>154.75200000000001</v>
      </c>
      <c r="F2516">
        <f t="shared" si="79"/>
        <v>135.75181614583337</v>
      </c>
    </row>
    <row r="2517" spans="1:6" x14ac:dyDescent="0.3">
      <c r="A2517">
        <v>2</v>
      </c>
      <c r="B2517" s="2">
        <v>0.84914329861111115</v>
      </c>
      <c r="C2517">
        <v>2.718</v>
      </c>
      <c r="D2517">
        <f t="shared" si="78"/>
        <v>3.6461380208333387</v>
      </c>
      <c r="E2517">
        <v>166.40199999999999</v>
      </c>
      <c r="F2517">
        <f t="shared" si="79"/>
        <v>135.75181614583337</v>
      </c>
    </row>
    <row r="2518" spans="1:6" x14ac:dyDescent="0.3">
      <c r="A2518">
        <v>2</v>
      </c>
      <c r="B2518" s="2">
        <v>0.84916229166666668</v>
      </c>
      <c r="C2518">
        <v>6.0890000000000004</v>
      </c>
      <c r="D2518">
        <f t="shared" si="78"/>
        <v>3.6461380208333387</v>
      </c>
      <c r="E2518">
        <v>133.88</v>
      </c>
      <c r="F2518">
        <f t="shared" si="79"/>
        <v>135.75181614583337</v>
      </c>
    </row>
    <row r="2519" spans="1:6" x14ac:dyDescent="0.3">
      <c r="A2519">
        <v>2</v>
      </c>
      <c r="B2519" s="2">
        <v>0.84917718750000004</v>
      </c>
      <c r="C2519">
        <v>2.048</v>
      </c>
      <c r="D2519">
        <f t="shared" si="78"/>
        <v>3.6461380208333387</v>
      </c>
      <c r="E2519">
        <v>131.68199999999999</v>
      </c>
      <c r="F2519">
        <f t="shared" si="79"/>
        <v>135.75181614583337</v>
      </c>
    </row>
    <row r="2520" spans="1:6" x14ac:dyDescent="0.3">
      <c r="A2520">
        <v>2</v>
      </c>
      <c r="B2520" s="2">
        <v>0.84919500000000003</v>
      </c>
      <c r="C2520">
        <v>2.6</v>
      </c>
      <c r="D2520">
        <f t="shared" si="78"/>
        <v>3.6461380208333387</v>
      </c>
      <c r="E2520">
        <v>105.033</v>
      </c>
      <c r="F2520">
        <f t="shared" si="79"/>
        <v>135.75181614583337</v>
      </c>
    </row>
    <row r="2521" spans="1:6" x14ac:dyDescent="0.3">
      <c r="A2521">
        <v>2</v>
      </c>
      <c r="B2521" s="2">
        <v>0.84922287037037048</v>
      </c>
      <c r="C2521">
        <v>3.7109999999999999</v>
      </c>
      <c r="D2521">
        <f t="shared" si="78"/>
        <v>3.6461380208333387</v>
      </c>
      <c r="E2521">
        <v>116.13</v>
      </c>
      <c r="F2521">
        <f t="shared" si="79"/>
        <v>135.75181614583337</v>
      </c>
    </row>
    <row r="2522" spans="1:6" x14ac:dyDescent="0.3">
      <c r="A2522">
        <v>2</v>
      </c>
      <c r="B2522" s="2">
        <v>0.84923842592592591</v>
      </c>
      <c r="C2522">
        <v>14.403</v>
      </c>
      <c r="D2522">
        <f t="shared" si="78"/>
        <v>3.6461380208333387</v>
      </c>
      <c r="E2522">
        <v>211.63200000000001</v>
      </c>
      <c r="F2522">
        <f t="shared" si="79"/>
        <v>135.75181614583337</v>
      </c>
    </row>
    <row r="2523" spans="1:6" x14ac:dyDescent="0.3">
      <c r="A2523">
        <v>2</v>
      </c>
      <c r="B2523" s="2">
        <v>0.84925348379629628</v>
      </c>
      <c r="C2523">
        <v>2.9529999999999998</v>
      </c>
      <c r="D2523">
        <f t="shared" si="78"/>
        <v>3.6461380208333387</v>
      </c>
      <c r="E2523">
        <v>113.16800000000001</v>
      </c>
      <c r="F2523">
        <f t="shared" si="79"/>
        <v>135.75181614583337</v>
      </c>
    </row>
    <row r="2524" spans="1:6" x14ac:dyDescent="0.3">
      <c r="A2524">
        <v>2</v>
      </c>
      <c r="B2524" s="2">
        <v>0.84928577546296291</v>
      </c>
      <c r="C2524">
        <v>2.7549999999999999</v>
      </c>
      <c r="D2524">
        <f t="shared" si="78"/>
        <v>3.6461380208333387</v>
      </c>
      <c r="E2524">
        <v>144.77500000000001</v>
      </c>
      <c r="F2524">
        <f t="shared" si="79"/>
        <v>135.75181614583337</v>
      </c>
    </row>
    <row r="2525" spans="1:6" x14ac:dyDescent="0.3">
      <c r="A2525">
        <v>2</v>
      </c>
      <c r="B2525" s="2">
        <v>0.8493308449074074</v>
      </c>
      <c r="C2525">
        <v>21.027000000000001</v>
      </c>
      <c r="D2525">
        <f t="shared" si="78"/>
        <v>3.6461380208333387</v>
      </c>
      <c r="E2525">
        <v>292.95600000000002</v>
      </c>
      <c r="F2525">
        <f t="shared" si="79"/>
        <v>135.75181614583337</v>
      </c>
    </row>
    <row r="2526" spans="1:6" x14ac:dyDescent="0.3">
      <c r="A2526">
        <v>2</v>
      </c>
      <c r="B2526" s="2">
        <v>0.84935093750000001</v>
      </c>
      <c r="C2526">
        <v>90.927000000000007</v>
      </c>
      <c r="D2526">
        <f t="shared" si="78"/>
        <v>3.6461380208333387</v>
      </c>
      <c r="E2526">
        <v>257.86399999999998</v>
      </c>
      <c r="F2526">
        <f t="shared" si="79"/>
        <v>135.75181614583337</v>
      </c>
    </row>
    <row r="2527" spans="1:6" x14ac:dyDescent="0.3">
      <c r="A2527">
        <v>2</v>
      </c>
      <c r="B2527" s="2">
        <v>0.84937179398148155</v>
      </c>
      <c r="C2527">
        <v>16.88</v>
      </c>
      <c r="D2527">
        <f t="shared" si="78"/>
        <v>3.6461380208333387</v>
      </c>
      <c r="E2527">
        <v>340.28100000000001</v>
      </c>
      <c r="F2527">
        <f t="shared" si="79"/>
        <v>135.75181614583337</v>
      </c>
    </row>
    <row r="2528" spans="1:6" x14ac:dyDescent="0.3">
      <c r="A2528">
        <v>2</v>
      </c>
      <c r="B2528" s="2">
        <v>0.84939005787037036</v>
      </c>
      <c r="C2528">
        <v>4.0369999999999999</v>
      </c>
      <c r="D2528">
        <f t="shared" si="78"/>
        <v>3.6461380208333387</v>
      </c>
      <c r="E2528">
        <v>212.61099999999999</v>
      </c>
      <c r="F2528">
        <f t="shared" si="79"/>
        <v>135.75181614583337</v>
      </c>
    </row>
    <row r="2529" spans="1:6" x14ac:dyDescent="0.3">
      <c r="A2529">
        <v>2</v>
      </c>
      <c r="B2529" s="2">
        <v>0.84940762731481489</v>
      </c>
      <c r="C2529">
        <v>2.5670000000000002</v>
      </c>
      <c r="D2529">
        <f t="shared" si="78"/>
        <v>3.6461380208333387</v>
      </c>
      <c r="E2529">
        <v>121.15900000000001</v>
      </c>
      <c r="F2529">
        <f t="shared" si="79"/>
        <v>135.75181614583337</v>
      </c>
    </row>
    <row r="2530" spans="1:6" x14ac:dyDescent="0.3">
      <c r="A2530">
        <v>2</v>
      </c>
      <c r="B2530" s="2">
        <v>0.84942520833333335</v>
      </c>
      <c r="C2530">
        <v>13.571</v>
      </c>
      <c r="D2530">
        <f t="shared" si="78"/>
        <v>3.6461380208333387</v>
      </c>
      <c r="E2530">
        <v>258.94400000000002</v>
      </c>
      <c r="F2530">
        <f t="shared" si="79"/>
        <v>135.75181614583337</v>
      </c>
    </row>
    <row r="2531" spans="1:6" x14ac:dyDescent="0.3">
      <c r="A2531">
        <v>2</v>
      </c>
      <c r="B2531" s="2">
        <v>0.84944918981481488</v>
      </c>
      <c r="C2531">
        <v>34.101999999999997</v>
      </c>
      <c r="D2531">
        <f t="shared" ref="D2531:D2594" si="80">AVERAGE($C$1826:$C$3745)</f>
        <v>3.6461380208333387</v>
      </c>
      <c r="E2531">
        <v>436.17099999999999</v>
      </c>
      <c r="F2531">
        <f t="shared" ref="F2531:F2594" si="81">AVERAGE($E$1826:$E$3745)</f>
        <v>135.75181614583337</v>
      </c>
    </row>
    <row r="2532" spans="1:6" x14ac:dyDescent="0.3">
      <c r="A2532">
        <v>2</v>
      </c>
      <c r="B2532" s="2">
        <v>0.84947071759259263</v>
      </c>
      <c r="C2532">
        <v>4.7549999999999999</v>
      </c>
      <c r="D2532">
        <f t="shared" si="80"/>
        <v>3.6461380208333387</v>
      </c>
      <c r="E2532">
        <v>220.30500000000001</v>
      </c>
      <c r="F2532">
        <f t="shared" si="81"/>
        <v>135.75181614583337</v>
      </c>
    </row>
    <row r="2533" spans="1:6" x14ac:dyDescent="0.3">
      <c r="A2533">
        <v>2</v>
      </c>
      <c r="B2533" s="2">
        <v>0.8495005902777778</v>
      </c>
      <c r="C2533">
        <v>19.68</v>
      </c>
      <c r="D2533">
        <f t="shared" si="80"/>
        <v>3.6461380208333387</v>
      </c>
      <c r="E2533">
        <v>384.85599999999999</v>
      </c>
      <c r="F2533">
        <f t="shared" si="81"/>
        <v>135.75181614583337</v>
      </c>
    </row>
    <row r="2534" spans="1:6" x14ac:dyDescent="0.3">
      <c r="A2534">
        <v>2</v>
      </c>
      <c r="B2534" s="2">
        <v>0.84952797453703699</v>
      </c>
      <c r="C2534">
        <v>2.4700000000000002</v>
      </c>
      <c r="D2534">
        <f t="shared" si="80"/>
        <v>3.6461380208333387</v>
      </c>
      <c r="E2534">
        <v>258.59800000000001</v>
      </c>
      <c r="F2534">
        <f t="shared" si="81"/>
        <v>135.75181614583337</v>
      </c>
    </row>
    <row r="2535" spans="1:6" x14ac:dyDescent="0.3">
      <c r="A2535">
        <v>2</v>
      </c>
      <c r="B2535" s="2">
        <v>0.84954141203703715</v>
      </c>
      <c r="C2535">
        <v>2.3860000000000001</v>
      </c>
      <c r="D2535">
        <f t="shared" si="80"/>
        <v>3.6461380208333387</v>
      </c>
      <c r="E2535">
        <v>105.938</v>
      </c>
      <c r="F2535">
        <f t="shared" si="81"/>
        <v>135.75181614583337</v>
      </c>
    </row>
    <row r="2536" spans="1:6" x14ac:dyDescent="0.3">
      <c r="A2536">
        <v>2</v>
      </c>
      <c r="B2536" s="2">
        <v>0.84955490740740736</v>
      </c>
      <c r="C2536">
        <v>2.6629999999999998</v>
      </c>
      <c r="D2536">
        <f t="shared" si="80"/>
        <v>3.6461380208333387</v>
      </c>
      <c r="E2536">
        <v>119.85599999999999</v>
      </c>
      <c r="F2536">
        <f t="shared" si="81"/>
        <v>135.75181614583337</v>
      </c>
    </row>
    <row r="2537" spans="1:6" x14ac:dyDescent="0.3">
      <c r="A2537">
        <v>2</v>
      </c>
      <c r="B2537" s="2">
        <v>0.84956920138888892</v>
      </c>
      <c r="C2537">
        <v>4.8319999999999999</v>
      </c>
      <c r="D2537">
        <f t="shared" si="80"/>
        <v>3.6461380208333387</v>
      </c>
      <c r="E2537">
        <v>102.699</v>
      </c>
      <c r="F2537">
        <f t="shared" si="81"/>
        <v>135.75181614583337</v>
      </c>
    </row>
    <row r="2538" spans="1:6" x14ac:dyDescent="0.3">
      <c r="A2538">
        <v>2</v>
      </c>
      <c r="B2538" s="2">
        <v>0.8495857175925926</v>
      </c>
      <c r="C2538">
        <v>2.379</v>
      </c>
      <c r="D2538">
        <f t="shared" si="80"/>
        <v>3.6461380208333387</v>
      </c>
      <c r="E2538">
        <v>128.578</v>
      </c>
      <c r="F2538">
        <f t="shared" si="81"/>
        <v>135.75181614583337</v>
      </c>
    </row>
    <row r="2539" spans="1:6" x14ac:dyDescent="0.3">
      <c r="A2539">
        <v>2</v>
      </c>
      <c r="B2539" s="2">
        <v>0.84960759259259255</v>
      </c>
      <c r="C2539">
        <v>2.2749999999999999</v>
      </c>
      <c r="D2539">
        <f t="shared" si="80"/>
        <v>3.6461380208333387</v>
      </c>
      <c r="E2539">
        <v>865.57299999999998</v>
      </c>
      <c r="F2539">
        <f t="shared" si="81"/>
        <v>135.75181614583337</v>
      </c>
    </row>
    <row r="2540" spans="1:6" x14ac:dyDescent="0.3">
      <c r="A2540">
        <v>2</v>
      </c>
      <c r="B2540" s="2">
        <v>0.84963929398148152</v>
      </c>
      <c r="C2540">
        <v>2.496</v>
      </c>
      <c r="D2540">
        <f t="shared" si="80"/>
        <v>3.6461380208333387</v>
      </c>
      <c r="E2540">
        <v>177.07300000000001</v>
      </c>
      <c r="F2540">
        <f t="shared" si="81"/>
        <v>135.75181614583337</v>
      </c>
    </row>
    <row r="2541" spans="1:6" x14ac:dyDescent="0.3">
      <c r="A2541">
        <v>2</v>
      </c>
      <c r="B2541" s="2">
        <v>0.84965783564814812</v>
      </c>
      <c r="C2541">
        <v>11.183</v>
      </c>
      <c r="D2541">
        <f t="shared" si="80"/>
        <v>3.6461380208333387</v>
      </c>
      <c r="E2541">
        <v>242.64400000000001</v>
      </c>
      <c r="F2541">
        <f t="shared" si="81"/>
        <v>135.75181614583337</v>
      </c>
    </row>
    <row r="2542" spans="1:6" x14ac:dyDescent="0.3">
      <c r="A2542">
        <v>2</v>
      </c>
      <c r="B2542" s="2">
        <v>0.84967495370370372</v>
      </c>
      <c r="C2542">
        <v>2.3740000000000001</v>
      </c>
      <c r="D2542">
        <f t="shared" si="80"/>
        <v>3.6461380208333387</v>
      </c>
      <c r="E2542">
        <v>101.06399999999999</v>
      </c>
      <c r="F2542">
        <f t="shared" si="81"/>
        <v>135.75181614583337</v>
      </c>
    </row>
    <row r="2543" spans="1:6" x14ac:dyDescent="0.3">
      <c r="A2543">
        <v>2</v>
      </c>
      <c r="B2543" s="2">
        <v>0.8496922916666666</v>
      </c>
      <c r="C2543">
        <v>2.4860000000000002</v>
      </c>
      <c r="D2543">
        <f t="shared" si="80"/>
        <v>3.6461380208333387</v>
      </c>
      <c r="E2543">
        <v>134.70099999999999</v>
      </c>
      <c r="F2543">
        <f t="shared" si="81"/>
        <v>135.75181614583337</v>
      </c>
    </row>
    <row r="2544" spans="1:6" x14ac:dyDescent="0.3">
      <c r="A2544">
        <v>2</v>
      </c>
      <c r="B2544" s="2">
        <v>0.84970875000000001</v>
      </c>
      <c r="C2544">
        <v>3.702</v>
      </c>
      <c r="D2544">
        <f t="shared" si="80"/>
        <v>3.6461380208333387</v>
      </c>
      <c r="E2544">
        <v>170.261</v>
      </c>
      <c r="F2544">
        <f t="shared" si="81"/>
        <v>135.75181614583337</v>
      </c>
    </row>
    <row r="2545" spans="1:6" x14ac:dyDescent="0.3">
      <c r="A2545">
        <v>2</v>
      </c>
      <c r="B2545" s="2">
        <v>0.84972707175925921</v>
      </c>
      <c r="C2545">
        <v>2.27</v>
      </c>
      <c r="D2545">
        <f t="shared" si="80"/>
        <v>3.6461380208333387</v>
      </c>
      <c r="E2545">
        <v>122.32299999999999</v>
      </c>
      <c r="F2545">
        <f t="shared" si="81"/>
        <v>135.75181614583337</v>
      </c>
    </row>
    <row r="2546" spans="1:6" x14ac:dyDescent="0.3">
      <c r="A2546">
        <v>2</v>
      </c>
      <c r="B2546" s="2">
        <v>0.84974709490740741</v>
      </c>
      <c r="C2546">
        <v>2.3340000000000001</v>
      </c>
      <c r="D2546">
        <f t="shared" si="80"/>
        <v>3.6461380208333387</v>
      </c>
      <c r="E2546">
        <v>247.67500000000001</v>
      </c>
      <c r="F2546">
        <f t="shared" si="81"/>
        <v>135.75181614583337</v>
      </c>
    </row>
    <row r="2547" spans="1:6" x14ac:dyDescent="0.3">
      <c r="A2547">
        <v>2</v>
      </c>
      <c r="B2547" s="2">
        <v>0.84976526620370374</v>
      </c>
      <c r="C2547">
        <v>10.465</v>
      </c>
      <c r="D2547">
        <f t="shared" si="80"/>
        <v>3.6461380208333387</v>
      </c>
      <c r="E2547">
        <v>152.779</v>
      </c>
      <c r="F2547">
        <f t="shared" si="81"/>
        <v>135.75181614583337</v>
      </c>
    </row>
    <row r="2548" spans="1:6" x14ac:dyDescent="0.3">
      <c r="A2548">
        <v>2</v>
      </c>
      <c r="B2548" s="2">
        <v>0.84978565972222231</v>
      </c>
      <c r="C2548">
        <v>50.161000000000001</v>
      </c>
      <c r="D2548">
        <f t="shared" si="80"/>
        <v>3.6461380208333387</v>
      </c>
      <c r="E2548">
        <v>208.96199999999999</v>
      </c>
      <c r="F2548">
        <f t="shared" si="81"/>
        <v>135.75181614583337</v>
      </c>
    </row>
    <row r="2549" spans="1:6" x14ac:dyDescent="0.3">
      <c r="A2549">
        <v>2</v>
      </c>
      <c r="B2549" s="2">
        <v>0.84981376157407407</v>
      </c>
      <c r="C2549">
        <v>4.6159999999999997</v>
      </c>
      <c r="D2549">
        <f t="shared" si="80"/>
        <v>3.6461380208333387</v>
      </c>
      <c r="E2549">
        <v>515.71699999999998</v>
      </c>
      <c r="F2549">
        <f t="shared" si="81"/>
        <v>135.75181614583337</v>
      </c>
    </row>
    <row r="2550" spans="1:6" x14ac:dyDescent="0.3">
      <c r="A2550">
        <v>2</v>
      </c>
      <c r="B2550" s="2">
        <v>0.84983170138888886</v>
      </c>
      <c r="C2550">
        <v>3.4649999999999999</v>
      </c>
      <c r="D2550">
        <f t="shared" si="80"/>
        <v>3.6461380208333387</v>
      </c>
      <c r="E2550">
        <v>321.577</v>
      </c>
      <c r="F2550">
        <f t="shared" si="81"/>
        <v>135.75181614583337</v>
      </c>
    </row>
    <row r="2551" spans="1:6" x14ac:dyDescent="0.3">
      <c r="A2551">
        <v>2</v>
      </c>
      <c r="B2551" s="2">
        <v>0.84985057870370373</v>
      </c>
      <c r="C2551">
        <v>3.1280000000000001</v>
      </c>
      <c r="D2551">
        <f t="shared" si="80"/>
        <v>3.6461380208333387</v>
      </c>
      <c r="E2551">
        <v>246.875</v>
      </c>
      <c r="F2551">
        <f t="shared" si="81"/>
        <v>135.75181614583337</v>
      </c>
    </row>
    <row r="2552" spans="1:6" x14ac:dyDescent="0.3">
      <c r="A2552">
        <v>2</v>
      </c>
      <c r="B2552" s="2">
        <v>0.84987076388888882</v>
      </c>
      <c r="C2552">
        <v>10.552</v>
      </c>
      <c r="D2552">
        <f t="shared" si="80"/>
        <v>3.6461380208333387</v>
      </c>
      <c r="E2552">
        <v>158.29300000000001</v>
      </c>
      <c r="F2552">
        <f t="shared" si="81"/>
        <v>135.75181614583337</v>
      </c>
    </row>
    <row r="2553" spans="1:6" x14ac:dyDescent="0.3">
      <c r="A2553">
        <v>2</v>
      </c>
      <c r="B2553" s="2">
        <v>0.84988642361111111</v>
      </c>
      <c r="C2553">
        <v>9.2899999999999991</v>
      </c>
      <c r="D2553">
        <f t="shared" si="80"/>
        <v>3.6461380208333387</v>
      </c>
      <c r="E2553">
        <v>115.336</v>
      </c>
      <c r="F2553">
        <f t="shared" si="81"/>
        <v>135.75181614583337</v>
      </c>
    </row>
    <row r="2554" spans="1:6" x14ac:dyDescent="0.3">
      <c r="A2554">
        <v>2</v>
      </c>
      <c r="B2554" s="2">
        <v>0.84990486111111119</v>
      </c>
      <c r="C2554">
        <v>2.1560000000000001</v>
      </c>
      <c r="D2554">
        <f t="shared" si="80"/>
        <v>3.6461380208333387</v>
      </c>
      <c r="E2554">
        <v>187.17099999999999</v>
      </c>
      <c r="F2554">
        <f t="shared" si="81"/>
        <v>135.75181614583337</v>
      </c>
    </row>
    <row r="2555" spans="1:6" x14ac:dyDescent="0.3">
      <c r="A2555">
        <v>2</v>
      </c>
      <c r="B2555" s="2">
        <v>0.84992045138888894</v>
      </c>
      <c r="C2555">
        <v>2.4969999999999999</v>
      </c>
      <c r="D2555">
        <f t="shared" si="80"/>
        <v>3.6461380208333387</v>
      </c>
      <c r="E2555">
        <v>110.148</v>
      </c>
      <c r="F2555">
        <f t="shared" si="81"/>
        <v>135.75181614583337</v>
      </c>
    </row>
    <row r="2556" spans="1:6" x14ac:dyDescent="0.3">
      <c r="A2556">
        <v>2</v>
      </c>
      <c r="B2556" s="2">
        <v>0.84993740740740742</v>
      </c>
      <c r="C2556">
        <v>2.25</v>
      </c>
      <c r="D2556">
        <f t="shared" si="80"/>
        <v>3.6461380208333387</v>
      </c>
      <c r="E2556">
        <v>126.42100000000001</v>
      </c>
      <c r="F2556">
        <f t="shared" si="81"/>
        <v>135.75181614583337</v>
      </c>
    </row>
    <row r="2557" spans="1:6" x14ac:dyDescent="0.3">
      <c r="A2557">
        <v>2</v>
      </c>
      <c r="B2557" s="2">
        <v>0.8499542708333333</v>
      </c>
      <c r="C2557">
        <v>3.6240000000000001</v>
      </c>
      <c r="D2557">
        <f t="shared" si="80"/>
        <v>3.6461380208333387</v>
      </c>
      <c r="E2557">
        <v>202.03100000000001</v>
      </c>
      <c r="F2557">
        <f t="shared" si="81"/>
        <v>135.75181614583337</v>
      </c>
    </row>
    <row r="2558" spans="1:6" x14ac:dyDescent="0.3">
      <c r="A2558">
        <v>2</v>
      </c>
      <c r="B2558" s="2">
        <v>0.84997972222222229</v>
      </c>
      <c r="C2558">
        <v>2.1160000000000001</v>
      </c>
      <c r="D2558">
        <f t="shared" si="80"/>
        <v>3.6461380208333387</v>
      </c>
      <c r="E2558">
        <v>120.005</v>
      </c>
      <c r="F2558">
        <f t="shared" si="81"/>
        <v>135.75181614583337</v>
      </c>
    </row>
    <row r="2559" spans="1:6" x14ac:dyDescent="0.3">
      <c r="A2559">
        <v>2</v>
      </c>
      <c r="B2559" s="2">
        <v>0.85000040509259256</v>
      </c>
      <c r="C2559">
        <v>3.4289999999999998</v>
      </c>
      <c r="D2559">
        <f t="shared" si="80"/>
        <v>3.6461380208333387</v>
      </c>
      <c r="E2559">
        <v>125.149</v>
      </c>
      <c r="F2559">
        <f t="shared" si="81"/>
        <v>135.75181614583337</v>
      </c>
    </row>
    <row r="2560" spans="1:6" x14ac:dyDescent="0.3">
      <c r="A2560">
        <v>2</v>
      </c>
      <c r="B2560" s="2">
        <v>0.85001951388888886</v>
      </c>
      <c r="C2560">
        <v>16.611999999999998</v>
      </c>
      <c r="D2560">
        <f t="shared" si="80"/>
        <v>3.6461380208333387</v>
      </c>
      <c r="E2560">
        <v>248.11799999999999</v>
      </c>
      <c r="F2560">
        <f t="shared" si="81"/>
        <v>135.75181614583337</v>
      </c>
    </row>
    <row r="2561" spans="1:6" x14ac:dyDescent="0.3">
      <c r="A2561">
        <v>2</v>
      </c>
      <c r="B2561" s="2">
        <v>0.85004260416666666</v>
      </c>
      <c r="C2561">
        <v>2.3620000000000001</v>
      </c>
      <c r="D2561">
        <f t="shared" si="80"/>
        <v>3.6461380208333387</v>
      </c>
      <c r="E2561">
        <v>145.70099999999999</v>
      </c>
      <c r="F2561">
        <f t="shared" si="81"/>
        <v>135.75181614583337</v>
      </c>
    </row>
    <row r="2562" spans="1:6" x14ac:dyDescent="0.3">
      <c r="A2562">
        <v>2</v>
      </c>
      <c r="B2562" s="2">
        <v>0.85006004629629628</v>
      </c>
      <c r="C2562">
        <v>2.4180000000000001</v>
      </c>
      <c r="D2562">
        <f t="shared" si="80"/>
        <v>3.6461380208333387</v>
      </c>
      <c r="E2562">
        <v>188.15199999999999</v>
      </c>
      <c r="F2562">
        <f t="shared" si="81"/>
        <v>135.75181614583337</v>
      </c>
    </row>
    <row r="2563" spans="1:6" x14ac:dyDescent="0.3">
      <c r="A2563">
        <v>2</v>
      </c>
      <c r="B2563" s="2">
        <v>0.85007440972222226</v>
      </c>
      <c r="C2563">
        <v>2.1339999999999999</v>
      </c>
      <c r="D2563">
        <f t="shared" si="80"/>
        <v>3.6461380208333387</v>
      </c>
      <c r="E2563">
        <v>114.97499999999999</v>
      </c>
      <c r="F2563">
        <f t="shared" si="81"/>
        <v>135.75181614583337</v>
      </c>
    </row>
    <row r="2564" spans="1:6" x14ac:dyDescent="0.3">
      <c r="A2564">
        <v>2</v>
      </c>
      <c r="B2564" s="2">
        <v>0.85009304398148144</v>
      </c>
      <c r="C2564">
        <v>2.1579999999999999</v>
      </c>
      <c r="D2564">
        <f t="shared" si="80"/>
        <v>3.6461380208333387</v>
      </c>
      <c r="E2564">
        <v>135.92699999999999</v>
      </c>
      <c r="F2564">
        <f t="shared" si="81"/>
        <v>135.75181614583337</v>
      </c>
    </row>
    <row r="2565" spans="1:6" x14ac:dyDescent="0.3">
      <c r="A2565">
        <v>2</v>
      </c>
      <c r="B2565" s="2">
        <v>0.85011263888888899</v>
      </c>
      <c r="C2565">
        <v>2.2440000000000002</v>
      </c>
      <c r="D2565">
        <f t="shared" si="80"/>
        <v>3.6461380208333387</v>
      </c>
      <c r="E2565">
        <v>147.12700000000001</v>
      </c>
      <c r="F2565">
        <f t="shared" si="81"/>
        <v>135.75181614583337</v>
      </c>
    </row>
    <row r="2566" spans="1:6" x14ac:dyDescent="0.3">
      <c r="A2566">
        <v>2</v>
      </c>
      <c r="B2566" s="2">
        <v>0.85013175925925921</v>
      </c>
      <c r="C2566">
        <v>2.4870000000000001</v>
      </c>
      <c r="D2566">
        <f t="shared" si="80"/>
        <v>3.6461380208333387</v>
      </c>
      <c r="E2566">
        <v>130.006</v>
      </c>
      <c r="F2566">
        <f t="shared" si="81"/>
        <v>135.75181614583337</v>
      </c>
    </row>
    <row r="2567" spans="1:6" x14ac:dyDescent="0.3">
      <c r="A2567">
        <v>2</v>
      </c>
      <c r="B2567" s="2">
        <v>0.8501515624999999</v>
      </c>
      <c r="C2567">
        <v>68.117000000000004</v>
      </c>
      <c r="D2567">
        <f t="shared" si="80"/>
        <v>3.6461380208333387</v>
      </c>
      <c r="E2567">
        <v>191.18299999999999</v>
      </c>
      <c r="F2567">
        <f t="shared" si="81"/>
        <v>135.75181614583337</v>
      </c>
    </row>
    <row r="2568" spans="1:6" x14ac:dyDescent="0.3">
      <c r="A2568">
        <v>2</v>
      </c>
      <c r="B2568" s="2">
        <v>0.85017163194444445</v>
      </c>
      <c r="C2568">
        <v>3.137</v>
      </c>
      <c r="D2568">
        <f t="shared" si="80"/>
        <v>3.6461380208333387</v>
      </c>
      <c r="E2568">
        <v>215.196</v>
      </c>
      <c r="F2568">
        <f t="shared" si="81"/>
        <v>135.75181614583337</v>
      </c>
    </row>
    <row r="2569" spans="1:6" x14ac:dyDescent="0.3">
      <c r="A2569">
        <v>2</v>
      </c>
      <c r="B2569" s="2">
        <v>0.8501880439814814</v>
      </c>
      <c r="C2569">
        <v>80.009</v>
      </c>
      <c r="D2569">
        <f t="shared" si="80"/>
        <v>3.6461380208333387</v>
      </c>
      <c r="E2569">
        <v>198.70099999999999</v>
      </c>
      <c r="F2569">
        <f t="shared" si="81"/>
        <v>135.75181614583337</v>
      </c>
    </row>
    <row r="2570" spans="1:6" x14ac:dyDescent="0.3">
      <c r="A2570">
        <v>2</v>
      </c>
      <c r="B2570" s="2">
        <v>0.85020486111111104</v>
      </c>
      <c r="C2570">
        <v>2.609</v>
      </c>
      <c r="D2570">
        <f t="shared" si="80"/>
        <v>3.6461380208333387</v>
      </c>
      <c r="E2570">
        <v>145.065</v>
      </c>
      <c r="F2570">
        <f t="shared" si="81"/>
        <v>135.75181614583337</v>
      </c>
    </row>
    <row r="2571" spans="1:6" x14ac:dyDescent="0.3">
      <c r="A2571">
        <v>2</v>
      </c>
      <c r="B2571" s="2">
        <v>0.85023835648148138</v>
      </c>
      <c r="C2571">
        <v>9.0069999999999997</v>
      </c>
      <c r="D2571">
        <f t="shared" si="80"/>
        <v>3.6461380208333387</v>
      </c>
      <c r="E2571">
        <v>174.41399999999999</v>
      </c>
      <c r="F2571">
        <f t="shared" si="81"/>
        <v>135.75181614583337</v>
      </c>
    </row>
    <row r="2572" spans="1:6" x14ac:dyDescent="0.3">
      <c r="A2572">
        <v>2</v>
      </c>
      <c r="B2572" s="2">
        <v>0.85026225694444435</v>
      </c>
      <c r="C2572">
        <v>2.4169999999999998</v>
      </c>
      <c r="D2572">
        <f t="shared" si="80"/>
        <v>3.6461380208333387</v>
      </c>
      <c r="E2572">
        <v>111.36799999999999</v>
      </c>
      <c r="F2572">
        <f t="shared" si="81"/>
        <v>135.75181614583337</v>
      </c>
    </row>
    <row r="2573" spans="1:6" x14ac:dyDescent="0.3">
      <c r="A2573">
        <v>2</v>
      </c>
      <c r="B2573" s="2">
        <v>0.85027766203703703</v>
      </c>
      <c r="C2573">
        <v>2.323</v>
      </c>
      <c r="D2573">
        <f t="shared" si="80"/>
        <v>3.6461380208333387</v>
      </c>
      <c r="E2573">
        <v>103.46899999999999</v>
      </c>
      <c r="F2573">
        <f t="shared" si="81"/>
        <v>135.75181614583337</v>
      </c>
    </row>
    <row r="2574" spans="1:6" x14ac:dyDescent="0.3">
      <c r="A2574">
        <v>2</v>
      </c>
      <c r="B2574" s="2">
        <v>0.85029137731481486</v>
      </c>
      <c r="C2574">
        <v>3.2810000000000001</v>
      </c>
      <c r="D2574">
        <f t="shared" si="80"/>
        <v>3.6461380208333387</v>
      </c>
      <c r="E2574">
        <v>139.63999999999999</v>
      </c>
      <c r="F2574">
        <f t="shared" si="81"/>
        <v>135.75181614583337</v>
      </c>
    </row>
    <row r="2575" spans="1:6" x14ac:dyDescent="0.3">
      <c r="A2575">
        <v>2</v>
      </c>
      <c r="B2575" s="2">
        <v>0.85030980324074079</v>
      </c>
      <c r="C2575">
        <v>19.715</v>
      </c>
      <c r="D2575">
        <f t="shared" si="80"/>
        <v>3.6461380208333387</v>
      </c>
      <c r="E2575">
        <v>165.74</v>
      </c>
      <c r="F2575">
        <f t="shared" si="81"/>
        <v>135.75181614583337</v>
      </c>
    </row>
    <row r="2576" spans="1:6" x14ac:dyDescent="0.3">
      <c r="A2576">
        <v>2</v>
      </c>
      <c r="B2576" s="2">
        <v>0.85033846064814822</v>
      </c>
      <c r="C2576">
        <v>2.2109999999999999</v>
      </c>
      <c r="D2576">
        <f t="shared" si="80"/>
        <v>3.6461380208333387</v>
      </c>
      <c r="E2576">
        <v>132.56</v>
      </c>
      <c r="F2576">
        <f t="shared" si="81"/>
        <v>135.75181614583337</v>
      </c>
    </row>
    <row r="2577" spans="1:6" x14ac:dyDescent="0.3">
      <c r="A2577">
        <v>2</v>
      </c>
      <c r="B2577" s="2">
        <v>0.85036724537037045</v>
      </c>
      <c r="C2577">
        <v>2.2290000000000001</v>
      </c>
      <c r="D2577">
        <f t="shared" si="80"/>
        <v>3.6461380208333387</v>
      </c>
      <c r="E2577">
        <v>101.488</v>
      </c>
      <c r="F2577">
        <f t="shared" si="81"/>
        <v>135.75181614583337</v>
      </c>
    </row>
    <row r="2578" spans="1:6" x14ac:dyDescent="0.3">
      <c r="A2578">
        <v>2</v>
      </c>
      <c r="B2578" s="2">
        <v>0.85038652777777779</v>
      </c>
      <c r="C2578">
        <v>2.2949999999999999</v>
      </c>
      <c r="D2578">
        <f t="shared" si="80"/>
        <v>3.6461380208333387</v>
      </c>
      <c r="E2578">
        <v>201.65799999999999</v>
      </c>
      <c r="F2578">
        <f t="shared" si="81"/>
        <v>135.75181614583337</v>
      </c>
    </row>
    <row r="2579" spans="1:6" x14ac:dyDescent="0.3">
      <c r="A2579">
        <v>2</v>
      </c>
      <c r="B2579" s="2">
        <v>0.85040160879629623</v>
      </c>
      <c r="C2579">
        <v>2.141</v>
      </c>
      <c r="D2579">
        <f t="shared" si="80"/>
        <v>3.6461380208333387</v>
      </c>
      <c r="E2579">
        <v>119.71</v>
      </c>
      <c r="F2579">
        <f t="shared" si="81"/>
        <v>135.75181614583337</v>
      </c>
    </row>
    <row r="2580" spans="1:6" x14ac:dyDescent="0.3">
      <c r="A2580">
        <v>2</v>
      </c>
      <c r="B2580" s="2">
        <v>0.85042089120370379</v>
      </c>
      <c r="C2580">
        <v>2.7749999999999999</v>
      </c>
      <c r="D2580">
        <f t="shared" si="80"/>
        <v>3.6461380208333387</v>
      </c>
      <c r="E2580">
        <v>121.386</v>
      </c>
      <c r="F2580">
        <f t="shared" si="81"/>
        <v>135.75181614583337</v>
      </c>
    </row>
    <row r="2581" spans="1:6" x14ac:dyDescent="0.3">
      <c r="A2581">
        <v>2</v>
      </c>
      <c r="B2581" s="2">
        <v>0.85043959490740739</v>
      </c>
      <c r="C2581">
        <v>2.6509999999999998</v>
      </c>
      <c r="D2581">
        <f t="shared" si="80"/>
        <v>3.6461380208333387</v>
      </c>
      <c r="E2581">
        <v>106.58</v>
      </c>
      <c r="F2581">
        <f t="shared" si="81"/>
        <v>135.75181614583337</v>
      </c>
    </row>
    <row r="2582" spans="1:6" x14ac:dyDescent="0.3">
      <c r="A2582">
        <v>2</v>
      </c>
      <c r="B2582" s="2">
        <v>0.85045664351851846</v>
      </c>
      <c r="C2582">
        <v>2.4020000000000001</v>
      </c>
      <c r="D2582">
        <f t="shared" si="80"/>
        <v>3.6461380208333387</v>
      </c>
      <c r="E2582">
        <v>114.245</v>
      </c>
      <c r="F2582">
        <f t="shared" si="81"/>
        <v>135.75181614583337</v>
      </c>
    </row>
    <row r="2583" spans="1:6" x14ac:dyDescent="0.3">
      <c r="A2583">
        <v>2</v>
      </c>
      <c r="B2583" s="2">
        <v>0.85047302083333332</v>
      </c>
      <c r="C2583">
        <v>2.266</v>
      </c>
      <c r="D2583">
        <f t="shared" si="80"/>
        <v>3.6461380208333387</v>
      </c>
      <c r="E2583">
        <v>131.08600000000001</v>
      </c>
      <c r="F2583">
        <f t="shared" si="81"/>
        <v>135.75181614583337</v>
      </c>
    </row>
    <row r="2584" spans="1:6" x14ac:dyDescent="0.3">
      <c r="A2584">
        <v>2</v>
      </c>
      <c r="B2584" s="2">
        <v>0.85048725694444449</v>
      </c>
      <c r="C2584">
        <v>2.34</v>
      </c>
      <c r="D2584">
        <f t="shared" si="80"/>
        <v>3.6461380208333387</v>
      </c>
      <c r="E2584">
        <v>116.643</v>
      </c>
      <c r="F2584">
        <f t="shared" si="81"/>
        <v>135.75181614583337</v>
      </c>
    </row>
    <row r="2585" spans="1:6" x14ac:dyDescent="0.3">
      <c r="A2585">
        <v>2</v>
      </c>
      <c r="B2585" s="2">
        <v>0.85050749999999997</v>
      </c>
      <c r="C2585">
        <v>2.4889999999999999</v>
      </c>
      <c r="D2585">
        <f t="shared" si="80"/>
        <v>3.6461380208333387</v>
      </c>
      <c r="E2585">
        <v>160.892</v>
      </c>
      <c r="F2585">
        <f t="shared" si="81"/>
        <v>135.75181614583337</v>
      </c>
    </row>
    <row r="2586" spans="1:6" x14ac:dyDescent="0.3">
      <c r="A2586">
        <v>2</v>
      </c>
      <c r="B2586" s="2">
        <v>0.85052451388888883</v>
      </c>
      <c r="C2586">
        <v>4.4139999999999997</v>
      </c>
      <c r="D2586">
        <f t="shared" si="80"/>
        <v>3.6461380208333387</v>
      </c>
      <c r="E2586">
        <v>159.803</v>
      </c>
      <c r="F2586">
        <f t="shared" si="81"/>
        <v>135.75181614583337</v>
      </c>
    </row>
    <row r="2587" spans="1:6" x14ac:dyDescent="0.3">
      <c r="A2587">
        <v>2</v>
      </c>
      <c r="B2587" s="2">
        <v>0.85054180555555547</v>
      </c>
      <c r="C2587">
        <v>6.327</v>
      </c>
      <c r="D2587">
        <f t="shared" si="80"/>
        <v>3.6461380208333387</v>
      </c>
      <c r="E2587">
        <v>120.087</v>
      </c>
      <c r="F2587">
        <f t="shared" si="81"/>
        <v>135.75181614583337</v>
      </c>
    </row>
    <row r="2588" spans="1:6" x14ac:dyDescent="0.3">
      <c r="A2588">
        <v>2</v>
      </c>
      <c r="B2588" s="2">
        <v>0.85056122685185187</v>
      </c>
      <c r="C2588">
        <v>2.3109999999999999</v>
      </c>
      <c r="D2588">
        <f t="shared" si="80"/>
        <v>3.6461380208333387</v>
      </c>
      <c r="E2588">
        <v>107.105</v>
      </c>
      <c r="F2588">
        <f t="shared" si="81"/>
        <v>135.75181614583337</v>
      </c>
    </row>
    <row r="2589" spans="1:6" x14ac:dyDescent="0.3">
      <c r="A2589">
        <v>2</v>
      </c>
      <c r="B2589" s="2">
        <v>0.85057758101851855</v>
      </c>
      <c r="C2589">
        <v>2.13</v>
      </c>
      <c r="D2589">
        <f t="shared" si="80"/>
        <v>3.6461380208333387</v>
      </c>
      <c r="E2589">
        <v>126.65900000000001</v>
      </c>
      <c r="F2589">
        <f t="shared" si="81"/>
        <v>135.75181614583337</v>
      </c>
    </row>
    <row r="2590" spans="1:6" x14ac:dyDescent="0.3">
      <c r="A2590">
        <v>2</v>
      </c>
      <c r="B2590" s="2">
        <v>0.85061119212962966</v>
      </c>
      <c r="C2590">
        <v>2.0310000000000001</v>
      </c>
      <c r="D2590">
        <f t="shared" si="80"/>
        <v>3.6461380208333387</v>
      </c>
      <c r="E2590">
        <v>143.96899999999999</v>
      </c>
      <c r="F2590">
        <f t="shared" si="81"/>
        <v>135.75181614583337</v>
      </c>
    </row>
    <row r="2591" spans="1:6" x14ac:dyDescent="0.3">
      <c r="A2591">
        <v>2</v>
      </c>
      <c r="B2591" s="2">
        <v>0.8506265277777777</v>
      </c>
      <c r="C2591">
        <v>5.4169999999999998</v>
      </c>
      <c r="D2591">
        <f t="shared" si="80"/>
        <v>3.6461380208333387</v>
      </c>
      <c r="E2591">
        <v>120.411</v>
      </c>
      <c r="F2591">
        <f t="shared" si="81"/>
        <v>135.75181614583337</v>
      </c>
    </row>
    <row r="2592" spans="1:6" x14ac:dyDescent="0.3">
      <c r="A2592">
        <v>2</v>
      </c>
      <c r="B2592" s="2">
        <v>0.850660486111111</v>
      </c>
      <c r="C2592">
        <v>5.2</v>
      </c>
      <c r="D2592">
        <f t="shared" si="80"/>
        <v>3.6461380208333387</v>
      </c>
      <c r="E2592">
        <v>201.50800000000001</v>
      </c>
      <c r="F2592">
        <f t="shared" si="81"/>
        <v>135.75181614583337</v>
      </c>
    </row>
    <row r="2593" spans="1:6" x14ac:dyDescent="0.3">
      <c r="A2593">
        <v>2</v>
      </c>
      <c r="B2593" s="2">
        <v>0.85067758101851843</v>
      </c>
      <c r="C2593">
        <v>2.4409999999999998</v>
      </c>
      <c r="D2593">
        <f t="shared" si="80"/>
        <v>3.6461380208333387</v>
      </c>
      <c r="E2593">
        <v>111.36</v>
      </c>
      <c r="F2593">
        <f t="shared" si="81"/>
        <v>135.75181614583337</v>
      </c>
    </row>
    <row r="2594" spans="1:6" x14ac:dyDescent="0.3">
      <c r="A2594">
        <v>2</v>
      </c>
      <c r="B2594" s="2">
        <v>0.85069660879629627</v>
      </c>
      <c r="C2594">
        <v>6.008</v>
      </c>
      <c r="D2594">
        <f t="shared" si="80"/>
        <v>3.6461380208333387</v>
      </c>
      <c r="E2594">
        <v>235.94</v>
      </c>
      <c r="F2594">
        <f t="shared" si="81"/>
        <v>135.75181614583337</v>
      </c>
    </row>
    <row r="2595" spans="1:6" x14ac:dyDescent="0.3">
      <c r="A2595">
        <v>2</v>
      </c>
      <c r="B2595" s="2">
        <v>0.85072862268518523</v>
      </c>
      <c r="C2595">
        <v>2.6059999999999999</v>
      </c>
      <c r="D2595">
        <f t="shared" ref="D2595:D2658" si="82">AVERAGE($C$1826:$C$3745)</f>
        <v>3.6461380208333387</v>
      </c>
      <c r="E2595">
        <v>130.54900000000001</v>
      </c>
      <c r="F2595">
        <f t="shared" ref="F2595:F2658" si="83">AVERAGE($E$1826:$E$3745)</f>
        <v>135.75181614583337</v>
      </c>
    </row>
    <row r="2596" spans="1:6" x14ac:dyDescent="0.3">
      <c r="A2596">
        <v>2</v>
      </c>
      <c r="B2596" s="2">
        <v>0.85074805555555555</v>
      </c>
      <c r="C2596">
        <v>2.5369999999999999</v>
      </c>
      <c r="D2596">
        <f t="shared" si="82"/>
        <v>3.6461380208333387</v>
      </c>
      <c r="E2596">
        <v>118.03400000000001</v>
      </c>
      <c r="F2596">
        <f t="shared" si="83"/>
        <v>135.75181614583337</v>
      </c>
    </row>
    <row r="2597" spans="1:6" x14ac:dyDescent="0.3">
      <c r="A2597">
        <v>2</v>
      </c>
      <c r="B2597" s="2">
        <v>0.85076798611111115</v>
      </c>
      <c r="C2597">
        <v>2.6850000000000001</v>
      </c>
      <c r="D2597">
        <f t="shared" si="82"/>
        <v>3.6461380208333387</v>
      </c>
      <c r="E2597">
        <v>166.15299999999999</v>
      </c>
      <c r="F2597">
        <f t="shared" si="83"/>
        <v>135.75181614583337</v>
      </c>
    </row>
    <row r="2598" spans="1:6" x14ac:dyDescent="0.3">
      <c r="A2598">
        <v>2</v>
      </c>
      <c r="B2598" s="2">
        <v>0.85078415509259253</v>
      </c>
      <c r="C2598">
        <v>2.1080000000000001</v>
      </c>
      <c r="D2598">
        <f t="shared" si="82"/>
        <v>3.6461380208333387</v>
      </c>
      <c r="E2598">
        <v>122.985</v>
      </c>
      <c r="F2598">
        <f t="shared" si="83"/>
        <v>135.75181614583337</v>
      </c>
    </row>
    <row r="2599" spans="1:6" x14ac:dyDescent="0.3">
      <c r="A2599">
        <v>2</v>
      </c>
      <c r="B2599" s="2">
        <v>0.85080135416666669</v>
      </c>
      <c r="C2599">
        <v>2.4830000000000001</v>
      </c>
      <c r="D2599">
        <f t="shared" si="82"/>
        <v>3.6461380208333387</v>
      </c>
      <c r="E2599">
        <v>116.733</v>
      </c>
      <c r="F2599">
        <f t="shared" si="83"/>
        <v>135.75181614583337</v>
      </c>
    </row>
    <row r="2600" spans="1:6" x14ac:dyDescent="0.3">
      <c r="A2600">
        <v>2</v>
      </c>
      <c r="B2600" s="2">
        <v>0.85081990740740743</v>
      </c>
      <c r="C2600">
        <v>2.476</v>
      </c>
      <c r="D2600">
        <f t="shared" si="82"/>
        <v>3.6461380208333387</v>
      </c>
      <c r="E2600">
        <v>274.83199999999999</v>
      </c>
      <c r="F2600">
        <f t="shared" si="83"/>
        <v>135.75181614583337</v>
      </c>
    </row>
    <row r="2601" spans="1:6" x14ac:dyDescent="0.3">
      <c r="A2601">
        <v>2</v>
      </c>
      <c r="B2601" s="2">
        <v>0.85083901620370372</v>
      </c>
      <c r="C2601">
        <v>2.4329999999999998</v>
      </c>
      <c r="D2601">
        <f t="shared" si="82"/>
        <v>3.6461380208333387</v>
      </c>
      <c r="E2601">
        <v>135.47499999999999</v>
      </c>
      <c r="F2601">
        <f t="shared" si="83"/>
        <v>135.75181614583337</v>
      </c>
    </row>
    <row r="2602" spans="1:6" x14ac:dyDescent="0.3">
      <c r="A2602">
        <v>2</v>
      </c>
      <c r="B2602" s="2">
        <v>0.85085869212962961</v>
      </c>
      <c r="C2602">
        <v>2.3490000000000002</v>
      </c>
      <c r="D2602">
        <f t="shared" si="82"/>
        <v>3.6461380208333387</v>
      </c>
      <c r="E2602">
        <v>138.74299999999999</v>
      </c>
      <c r="F2602">
        <f t="shared" si="83"/>
        <v>135.75181614583337</v>
      </c>
    </row>
    <row r="2603" spans="1:6" x14ac:dyDescent="0.3">
      <c r="A2603">
        <v>2</v>
      </c>
      <c r="B2603" s="2">
        <v>0.85087635416666663</v>
      </c>
      <c r="C2603">
        <v>2.7370000000000001</v>
      </c>
      <c r="D2603">
        <f t="shared" si="82"/>
        <v>3.6461380208333387</v>
      </c>
      <c r="E2603">
        <v>103.687</v>
      </c>
      <c r="F2603">
        <f t="shared" si="83"/>
        <v>135.75181614583337</v>
      </c>
    </row>
    <row r="2604" spans="1:6" x14ac:dyDescent="0.3">
      <c r="A2604">
        <v>2</v>
      </c>
      <c r="B2604" s="2">
        <v>0.85089356481481471</v>
      </c>
      <c r="C2604">
        <v>2.121</v>
      </c>
      <c r="D2604">
        <f t="shared" si="82"/>
        <v>3.6461380208333387</v>
      </c>
      <c r="E2604">
        <v>125.431</v>
      </c>
      <c r="F2604">
        <f t="shared" si="83"/>
        <v>135.75181614583337</v>
      </c>
    </row>
    <row r="2605" spans="1:6" x14ac:dyDescent="0.3">
      <c r="A2605">
        <v>2</v>
      </c>
      <c r="B2605" s="2">
        <v>0.85091032407407408</v>
      </c>
      <c r="C2605">
        <v>2.1659999999999999</v>
      </c>
      <c r="D2605">
        <f t="shared" si="82"/>
        <v>3.6461380208333387</v>
      </c>
      <c r="E2605">
        <v>126.95399999999999</v>
      </c>
      <c r="F2605">
        <f t="shared" si="83"/>
        <v>135.75181614583337</v>
      </c>
    </row>
    <row r="2606" spans="1:6" x14ac:dyDescent="0.3">
      <c r="A2606">
        <v>2</v>
      </c>
      <c r="B2606" s="2">
        <v>0.85092739583333332</v>
      </c>
      <c r="C2606">
        <v>2.6819999999999999</v>
      </c>
      <c r="D2606">
        <f t="shared" si="82"/>
        <v>3.6461380208333387</v>
      </c>
      <c r="E2606">
        <v>149.32400000000001</v>
      </c>
      <c r="F2606">
        <f t="shared" si="83"/>
        <v>135.75181614583337</v>
      </c>
    </row>
    <row r="2607" spans="1:6" x14ac:dyDescent="0.3">
      <c r="A2607">
        <v>2</v>
      </c>
      <c r="B2607" s="2">
        <v>0.85094575231481484</v>
      </c>
      <c r="C2607">
        <v>2.254</v>
      </c>
      <c r="D2607">
        <f t="shared" si="82"/>
        <v>3.6461380208333387</v>
      </c>
      <c r="E2607">
        <v>116.49299999999999</v>
      </c>
      <c r="F2607">
        <f t="shared" si="83"/>
        <v>135.75181614583337</v>
      </c>
    </row>
    <row r="2608" spans="1:6" x14ac:dyDescent="0.3">
      <c r="A2608">
        <v>2</v>
      </c>
      <c r="B2608" s="2">
        <v>0.8509627662037037</v>
      </c>
      <c r="C2608">
        <v>2.2200000000000002</v>
      </c>
      <c r="D2608">
        <f t="shared" si="82"/>
        <v>3.6461380208333387</v>
      </c>
      <c r="E2608">
        <v>129.423</v>
      </c>
      <c r="F2608">
        <f t="shared" si="83"/>
        <v>135.75181614583337</v>
      </c>
    </row>
    <row r="2609" spans="1:6" x14ac:dyDescent="0.3">
      <c r="A2609">
        <v>2</v>
      </c>
      <c r="B2609" s="2">
        <v>0.85097934027777777</v>
      </c>
      <c r="C2609">
        <v>2.601</v>
      </c>
      <c r="D2609">
        <f t="shared" si="82"/>
        <v>3.6461380208333387</v>
      </c>
      <c r="E2609">
        <v>112.21899999999999</v>
      </c>
      <c r="F2609">
        <f t="shared" si="83"/>
        <v>135.75181614583337</v>
      </c>
    </row>
    <row r="2610" spans="1:6" x14ac:dyDescent="0.3">
      <c r="A2610">
        <v>2</v>
      </c>
      <c r="B2610" s="2">
        <v>0.85102140046296293</v>
      </c>
      <c r="C2610">
        <v>2.133</v>
      </c>
      <c r="D2610">
        <f t="shared" si="82"/>
        <v>3.6461380208333387</v>
      </c>
      <c r="E2610">
        <v>110.259</v>
      </c>
      <c r="F2610">
        <f t="shared" si="83"/>
        <v>135.75181614583337</v>
      </c>
    </row>
    <row r="2611" spans="1:6" x14ac:dyDescent="0.3">
      <c r="A2611">
        <v>2</v>
      </c>
      <c r="B2611" s="2">
        <v>0.85103809027777777</v>
      </c>
      <c r="C2611">
        <v>2.0350000000000001</v>
      </c>
      <c r="D2611">
        <f t="shared" si="82"/>
        <v>3.6461380208333387</v>
      </c>
      <c r="E2611">
        <v>131.364</v>
      </c>
      <c r="F2611">
        <f t="shared" si="83"/>
        <v>135.75181614583337</v>
      </c>
    </row>
    <row r="2612" spans="1:6" x14ac:dyDescent="0.3">
      <c r="A2612">
        <v>2</v>
      </c>
      <c r="B2612" s="2">
        <v>0.85105230324074077</v>
      </c>
      <c r="C2612">
        <v>2.46</v>
      </c>
      <c r="D2612">
        <f t="shared" si="82"/>
        <v>3.6461380208333387</v>
      </c>
      <c r="E2612">
        <v>125.011</v>
      </c>
      <c r="F2612">
        <f t="shared" si="83"/>
        <v>135.75181614583337</v>
      </c>
    </row>
    <row r="2613" spans="1:6" x14ac:dyDescent="0.3">
      <c r="A2613">
        <v>2</v>
      </c>
      <c r="B2613" s="2">
        <v>0.85107074074074074</v>
      </c>
      <c r="C2613">
        <v>2.6880000000000002</v>
      </c>
      <c r="D2613">
        <f t="shared" si="82"/>
        <v>3.6461380208333387</v>
      </c>
      <c r="E2613">
        <v>136.815</v>
      </c>
      <c r="F2613">
        <f t="shared" si="83"/>
        <v>135.75181614583337</v>
      </c>
    </row>
    <row r="2614" spans="1:6" x14ac:dyDescent="0.3">
      <c r="A2614">
        <v>2</v>
      </c>
      <c r="B2614" s="2">
        <v>0.85110605324074073</v>
      </c>
      <c r="C2614">
        <v>2.4809999999999999</v>
      </c>
      <c r="D2614">
        <f t="shared" si="82"/>
        <v>3.6461380208333387</v>
      </c>
      <c r="E2614">
        <v>168.375</v>
      </c>
      <c r="F2614">
        <f t="shared" si="83"/>
        <v>135.75181614583337</v>
      </c>
    </row>
    <row r="2615" spans="1:6" x14ac:dyDescent="0.3">
      <c r="A2615">
        <v>2</v>
      </c>
      <c r="B2615" s="2">
        <v>0.85112296296296297</v>
      </c>
      <c r="C2615">
        <v>2.4350000000000001</v>
      </c>
      <c r="D2615">
        <f t="shared" si="82"/>
        <v>3.6461380208333387</v>
      </c>
      <c r="E2615">
        <v>102.73699999999999</v>
      </c>
      <c r="F2615">
        <f t="shared" si="83"/>
        <v>135.75181614583337</v>
      </c>
    </row>
    <row r="2616" spans="1:6" x14ac:dyDescent="0.3">
      <c r="A2616">
        <v>2</v>
      </c>
      <c r="B2616" s="2">
        <v>0.8511373148148148</v>
      </c>
      <c r="C2616">
        <v>4.5049999999999999</v>
      </c>
      <c r="D2616">
        <f t="shared" si="82"/>
        <v>3.6461380208333387</v>
      </c>
      <c r="E2616">
        <v>117.486</v>
      </c>
      <c r="F2616">
        <f t="shared" si="83"/>
        <v>135.75181614583337</v>
      </c>
    </row>
    <row r="2617" spans="1:6" x14ac:dyDescent="0.3">
      <c r="A2617">
        <v>2</v>
      </c>
      <c r="B2617" s="2">
        <v>0.85115203703703701</v>
      </c>
      <c r="C2617">
        <v>2.5</v>
      </c>
      <c r="D2617">
        <f t="shared" si="82"/>
        <v>3.6461380208333387</v>
      </c>
      <c r="E2617">
        <v>114.572</v>
      </c>
      <c r="F2617">
        <f t="shared" si="83"/>
        <v>135.75181614583337</v>
      </c>
    </row>
    <row r="2618" spans="1:6" x14ac:dyDescent="0.3">
      <c r="A2618">
        <v>2</v>
      </c>
      <c r="B2618" s="2">
        <v>0.85117258101851856</v>
      </c>
      <c r="C2618">
        <v>2.3319999999999999</v>
      </c>
      <c r="D2618">
        <f t="shared" si="82"/>
        <v>3.6461380208333387</v>
      </c>
      <c r="E2618">
        <v>133.12799999999999</v>
      </c>
      <c r="F2618">
        <f t="shared" si="83"/>
        <v>135.75181614583337</v>
      </c>
    </row>
    <row r="2619" spans="1:6" x14ac:dyDescent="0.3">
      <c r="A2619">
        <v>2</v>
      </c>
      <c r="B2619" s="2">
        <v>0.85120576388888891</v>
      </c>
      <c r="C2619">
        <v>2.137</v>
      </c>
      <c r="D2619">
        <f t="shared" si="82"/>
        <v>3.6461380208333387</v>
      </c>
      <c r="E2619">
        <v>134.44300000000001</v>
      </c>
      <c r="F2619">
        <f t="shared" si="83"/>
        <v>135.75181614583337</v>
      </c>
    </row>
    <row r="2620" spans="1:6" x14ac:dyDescent="0.3">
      <c r="A2620">
        <v>2</v>
      </c>
      <c r="B2620" s="2">
        <v>0.85122150462962953</v>
      </c>
      <c r="C2620">
        <v>2.077</v>
      </c>
      <c r="D2620">
        <f t="shared" si="82"/>
        <v>3.6461380208333387</v>
      </c>
      <c r="E2620">
        <v>109.733</v>
      </c>
      <c r="F2620">
        <f t="shared" si="83"/>
        <v>135.75181614583337</v>
      </c>
    </row>
    <row r="2621" spans="1:6" x14ac:dyDescent="0.3">
      <c r="A2621">
        <v>2</v>
      </c>
      <c r="B2621" s="2">
        <v>0.85124045138888882</v>
      </c>
      <c r="C2621">
        <v>2.4409999999999998</v>
      </c>
      <c r="D2621">
        <f t="shared" si="82"/>
        <v>3.6461380208333387</v>
      </c>
      <c r="E2621">
        <v>127.352</v>
      </c>
      <c r="F2621">
        <f t="shared" si="83"/>
        <v>135.75181614583337</v>
      </c>
    </row>
    <row r="2622" spans="1:6" x14ac:dyDescent="0.3">
      <c r="A2622">
        <v>2</v>
      </c>
      <c r="B2622" s="2">
        <v>0.85125929398148148</v>
      </c>
      <c r="C2622">
        <v>2.383</v>
      </c>
      <c r="D2622">
        <f t="shared" si="82"/>
        <v>3.6461380208333387</v>
      </c>
      <c r="E2622">
        <v>106.212</v>
      </c>
      <c r="F2622">
        <f t="shared" si="83"/>
        <v>135.75181614583337</v>
      </c>
    </row>
    <row r="2623" spans="1:6" x14ac:dyDescent="0.3">
      <c r="A2623">
        <v>2</v>
      </c>
      <c r="B2623" s="2">
        <v>0.851277650462963</v>
      </c>
      <c r="C2623">
        <v>2.2829999999999999</v>
      </c>
      <c r="D2623">
        <f t="shared" si="82"/>
        <v>3.6461380208333387</v>
      </c>
      <c r="E2623">
        <v>130.065</v>
      </c>
      <c r="F2623">
        <f t="shared" si="83"/>
        <v>135.75181614583337</v>
      </c>
    </row>
    <row r="2624" spans="1:6" x14ac:dyDescent="0.3">
      <c r="A2624">
        <v>2</v>
      </c>
      <c r="B2624" s="2">
        <v>0.85129234953703703</v>
      </c>
      <c r="C2624">
        <v>1.944</v>
      </c>
      <c r="D2624">
        <f t="shared" si="82"/>
        <v>3.6461380208333387</v>
      </c>
      <c r="E2624">
        <v>140.40199999999999</v>
      </c>
      <c r="F2624">
        <f t="shared" si="83"/>
        <v>135.75181614583337</v>
      </c>
    </row>
    <row r="2625" spans="1:6" x14ac:dyDescent="0.3">
      <c r="A2625">
        <v>2</v>
      </c>
      <c r="B2625" s="2">
        <v>0.85132906250000007</v>
      </c>
      <c r="C2625">
        <v>2.6150000000000002</v>
      </c>
      <c r="D2625">
        <f t="shared" si="82"/>
        <v>3.6461380208333387</v>
      </c>
      <c r="E2625">
        <v>119.483</v>
      </c>
      <c r="F2625">
        <f t="shared" si="83"/>
        <v>135.75181614583337</v>
      </c>
    </row>
    <row r="2626" spans="1:6" x14ac:dyDescent="0.3">
      <c r="A2626">
        <v>2</v>
      </c>
      <c r="B2626" s="2">
        <v>0.8513452199074073</v>
      </c>
      <c r="C2626">
        <v>2.0950000000000002</v>
      </c>
      <c r="D2626">
        <f t="shared" si="82"/>
        <v>3.6461380208333387</v>
      </c>
      <c r="E2626">
        <v>112.602</v>
      </c>
      <c r="F2626">
        <f t="shared" si="83"/>
        <v>135.75181614583337</v>
      </c>
    </row>
    <row r="2627" spans="1:6" x14ac:dyDescent="0.3">
      <c r="A2627">
        <v>2</v>
      </c>
      <c r="B2627" s="2">
        <v>0.85138109953703711</v>
      </c>
      <c r="C2627">
        <v>2.2749999999999999</v>
      </c>
      <c r="D2627">
        <f t="shared" si="82"/>
        <v>3.6461380208333387</v>
      </c>
      <c r="E2627">
        <v>139.99600000000001</v>
      </c>
      <c r="F2627">
        <f t="shared" si="83"/>
        <v>135.75181614583337</v>
      </c>
    </row>
    <row r="2628" spans="1:6" x14ac:dyDescent="0.3">
      <c r="A2628">
        <v>2</v>
      </c>
      <c r="B2628" s="2">
        <v>0.85139940972222217</v>
      </c>
      <c r="C2628">
        <v>2.867</v>
      </c>
      <c r="D2628">
        <f t="shared" si="82"/>
        <v>3.6461380208333387</v>
      </c>
      <c r="E2628">
        <v>148.33600000000001</v>
      </c>
      <c r="F2628">
        <f t="shared" si="83"/>
        <v>135.75181614583337</v>
      </c>
    </row>
    <row r="2629" spans="1:6" x14ac:dyDescent="0.3">
      <c r="A2629">
        <v>2</v>
      </c>
      <c r="B2629" s="2">
        <v>0.85141350694444451</v>
      </c>
      <c r="C2629">
        <v>2.1019999999999999</v>
      </c>
      <c r="D2629">
        <f t="shared" si="82"/>
        <v>3.6461380208333387</v>
      </c>
      <c r="E2629">
        <v>123.386</v>
      </c>
      <c r="F2629">
        <f t="shared" si="83"/>
        <v>135.75181614583337</v>
      </c>
    </row>
    <row r="2630" spans="1:6" x14ac:dyDescent="0.3">
      <c r="A2630">
        <v>2</v>
      </c>
      <c r="B2630" s="2">
        <v>0.85143151620370372</v>
      </c>
      <c r="C2630">
        <v>2.2949999999999999</v>
      </c>
      <c r="D2630">
        <f t="shared" si="82"/>
        <v>3.6461380208333387</v>
      </c>
      <c r="E2630">
        <v>141.387</v>
      </c>
      <c r="F2630">
        <f t="shared" si="83"/>
        <v>135.75181614583337</v>
      </c>
    </row>
    <row r="2631" spans="1:6" x14ac:dyDescent="0.3">
      <c r="A2631">
        <v>2</v>
      </c>
      <c r="B2631" s="2">
        <v>0.85145387731481481</v>
      </c>
      <c r="C2631">
        <v>2.21</v>
      </c>
      <c r="D2631">
        <f t="shared" si="82"/>
        <v>3.6461380208333387</v>
      </c>
      <c r="E2631">
        <v>127.31399999999999</v>
      </c>
      <c r="F2631">
        <f t="shared" si="83"/>
        <v>135.75181614583337</v>
      </c>
    </row>
    <row r="2632" spans="1:6" x14ac:dyDescent="0.3">
      <c r="A2632">
        <v>2</v>
      </c>
      <c r="B2632" s="2">
        <v>0.85147165509259259</v>
      </c>
      <c r="C2632">
        <v>2.2759999999999998</v>
      </c>
      <c r="D2632">
        <f t="shared" si="82"/>
        <v>3.6461380208333387</v>
      </c>
      <c r="E2632">
        <v>136.88200000000001</v>
      </c>
      <c r="F2632">
        <f t="shared" si="83"/>
        <v>135.75181614583337</v>
      </c>
    </row>
    <row r="2633" spans="1:6" x14ac:dyDescent="0.3">
      <c r="A2633">
        <v>2</v>
      </c>
      <c r="B2633" s="2">
        <v>0.85149153935185184</v>
      </c>
      <c r="C2633">
        <v>2.383</v>
      </c>
      <c r="D2633">
        <f t="shared" si="82"/>
        <v>3.6461380208333387</v>
      </c>
      <c r="E2633">
        <v>129.60599999999999</v>
      </c>
      <c r="F2633">
        <f t="shared" si="83"/>
        <v>135.75181614583337</v>
      </c>
    </row>
    <row r="2634" spans="1:6" x14ac:dyDescent="0.3">
      <c r="A2634">
        <v>2</v>
      </c>
      <c r="B2634" s="2">
        <v>0.85150966435185182</v>
      </c>
      <c r="C2634">
        <v>2.532</v>
      </c>
      <c r="D2634">
        <f t="shared" si="82"/>
        <v>3.6461380208333387</v>
      </c>
      <c r="E2634">
        <v>110.01600000000001</v>
      </c>
      <c r="F2634">
        <f t="shared" si="83"/>
        <v>135.75181614583337</v>
      </c>
    </row>
    <row r="2635" spans="1:6" x14ac:dyDescent="0.3">
      <c r="A2635">
        <v>2</v>
      </c>
      <c r="B2635" s="2">
        <v>0.85154482638888895</v>
      </c>
      <c r="C2635">
        <v>2.516</v>
      </c>
      <c r="D2635">
        <f t="shared" si="82"/>
        <v>3.6461380208333387</v>
      </c>
      <c r="E2635">
        <v>127.19499999999999</v>
      </c>
      <c r="F2635">
        <f t="shared" si="83"/>
        <v>135.75181614583337</v>
      </c>
    </row>
    <row r="2636" spans="1:6" x14ac:dyDescent="0.3">
      <c r="A2636">
        <v>2</v>
      </c>
      <c r="B2636" s="2">
        <v>0.85156430555555562</v>
      </c>
      <c r="C2636">
        <v>2.3410000000000002</v>
      </c>
      <c r="D2636">
        <f t="shared" si="82"/>
        <v>3.6461380208333387</v>
      </c>
      <c r="E2636">
        <v>120.82</v>
      </c>
      <c r="F2636">
        <f t="shared" si="83"/>
        <v>135.75181614583337</v>
      </c>
    </row>
    <row r="2637" spans="1:6" x14ac:dyDescent="0.3">
      <c r="A2637">
        <v>2</v>
      </c>
      <c r="B2637" s="2">
        <v>0.85158314814814817</v>
      </c>
      <c r="C2637">
        <v>2.1840000000000002</v>
      </c>
      <c r="D2637">
        <f t="shared" si="82"/>
        <v>3.6461380208333387</v>
      </c>
      <c r="E2637">
        <v>145.06100000000001</v>
      </c>
      <c r="F2637">
        <f t="shared" si="83"/>
        <v>135.75181614583337</v>
      </c>
    </row>
    <row r="2638" spans="1:6" x14ac:dyDescent="0.3">
      <c r="A2638">
        <v>2</v>
      </c>
      <c r="B2638" s="2">
        <v>0.85160195601851851</v>
      </c>
      <c r="C2638">
        <v>2.077</v>
      </c>
      <c r="D2638">
        <f t="shared" si="82"/>
        <v>3.6461380208333387</v>
      </c>
      <c r="E2638">
        <v>116.246</v>
      </c>
      <c r="F2638">
        <f t="shared" si="83"/>
        <v>135.75181614583337</v>
      </c>
    </row>
    <row r="2639" spans="1:6" x14ac:dyDescent="0.3">
      <c r="A2639">
        <v>2</v>
      </c>
      <c r="B2639" s="2">
        <v>0.85162160879629623</v>
      </c>
      <c r="C2639">
        <v>2.1909999999999998</v>
      </c>
      <c r="D2639">
        <f t="shared" si="82"/>
        <v>3.6461380208333387</v>
      </c>
      <c r="E2639">
        <v>137.626</v>
      </c>
      <c r="F2639">
        <f t="shared" si="83"/>
        <v>135.75181614583337</v>
      </c>
    </row>
    <row r="2640" spans="1:6" x14ac:dyDescent="0.3">
      <c r="A2640">
        <v>2</v>
      </c>
      <c r="B2640" s="2">
        <v>0.85163939814814815</v>
      </c>
      <c r="C2640">
        <v>2.4550000000000001</v>
      </c>
      <c r="D2640">
        <f t="shared" si="82"/>
        <v>3.6461380208333387</v>
      </c>
      <c r="E2640">
        <v>103.65300000000001</v>
      </c>
      <c r="F2640">
        <f t="shared" si="83"/>
        <v>135.75181614583337</v>
      </c>
    </row>
    <row r="2641" spans="1:6" x14ac:dyDescent="0.3">
      <c r="A2641">
        <v>2</v>
      </c>
      <c r="B2641" s="2">
        <v>0.85165832175925926</v>
      </c>
      <c r="C2641">
        <v>2.444</v>
      </c>
      <c r="D2641">
        <f t="shared" si="82"/>
        <v>3.6461380208333387</v>
      </c>
      <c r="E2641">
        <v>102.608</v>
      </c>
      <c r="F2641">
        <f t="shared" si="83"/>
        <v>135.75181614583337</v>
      </c>
    </row>
    <row r="2642" spans="1:6" x14ac:dyDescent="0.3">
      <c r="A2642">
        <v>2</v>
      </c>
      <c r="B2642" s="2">
        <v>0.85167621527777781</v>
      </c>
      <c r="C2642">
        <v>2.8980000000000001</v>
      </c>
      <c r="D2642">
        <f t="shared" si="82"/>
        <v>3.6461380208333387</v>
      </c>
      <c r="E2642">
        <v>151.26400000000001</v>
      </c>
      <c r="F2642">
        <f t="shared" si="83"/>
        <v>135.75181614583337</v>
      </c>
    </row>
    <row r="2643" spans="1:6" x14ac:dyDescent="0.3">
      <c r="A2643">
        <v>2</v>
      </c>
      <c r="B2643" s="2">
        <v>0.85169439814814807</v>
      </c>
      <c r="C2643">
        <v>2.3079999999999998</v>
      </c>
      <c r="D2643">
        <f t="shared" si="82"/>
        <v>3.6461380208333387</v>
      </c>
      <c r="E2643">
        <v>118.655</v>
      </c>
      <c r="F2643">
        <f t="shared" si="83"/>
        <v>135.75181614583337</v>
      </c>
    </row>
    <row r="2644" spans="1:6" x14ac:dyDescent="0.3">
      <c r="A2644">
        <v>2</v>
      </c>
      <c r="B2644" s="2">
        <v>0.85171688657407418</v>
      </c>
      <c r="C2644">
        <v>2.5870000000000002</v>
      </c>
      <c r="D2644">
        <f t="shared" si="82"/>
        <v>3.6461380208333387</v>
      </c>
      <c r="E2644">
        <v>136.41499999999999</v>
      </c>
      <c r="F2644">
        <f t="shared" si="83"/>
        <v>135.75181614583337</v>
      </c>
    </row>
    <row r="2645" spans="1:6" x14ac:dyDescent="0.3">
      <c r="A2645">
        <v>2</v>
      </c>
      <c r="B2645" s="2">
        <v>0.85173512731481482</v>
      </c>
      <c r="C2645">
        <v>13.031000000000001</v>
      </c>
      <c r="D2645">
        <f t="shared" si="82"/>
        <v>3.6461380208333387</v>
      </c>
      <c r="E2645">
        <v>203.18100000000001</v>
      </c>
      <c r="F2645">
        <f t="shared" si="83"/>
        <v>135.75181614583337</v>
      </c>
    </row>
    <row r="2646" spans="1:6" x14ac:dyDescent="0.3">
      <c r="A2646">
        <v>2</v>
      </c>
      <c r="B2646" s="2">
        <v>0.85177641203703702</v>
      </c>
      <c r="C2646">
        <v>2.2599999999999998</v>
      </c>
      <c r="D2646">
        <f t="shared" si="82"/>
        <v>3.6461380208333387</v>
      </c>
      <c r="E2646">
        <v>135.52799999999999</v>
      </c>
      <c r="F2646">
        <f t="shared" si="83"/>
        <v>135.75181614583337</v>
      </c>
    </row>
    <row r="2647" spans="1:6" x14ac:dyDescent="0.3">
      <c r="A2647">
        <v>2</v>
      </c>
      <c r="B2647" s="2">
        <v>0.85179672453703714</v>
      </c>
      <c r="C2647">
        <v>4.0309999999999997</v>
      </c>
      <c r="D2647">
        <f t="shared" si="82"/>
        <v>3.6461380208333387</v>
      </c>
      <c r="E2647">
        <v>214.99700000000001</v>
      </c>
      <c r="F2647">
        <f t="shared" si="83"/>
        <v>135.75181614583337</v>
      </c>
    </row>
    <row r="2648" spans="1:6" x14ac:dyDescent="0.3">
      <c r="A2648">
        <v>2</v>
      </c>
      <c r="B2648" s="2">
        <v>0.85181163194444443</v>
      </c>
      <c r="C2648">
        <v>2.8220000000000001</v>
      </c>
      <c r="D2648">
        <f t="shared" si="82"/>
        <v>3.6461380208333387</v>
      </c>
      <c r="E2648">
        <v>104.33199999999999</v>
      </c>
      <c r="F2648">
        <f t="shared" si="83"/>
        <v>135.75181614583337</v>
      </c>
    </row>
    <row r="2649" spans="1:6" x14ac:dyDescent="0.3">
      <c r="A2649">
        <v>2</v>
      </c>
      <c r="B2649" s="2">
        <v>0.85184648148148145</v>
      </c>
      <c r="C2649">
        <v>2.109</v>
      </c>
      <c r="D2649">
        <f t="shared" si="82"/>
        <v>3.6461380208333387</v>
      </c>
      <c r="E2649">
        <v>123.03400000000001</v>
      </c>
      <c r="F2649">
        <f t="shared" si="83"/>
        <v>135.75181614583337</v>
      </c>
    </row>
    <row r="2650" spans="1:6" x14ac:dyDescent="0.3">
      <c r="A2650">
        <v>2</v>
      </c>
      <c r="B2650" s="2">
        <v>0.85186180555555557</v>
      </c>
      <c r="C2650">
        <v>2.39</v>
      </c>
      <c r="D2650">
        <f t="shared" si="82"/>
        <v>3.6461380208333387</v>
      </c>
      <c r="E2650">
        <v>102.712</v>
      </c>
      <c r="F2650">
        <f t="shared" si="83"/>
        <v>135.75181614583337</v>
      </c>
    </row>
    <row r="2651" spans="1:6" x14ac:dyDescent="0.3">
      <c r="A2651">
        <v>2</v>
      </c>
      <c r="B2651" s="2">
        <v>0.85190067129629632</v>
      </c>
      <c r="C2651">
        <v>2.4729999999999999</v>
      </c>
      <c r="D2651">
        <f t="shared" si="82"/>
        <v>3.6461380208333387</v>
      </c>
      <c r="E2651">
        <v>111.068</v>
      </c>
      <c r="F2651">
        <f t="shared" si="83"/>
        <v>135.75181614583337</v>
      </c>
    </row>
    <row r="2652" spans="1:6" x14ac:dyDescent="0.3">
      <c r="A2652">
        <v>2</v>
      </c>
      <c r="B2652" s="2">
        <v>0.8519179745370371</v>
      </c>
      <c r="C2652">
        <v>2.6139999999999999</v>
      </c>
      <c r="D2652">
        <f t="shared" si="82"/>
        <v>3.6461380208333387</v>
      </c>
      <c r="E2652">
        <v>102.746</v>
      </c>
      <c r="F2652">
        <f t="shared" si="83"/>
        <v>135.75181614583337</v>
      </c>
    </row>
    <row r="2653" spans="1:6" x14ac:dyDescent="0.3">
      <c r="A2653">
        <v>2</v>
      </c>
      <c r="B2653" s="2">
        <v>0.85195663194444438</v>
      </c>
      <c r="C2653">
        <v>2.2290000000000001</v>
      </c>
      <c r="D2653">
        <f t="shared" si="82"/>
        <v>3.6461380208333387</v>
      </c>
      <c r="E2653">
        <v>151.714</v>
      </c>
      <c r="F2653">
        <f t="shared" si="83"/>
        <v>135.75181614583337</v>
      </c>
    </row>
    <row r="2654" spans="1:6" x14ac:dyDescent="0.3">
      <c r="A2654">
        <v>2</v>
      </c>
      <c r="B2654" s="2">
        <v>0.85197283564814807</v>
      </c>
      <c r="C2654">
        <v>15.048</v>
      </c>
      <c r="D2654">
        <f t="shared" si="82"/>
        <v>3.6461380208333387</v>
      </c>
      <c r="E2654">
        <v>155.21700000000001</v>
      </c>
      <c r="F2654">
        <f t="shared" si="83"/>
        <v>135.75181614583337</v>
      </c>
    </row>
    <row r="2655" spans="1:6" x14ac:dyDescent="0.3">
      <c r="A2655">
        <v>2</v>
      </c>
      <c r="B2655" s="2">
        <v>0.85198973379629628</v>
      </c>
      <c r="C2655">
        <v>2.3570000000000002</v>
      </c>
      <c r="D2655">
        <f t="shared" si="82"/>
        <v>3.6461380208333387</v>
      </c>
      <c r="E2655">
        <v>117.105</v>
      </c>
      <c r="F2655">
        <f t="shared" si="83"/>
        <v>135.75181614583337</v>
      </c>
    </row>
    <row r="2656" spans="1:6" x14ac:dyDescent="0.3">
      <c r="A2656">
        <v>2</v>
      </c>
      <c r="B2656" s="2">
        <v>0.85202552083333327</v>
      </c>
      <c r="C2656">
        <v>2.5990000000000002</v>
      </c>
      <c r="D2656">
        <f t="shared" si="82"/>
        <v>3.6461380208333387</v>
      </c>
      <c r="E2656">
        <v>104.626</v>
      </c>
      <c r="F2656">
        <f t="shared" si="83"/>
        <v>135.75181614583337</v>
      </c>
    </row>
    <row r="2657" spans="1:6" x14ac:dyDescent="0.3">
      <c r="A2657">
        <v>2</v>
      </c>
      <c r="B2657" s="2">
        <v>0.85205972222222215</v>
      </c>
      <c r="C2657">
        <v>2.629</v>
      </c>
      <c r="D2657">
        <f t="shared" si="82"/>
        <v>3.6461380208333387</v>
      </c>
      <c r="E2657">
        <v>120.825</v>
      </c>
      <c r="F2657">
        <f t="shared" si="83"/>
        <v>135.75181614583337</v>
      </c>
    </row>
    <row r="2658" spans="1:6" x14ac:dyDescent="0.3">
      <c r="A2658">
        <v>2</v>
      </c>
      <c r="B2658" s="2">
        <v>0.85208142361111117</v>
      </c>
      <c r="C2658">
        <v>2.157</v>
      </c>
      <c r="D2658">
        <f t="shared" si="82"/>
        <v>3.6461380208333387</v>
      </c>
      <c r="E2658">
        <v>114.88200000000001</v>
      </c>
      <c r="F2658">
        <f t="shared" si="83"/>
        <v>135.75181614583337</v>
      </c>
    </row>
    <row r="2659" spans="1:6" x14ac:dyDescent="0.3">
      <c r="A2659">
        <v>2</v>
      </c>
      <c r="B2659" s="2">
        <v>0.85209629629629635</v>
      </c>
      <c r="C2659">
        <v>3.5329999999999999</v>
      </c>
      <c r="D2659">
        <f t="shared" ref="D2659:D2722" si="84">AVERAGE($C$1826:$C$3745)</f>
        <v>3.6461380208333387</v>
      </c>
      <c r="E2659">
        <v>119.521</v>
      </c>
      <c r="F2659">
        <f t="shared" ref="F2659:F2722" si="85">AVERAGE($E$1826:$E$3745)</f>
        <v>135.75181614583337</v>
      </c>
    </row>
    <row r="2660" spans="1:6" x14ac:dyDescent="0.3">
      <c r="A2660">
        <v>2</v>
      </c>
      <c r="B2660" s="2">
        <v>0.85211563657407396</v>
      </c>
      <c r="C2660">
        <v>2.4239999999999999</v>
      </c>
      <c r="D2660">
        <f t="shared" si="84"/>
        <v>3.6461380208333387</v>
      </c>
      <c r="E2660">
        <v>148.50200000000001</v>
      </c>
      <c r="F2660">
        <f t="shared" si="85"/>
        <v>135.75181614583337</v>
      </c>
    </row>
    <row r="2661" spans="1:6" x14ac:dyDescent="0.3">
      <c r="A2661">
        <v>2</v>
      </c>
      <c r="B2661" s="2">
        <v>0.85215561342592594</v>
      </c>
      <c r="C2661">
        <v>2.399</v>
      </c>
      <c r="D2661">
        <f t="shared" si="84"/>
        <v>3.6461380208333387</v>
      </c>
      <c r="E2661">
        <v>116.069</v>
      </c>
      <c r="F2661">
        <f t="shared" si="85"/>
        <v>135.75181614583337</v>
      </c>
    </row>
    <row r="2662" spans="1:6" x14ac:dyDescent="0.3">
      <c r="A2662">
        <v>2</v>
      </c>
      <c r="B2662" s="2">
        <v>0.85217329861111113</v>
      </c>
      <c r="C2662">
        <v>2.1539999999999999</v>
      </c>
      <c r="D2662">
        <f t="shared" si="84"/>
        <v>3.6461380208333387</v>
      </c>
      <c r="E2662">
        <v>132.101</v>
      </c>
      <c r="F2662">
        <f t="shared" si="85"/>
        <v>135.75181614583337</v>
      </c>
    </row>
    <row r="2663" spans="1:6" x14ac:dyDescent="0.3">
      <c r="A2663">
        <v>2</v>
      </c>
      <c r="B2663" s="2">
        <v>0.8521940393518519</v>
      </c>
      <c r="C2663">
        <v>3.1030000000000002</v>
      </c>
      <c r="D2663">
        <f t="shared" si="84"/>
        <v>3.6461380208333387</v>
      </c>
      <c r="E2663">
        <v>187.684</v>
      </c>
      <c r="F2663">
        <f t="shared" si="85"/>
        <v>135.75181614583337</v>
      </c>
    </row>
    <row r="2664" spans="1:6" x14ac:dyDescent="0.3">
      <c r="A2664">
        <v>2</v>
      </c>
      <c r="B2664" s="2">
        <v>0.85221100694444452</v>
      </c>
      <c r="C2664">
        <v>2.1829999999999998</v>
      </c>
      <c r="D2664">
        <f t="shared" si="84"/>
        <v>3.6461380208333387</v>
      </c>
      <c r="E2664">
        <v>118.452</v>
      </c>
      <c r="F2664">
        <f t="shared" si="85"/>
        <v>135.75181614583337</v>
      </c>
    </row>
    <row r="2665" spans="1:6" x14ac:dyDescent="0.3">
      <c r="A2665">
        <v>2</v>
      </c>
      <c r="B2665" s="2">
        <v>0.85222702546296292</v>
      </c>
      <c r="C2665">
        <v>2.9409999999999998</v>
      </c>
      <c r="D2665">
        <f t="shared" si="84"/>
        <v>3.6461380208333387</v>
      </c>
      <c r="E2665">
        <v>106.142</v>
      </c>
      <c r="F2665">
        <f t="shared" si="85"/>
        <v>135.75181614583337</v>
      </c>
    </row>
    <row r="2666" spans="1:6" x14ac:dyDescent="0.3">
      <c r="A2666">
        <v>2</v>
      </c>
      <c r="B2666" s="2">
        <v>0.8522443287037037</v>
      </c>
      <c r="C2666">
        <v>2.444</v>
      </c>
      <c r="D2666">
        <f t="shared" si="84"/>
        <v>3.6461380208333387</v>
      </c>
      <c r="E2666">
        <v>129.524</v>
      </c>
      <c r="F2666">
        <f t="shared" si="85"/>
        <v>135.75181614583337</v>
      </c>
    </row>
    <row r="2667" spans="1:6" x14ac:dyDescent="0.3">
      <c r="A2667">
        <v>2</v>
      </c>
      <c r="B2667" s="2">
        <v>0.85226167824074073</v>
      </c>
      <c r="C2667">
        <v>2.415</v>
      </c>
      <c r="D2667">
        <f t="shared" si="84"/>
        <v>3.6461380208333387</v>
      </c>
      <c r="E2667">
        <v>115.501</v>
      </c>
      <c r="F2667">
        <f t="shared" si="85"/>
        <v>135.75181614583337</v>
      </c>
    </row>
    <row r="2668" spans="1:6" x14ac:dyDescent="0.3">
      <c r="A2668">
        <v>2</v>
      </c>
      <c r="B2668" s="2">
        <v>0.85231390046296296</v>
      </c>
      <c r="C2668">
        <v>2.4380000000000002</v>
      </c>
      <c r="D2668">
        <f t="shared" si="84"/>
        <v>3.6461380208333387</v>
      </c>
      <c r="E2668">
        <v>115.285</v>
      </c>
      <c r="F2668">
        <f t="shared" si="85"/>
        <v>135.75181614583337</v>
      </c>
    </row>
    <row r="2669" spans="1:6" x14ac:dyDescent="0.3">
      <c r="A2669">
        <v>2</v>
      </c>
      <c r="B2669" s="2">
        <v>0.85233121527777778</v>
      </c>
      <c r="C2669">
        <v>2.3969999999999998</v>
      </c>
      <c r="D2669">
        <f t="shared" si="84"/>
        <v>3.6461380208333387</v>
      </c>
      <c r="E2669">
        <v>135.22800000000001</v>
      </c>
      <c r="F2669">
        <f t="shared" si="85"/>
        <v>135.75181614583337</v>
      </c>
    </row>
    <row r="2670" spans="1:6" x14ac:dyDescent="0.3">
      <c r="A2670">
        <v>2</v>
      </c>
      <c r="B2670" s="2">
        <v>0.85234560185185193</v>
      </c>
      <c r="C2670">
        <v>2.4049999999999998</v>
      </c>
      <c r="D2670">
        <f t="shared" si="84"/>
        <v>3.6461380208333387</v>
      </c>
      <c r="E2670">
        <v>116.637</v>
      </c>
      <c r="F2670">
        <f t="shared" si="85"/>
        <v>135.75181614583337</v>
      </c>
    </row>
    <row r="2671" spans="1:6" x14ac:dyDescent="0.3">
      <c r="A2671">
        <v>2</v>
      </c>
      <c r="B2671" s="2">
        <v>0.85236344907407402</v>
      </c>
      <c r="C2671">
        <v>5.2960000000000003</v>
      </c>
      <c r="D2671">
        <f t="shared" si="84"/>
        <v>3.6461380208333387</v>
      </c>
      <c r="E2671">
        <v>194.34800000000001</v>
      </c>
      <c r="F2671">
        <f t="shared" si="85"/>
        <v>135.75181614583337</v>
      </c>
    </row>
    <row r="2672" spans="1:6" x14ac:dyDescent="0.3">
      <c r="A2672">
        <v>2</v>
      </c>
      <c r="B2672" s="2">
        <v>0.85238128472222219</v>
      </c>
      <c r="C2672">
        <v>2.8</v>
      </c>
      <c r="D2672">
        <f t="shared" si="84"/>
        <v>3.6461380208333387</v>
      </c>
      <c r="E2672">
        <v>162.83000000000001</v>
      </c>
      <c r="F2672">
        <f t="shared" si="85"/>
        <v>135.75181614583337</v>
      </c>
    </row>
    <row r="2673" spans="1:6" x14ac:dyDescent="0.3">
      <c r="A2673">
        <v>2</v>
      </c>
      <c r="B2673" s="2">
        <v>0.85242062500000004</v>
      </c>
      <c r="C2673">
        <v>2.3340000000000001</v>
      </c>
      <c r="D2673">
        <f t="shared" si="84"/>
        <v>3.6461380208333387</v>
      </c>
      <c r="E2673">
        <v>101.586</v>
      </c>
      <c r="F2673">
        <f t="shared" si="85"/>
        <v>135.75181614583337</v>
      </c>
    </row>
    <row r="2674" spans="1:6" x14ac:dyDescent="0.3">
      <c r="A2674">
        <v>2</v>
      </c>
      <c r="B2674" s="2">
        <v>0.85244195601851847</v>
      </c>
      <c r="C2674">
        <v>2.2069999999999999</v>
      </c>
      <c r="D2674">
        <f t="shared" si="84"/>
        <v>3.6461380208333387</v>
      </c>
      <c r="E2674">
        <v>109.464</v>
      </c>
      <c r="F2674">
        <f t="shared" si="85"/>
        <v>135.75181614583337</v>
      </c>
    </row>
    <row r="2675" spans="1:6" x14ac:dyDescent="0.3">
      <c r="A2675">
        <v>2</v>
      </c>
      <c r="B2675" s="2">
        <v>0.85245885416666667</v>
      </c>
      <c r="C2675">
        <v>5.6120000000000001</v>
      </c>
      <c r="D2675">
        <f t="shared" si="84"/>
        <v>3.6461380208333387</v>
      </c>
      <c r="E2675">
        <v>128.232</v>
      </c>
      <c r="F2675">
        <f t="shared" si="85"/>
        <v>135.75181614583337</v>
      </c>
    </row>
    <row r="2676" spans="1:6" x14ac:dyDescent="0.3">
      <c r="A2676">
        <v>2</v>
      </c>
      <c r="B2676" s="2">
        <v>0.85248694444444439</v>
      </c>
      <c r="C2676">
        <v>3.1110000000000002</v>
      </c>
      <c r="D2676">
        <f t="shared" si="84"/>
        <v>3.6461380208333387</v>
      </c>
      <c r="E2676">
        <v>127.486</v>
      </c>
      <c r="F2676">
        <f t="shared" si="85"/>
        <v>135.75181614583337</v>
      </c>
    </row>
    <row r="2677" spans="1:6" x14ac:dyDescent="0.3">
      <c r="A2677">
        <v>2</v>
      </c>
      <c r="B2677" s="2">
        <v>0.85250141203703711</v>
      </c>
      <c r="C2677">
        <v>4.74</v>
      </c>
      <c r="D2677">
        <f t="shared" si="84"/>
        <v>3.6461380208333387</v>
      </c>
      <c r="E2677">
        <v>106.4</v>
      </c>
      <c r="F2677">
        <f t="shared" si="85"/>
        <v>135.75181614583337</v>
      </c>
    </row>
    <row r="2678" spans="1:6" x14ac:dyDescent="0.3">
      <c r="A2678">
        <v>2</v>
      </c>
      <c r="B2678" s="2">
        <v>0.85252089120370378</v>
      </c>
      <c r="C2678">
        <v>2.1139999999999999</v>
      </c>
      <c r="D2678">
        <f t="shared" si="84"/>
        <v>3.6461380208333387</v>
      </c>
      <c r="E2678">
        <v>325.79199999999997</v>
      </c>
      <c r="F2678">
        <f t="shared" si="85"/>
        <v>135.75181614583337</v>
      </c>
    </row>
    <row r="2679" spans="1:6" x14ac:dyDescent="0.3">
      <c r="A2679">
        <v>2</v>
      </c>
      <c r="B2679" s="2">
        <v>0.85253856481481483</v>
      </c>
      <c r="C2679">
        <v>2.202</v>
      </c>
      <c r="D2679">
        <f t="shared" si="84"/>
        <v>3.6461380208333387</v>
      </c>
      <c r="E2679">
        <v>140.857</v>
      </c>
      <c r="F2679">
        <f t="shared" si="85"/>
        <v>135.75181614583337</v>
      </c>
    </row>
    <row r="2680" spans="1:6" x14ac:dyDescent="0.3">
      <c r="A2680">
        <v>2</v>
      </c>
      <c r="B2680" s="2">
        <v>0.85255546296296292</v>
      </c>
      <c r="C2680">
        <v>3.0920000000000001</v>
      </c>
      <c r="D2680">
        <f t="shared" si="84"/>
        <v>3.6461380208333387</v>
      </c>
      <c r="E2680">
        <v>120.03100000000001</v>
      </c>
      <c r="F2680">
        <f t="shared" si="85"/>
        <v>135.75181614583337</v>
      </c>
    </row>
    <row r="2681" spans="1:6" x14ac:dyDescent="0.3">
      <c r="A2681">
        <v>2</v>
      </c>
      <c r="B2681" s="2">
        <v>0.85257373842592588</v>
      </c>
      <c r="C2681">
        <v>2.0880000000000001</v>
      </c>
      <c r="D2681">
        <f t="shared" si="84"/>
        <v>3.6461380208333387</v>
      </c>
      <c r="E2681">
        <v>145.44300000000001</v>
      </c>
      <c r="F2681">
        <f t="shared" si="85"/>
        <v>135.75181614583337</v>
      </c>
    </row>
    <row r="2682" spans="1:6" x14ac:dyDescent="0.3">
      <c r="A2682">
        <v>2</v>
      </c>
      <c r="B2682" s="2">
        <v>0.85259062499999994</v>
      </c>
      <c r="C2682">
        <v>2.59</v>
      </c>
      <c r="D2682">
        <f t="shared" si="84"/>
        <v>3.6461380208333387</v>
      </c>
      <c r="E2682">
        <v>116.92400000000001</v>
      </c>
      <c r="F2682">
        <f t="shared" si="85"/>
        <v>135.75181614583337</v>
      </c>
    </row>
    <row r="2683" spans="1:6" x14ac:dyDescent="0.3">
      <c r="A2683">
        <v>2</v>
      </c>
      <c r="B2683" s="2">
        <v>0.85260784722222216</v>
      </c>
      <c r="C2683">
        <v>2.37</v>
      </c>
      <c r="D2683">
        <f t="shared" si="84"/>
        <v>3.6461380208333387</v>
      </c>
      <c r="E2683">
        <v>150.63900000000001</v>
      </c>
      <c r="F2683">
        <f t="shared" si="85"/>
        <v>135.75181614583337</v>
      </c>
    </row>
    <row r="2684" spans="1:6" x14ac:dyDescent="0.3">
      <c r="A2684">
        <v>2</v>
      </c>
      <c r="B2684" s="2">
        <v>0.85262414351851845</v>
      </c>
      <c r="C2684">
        <v>2.3340000000000001</v>
      </c>
      <c r="D2684">
        <f t="shared" si="84"/>
        <v>3.6461380208333387</v>
      </c>
      <c r="E2684">
        <v>113.854</v>
      </c>
      <c r="F2684">
        <f t="shared" si="85"/>
        <v>135.75181614583337</v>
      </c>
    </row>
    <row r="2685" spans="1:6" x14ac:dyDescent="0.3">
      <c r="A2685">
        <v>2</v>
      </c>
      <c r="B2685" s="2">
        <v>0.85264181712962961</v>
      </c>
      <c r="C2685">
        <v>2.0339999999999998</v>
      </c>
      <c r="D2685">
        <f t="shared" si="84"/>
        <v>3.6461380208333387</v>
      </c>
      <c r="E2685">
        <v>134.602</v>
      </c>
      <c r="F2685">
        <f t="shared" si="85"/>
        <v>135.75181614583337</v>
      </c>
    </row>
    <row r="2686" spans="1:6" x14ac:dyDescent="0.3">
      <c r="A2686">
        <v>2</v>
      </c>
      <c r="B2686" s="2">
        <v>0.85266055555555553</v>
      </c>
      <c r="C2686">
        <v>2.746</v>
      </c>
      <c r="D2686">
        <f t="shared" si="84"/>
        <v>3.6461380208333387</v>
      </c>
      <c r="E2686">
        <v>102.175</v>
      </c>
      <c r="F2686">
        <f t="shared" si="85"/>
        <v>135.75181614583337</v>
      </c>
    </row>
    <row r="2687" spans="1:6" x14ac:dyDescent="0.3">
      <c r="A2687">
        <v>2</v>
      </c>
      <c r="B2687" s="2">
        <v>0.85271506944444442</v>
      </c>
      <c r="C2687">
        <v>5.5490000000000004</v>
      </c>
      <c r="D2687">
        <f t="shared" si="84"/>
        <v>3.6461380208333387</v>
      </c>
      <c r="E2687">
        <v>172.41200000000001</v>
      </c>
      <c r="F2687">
        <f t="shared" si="85"/>
        <v>135.75181614583337</v>
      </c>
    </row>
    <row r="2688" spans="1:6" x14ac:dyDescent="0.3">
      <c r="A2688">
        <v>2</v>
      </c>
      <c r="B2688" s="2">
        <v>0.85273114583333331</v>
      </c>
      <c r="C2688">
        <v>9.1850000000000005</v>
      </c>
      <c r="D2688">
        <f t="shared" si="84"/>
        <v>3.6461380208333387</v>
      </c>
      <c r="E2688">
        <v>105.05</v>
      </c>
      <c r="F2688">
        <f t="shared" si="85"/>
        <v>135.75181614583337</v>
      </c>
    </row>
    <row r="2689" spans="1:6" x14ac:dyDescent="0.3">
      <c r="A2689">
        <v>2</v>
      </c>
      <c r="B2689" s="2">
        <v>0.8527480092592592</v>
      </c>
      <c r="C2689">
        <v>1.994</v>
      </c>
      <c r="D2689">
        <f t="shared" si="84"/>
        <v>3.6461380208333387</v>
      </c>
      <c r="E2689">
        <v>102.532</v>
      </c>
      <c r="F2689">
        <f t="shared" si="85"/>
        <v>135.75181614583337</v>
      </c>
    </row>
    <row r="2690" spans="1:6" x14ac:dyDescent="0.3">
      <c r="A2690">
        <v>2</v>
      </c>
      <c r="B2690" s="2">
        <v>0.85276451388888885</v>
      </c>
      <c r="C2690">
        <v>7.0529999999999999</v>
      </c>
      <c r="D2690">
        <f t="shared" si="84"/>
        <v>3.6461380208333387</v>
      </c>
      <c r="E2690">
        <v>126.16800000000001</v>
      </c>
      <c r="F2690">
        <f t="shared" si="85"/>
        <v>135.75181614583337</v>
      </c>
    </row>
    <row r="2691" spans="1:6" x14ac:dyDescent="0.3">
      <c r="A2691">
        <v>2</v>
      </c>
      <c r="B2691" s="2">
        <v>0.85278515046296299</v>
      </c>
      <c r="C2691">
        <v>7.0620000000000003</v>
      </c>
      <c r="D2691">
        <f t="shared" si="84"/>
        <v>3.6461380208333387</v>
      </c>
      <c r="E2691">
        <v>171.00200000000001</v>
      </c>
      <c r="F2691">
        <f t="shared" si="85"/>
        <v>135.75181614583337</v>
      </c>
    </row>
    <row r="2692" spans="1:6" x14ac:dyDescent="0.3">
      <c r="A2692">
        <v>2</v>
      </c>
      <c r="B2692" s="2">
        <v>0.85283574074074064</v>
      </c>
      <c r="C2692">
        <v>2.258</v>
      </c>
      <c r="D2692">
        <f t="shared" si="84"/>
        <v>3.6461380208333387</v>
      </c>
      <c r="E2692">
        <v>138.43100000000001</v>
      </c>
      <c r="F2692">
        <f t="shared" si="85"/>
        <v>135.75181614583337</v>
      </c>
    </row>
    <row r="2693" spans="1:6" x14ac:dyDescent="0.3">
      <c r="A2693">
        <v>2</v>
      </c>
      <c r="B2693" s="2">
        <v>0.85285355324074075</v>
      </c>
      <c r="C2693">
        <v>2.3849999999999998</v>
      </c>
      <c r="D2693">
        <f t="shared" si="84"/>
        <v>3.6461380208333387</v>
      </c>
      <c r="E2693">
        <v>102.532</v>
      </c>
      <c r="F2693">
        <f t="shared" si="85"/>
        <v>135.75181614583337</v>
      </c>
    </row>
    <row r="2694" spans="1:6" x14ac:dyDescent="0.3">
      <c r="A2694">
        <v>2</v>
      </c>
      <c r="B2694" s="2">
        <v>0.85287003472222223</v>
      </c>
      <c r="C2694">
        <v>5.6589999999999998</v>
      </c>
      <c r="D2694">
        <f t="shared" si="84"/>
        <v>3.6461380208333387</v>
      </c>
      <c r="E2694">
        <v>200.84899999999999</v>
      </c>
      <c r="F2694">
        <f t="shared" si="85"/>
        <v>135.75181614583337</v>
      </c>
    </row>
    <row r="2695" spans="1:6" x14ac:dyDescent="0.3">
      <c r="A2695">
        <v>2</v>
      </c>
      <c r="B2695" s="2">
        <v>0.8528894212962963</v>
      </c>
      <c r="C2695">
        <v>2.2679999999999998</v>
      </c>
      <c r="D2695">
        <f t="shared" si="84"/>
        <v>3.6461380208333387</v>
      </c>
      <c r="E2695">
        <v>103.703</v>
      </c>
      <c r="F2695">
        <f t="shared" si="85"/>
        <v>135.75181614583337</v>
      </c>
    </row>
    <row r="2696" spans="1:6" x14ac:dyDescent="0.3">
      <c r="A2696">
        <v>2</v>
      </c>
      <c r="B2696" s="2">
        <v>0.85290756944444446</v>
      </c>
      <c r="C2696">
        <v>5.6769999999999996</v>
      </c>
      <c r="D2696">
        <f t="shared" si="84"/>
        <v>3.6461380208333387</v>
      </c>
      <c r="E2696">
        <v>188.08600000000001</v>
      </c>
      <c r="F2696">
        <f t="shared" si="85"/>
        <v>135.75181614583337</v>
      </c>
    </row>
    <row r="2697" spans="1:6" x14ac:dyDescent="0.3">
      <c r="A2697">
        <v>2</v>
      </c>
      <c r="B2697" s="2">
        <v>0.85292423611111101</v>
      </c>
      <c r="C2697">
        <v>2.476</v>
      </c>
      <c r="D2697">
        <f t="shared" si="84"/>
        <v>3.6461380208333387</v>
      </c>
      <c r="E2697">
        <v>112.71899999999999</v>
      </c>
      <c r="F2697">
        <f t="shared" si="85"/>
        <v>135.75181614583337</v>
      </c>
    </row>
    <row r="2698" spans="1:6" x14ac:dyDescent="0.3">
      <c r="A2698">
        <v>2</v>
      </c>
      <c r="B2698" s="2">
        <v>0.85293979166666667</v>
      </c>
      <c r="C2698">
        <v>2.2349999999999999</v>
      </c>
      <c r="D2698">
        <f t="shared" si="84"/>
        <v>3.6461380208333387</v>
      </c>
      <c r="E2698">
        <v>126.211</v>
      </c>
      <c r="F2698">
        <f t="shared" si="85"/>
        <v>135.75181614583337</v>
      </c>
    </row>
    <row r="2699" spans="1:6" x14ac:dyDescent="0.3">
      <c r="A2699">
        <v>2</v>
      </c>
      <c r="B2699" s="2">
        <v>0.85297376157407401</v>
      </c>
      <c r="C2699">
        <v>2.0760000000000001</v>
      </c>
      <c r="D2699">
        <f t="shared" si="84"/>
        <v>3.6461380208333387</v>
      </c>
      <c r="E2699">
        <v>154.11500000000001</v>
      </c>
      <c r="F2699">
        <f t="shared" si="85"/>
        <v>135.75181614583337</v>
      </c>
    </row>
    <row r="2700" spans="1:6" x14ac:dyDescent="0.3">
      <c r="A2700">
        <v>2</v>
      </c>
      <c r="B2700" s="2">
        <v>0.85300707175925927</v>
      </c>
      <c r="C2700">
        <v>2.371</v>
      </c>
      <c r="D2700">
        <f t="shared" si="84"/>
        <v>3.6461380208333387</v>
      </c>
      <c r="E2700">
        <v>146.08799999999999</v>
      </c>
      <c r="F2700">
        <f t="shared" si="85"/>
        <v>135.75181614583337</v>
      </c>
    </row>
    <row r="2701" spans="1:6" x14ac:dyDescent="0.3">
      <c r="A2701">
        <v>2</v>
      </c>
      <c r="B2701" s="2">
        <v>0.85302613425925922</v>
      </c>
      <c r="C2701">
        <v>1.952</v>
      </c>
      <c r="D2701">
        <f t="shared" si="84"/>
        <v>3.6461380208333387</v>
      </c>
      <c r="E2701">
        <v>128.24100000000001</v>
      </c>
      <c r="F2701">
        <f t="shared" si="85"/>
        <v>135.75181614583337</v>
      </c>
    </row>
    <row r="2702" spans="1:6" x14ac:dyDescent="0.3">
      <c r="A2702">
        <v>2</v>
      </c>
      <c r="B2702" s="2">
        <v>0.85304436342592593</v>
      </c>
      <c r="C2702">
        <v>6.5289999999999999</v>
      </c>
      <c r="D2702">
        <f t="shared" si="84"/>
        <v>3.6461380208333387</v>
      </c>
      <c r="E2702">
        <v>190.14400000000001</v>
      </c>
      <c r="F2702">
        <f t="shared" si="85"/>
        <v>135.75181614583337</v>
      </c>
    </row>
    <row r="2703" spans="1:6" x14ac:dyDescent="0.3">
      <c r="A2703">
        <v>2</v>
      </c>
      <c r="B2703" s="2">
        <v>0.85307615740740739</v>
      </c>
      <c r="C2703">
        <v>2.3279999999999998</v>
      </c>
      <c r="D2703">
        <f t="shared" si="84"/>
        <v>3.6461380208333387</v>
      </c>
      <c r="E2703">
        <v>128.82300000000001</v>
      </c>
      <c r="F2703">
        <f t="shared" si="85"/>
        <v>135.75181614583337</v>
      </c>
    </row>
    <row r="2704" spans="1:6" x14ac:dyDescent="0.3">
      <c r="A2704">
        <v>2</v>
      </c>
      <c r="B2704" s="2">
        <v>0.85309189814814823</v>
      </c>
      <c r="C2704">
        <v>12.238</v>
      </c>
      <c r="D2704">
        <f t="shared" si="84"/>
        <v>3.6461380208333387</v>
      </c>
      <c r="E2704">
        <v>165.779</v>
      </c>
      <c r="F2704">
        <f t="shared" si="85"/>
        <v>135.75181614583337</v>
      </c>
    </row>
    <row r="2705" spans="1:6" x14ac:dyDescent="0.3">
      <c r="A2705">
        <v>2</v>
      </c>
      <c r="B2705" s="2">
        <v>0.85310562499999998</v>
      </c>
      <c r="C2705">
        <v>4.2409999999999997</v>
      </c>
      <c r="D2705">
        <f t="shared" si="84"/>
        <v>3.6461380208333387</v>
      </c>
      <c r="E2705">
        <v>123.405</v>
      </c>
      <c r="F2705">
        <f t="shared" si="85"/>
        <v>135.75181614583337</v>
      </c>
    </row>
    <row r="2706" spans="1:6" x14ac:dyDescent="0.3">
      <c r="A2706">
        <v>2</v>
      </c>
      <c r="B2706" s="2">
        <v>0.85312225694444443</v>
      </c>
      <c r="C2706">
        <v>4.3499999999999996</v>
      </c>
      <c r="D2706">
        <f t="shared" si="84"/>
        <v>3.6461380208333387</v>
      </c>
      <c r="E2706">
        <v>163.447</v>
      </c>
      <c r="F2706">
        <f t="shared" si="85"/>
        <v>135.75181614583337</v>
      </c>
    </row>
    <row r="2707" spans="1:6" x14ac:dyDescent="0.3">
      <c r="A2707">
        <v>2</v>
      </c>
      <c r="B2707" s="2">
        <v>0.85314292824074078</v>
      </c>
      <c r="C2707">
        <v>3.0230000000000001</v>
      </c>
      <c r="D2707">
        <f t="shared" si="84"/>
        <v>3.6461380208333387</v>
      </c>
      <c r="E2707">
        <v>214.88200000000001</v>
      </c>
      <c r="F2707">
        <f t="shared" si="85"/>
        <v>135.75181614583337</v>
      </c>
    </row>
    <row r="2708" spans="1:6" x14ac:dyDescent="0.3">
      <c r="A2708">
        <v>2</v>
      </c>
      <c r="B2708" s="2">
        <v>0.85316476851851852</v>
      </c>
      <c r="C2708">
        <v>2.6059999999999999</v>
      </c>
      <c r="D2708">
        <f t="shared" si="84"/>
        <v>3.6461380208333387</v>
      </c>
      <c r="E2708">
        <v>129.20599999999999</v>
      </c>
      <c r="F2708">
        <f t="shared" si="85"/>
        <v>135.75181614583337</v>
      </c>
    </row>
    <row r="2709" spans="1:6" x14ac:dyDescent="0.3">
      <c r="A2709">
        <v>2</v>
      </c>
      <c r="B2709" s="2">
        <v>0.85318546296296294</v>
      </c>
      <c r="C2709">
        <v>2.41</v>
      </c>
      <c r="D2709">
        <f t="shared" si="84"/>
        <v>3.6461380208333387</v>
      </c>
      <c r="E2709">
        <v>129.02799999999999</v>
      </c>
      <c r="F2709">
        <f t="shared" si="85"/>
        <v>135.75181614583337</v>
      </c>
    </row>
    <row r="2710" spans="1:6" x14ac:dyDescent="0.3">
      <c r="A2710">
        <v>2</v>
      </c>
      <c r="B2710" s="2">
        <v>0.85322437500000003</v>
      </c>
      <c r="C2710">
        <v>2.0710000000000002</v>
      </c>
      <c r="D2710">
        <f t="shared" si="84"/>
        <v>3.6461380208333387</v>
      </c>
      <c r="E2710">
        <v>114.72199999999999</v>
      </c>
      <c r="F2710">
        <f t="shared" si="85"/>
        <v>135.75181614583337</v>
      </c>
    </row>
    <row r="2711" spans="1:6" x14ac:dyDescent="0.3">
      <c r="A2711">
        <v>2</v>
      </c>
      <c r="B2711" s="2">
        <v>0.85324329861111103</v>
      </c>
      <c r="C2711">
        <v>2.2370000000000001</v>
      </c>
      <c r="D2711">
        <f t="shared" si="84"/>
        <v>3.6461380208333387</v>
      </c>
      <c r="E2711">
        <v>149.892</v>
      </c>
      <c r="F2711">
        <f t="shared" si="85"/>
        <v>135.75181614583337</v>
      </c>
    </row>
    <row r="2712" spans="1:6" x14ac:dyDescent="0.3">
      <c r="A2712">
        <v>2</v>
      </c>
      <c r="B2712" s="2">
        <v>0.85326085648148142</v>
      </c>
      <c r="C2712">
        <v>2.3279999999999998</v>
      </c>
      <c r="D2712">
        <f t="shared" si="84"/>
        <v>3.6461380208333387</v>
      </c>
      <c r="E2712">
        <v>141.08600000000001</v>
      </c>
      <c r="F2712">
        <f t="shared" si="85"/>
        <v>135.75181614583337</v>
      </c>
    </row>
    <row r="2713" spans="1:6" x14ac:dyDescent="0.3">
      <c r="A2713">
        <v>2</v>
      </c>
      <c r="B2713" s="2">
        <v>0.85329659722222218</v>
      </c>
      <c r="C2713">
        <v>3.6930000000000001</v>
      </c>
      <c r="D2713">
        <f t="shared" si="84"/>
        <v>3.6461380208333387</v>
      </c>
      <c r="E2713">
        <v>144.55799999999999</v>
      </c>
      <c r="F2713">
        <f t="shared" si="85"/>
        <v>135.75181614583337</v>
      </c>
    </row>
    <row r="2714" spans="1:6" x14ac:dyDescent="0.3">
      <c r="A2714">
        <v>2</v>
      </c>
      <c r="B2714" s="2">
        <v>0.85334219907407405</v>
      </c>
      <c r="C2714">
        <v>2.758</v>
      </c>
      <c r="D2714">
        <f t="shared" si="84"/>
        <v>3.6461380208333387</v>
      </c>
      <c r="E2714">
        <v>161.13</v>
      </c>
      <c r="F2714">
        <f t="shared" si="85"/>
        <v>135.75181614583337</v>
      </c>
    </row>
    <row r="2715" spans="1:6" x14ac:dyDescent="0.3">
      <c r="A2715">
        <v>2</v>
      </c>
      <c r="B2715" s="2">
        <v>0.85337420138888886</v>
      </c>
      <c r="C2715">
        <v>2.3069999999999999</v>
      </c>
      <c r="D2715">
        <f t="shared" si="84"/>
        <v>3.6461380208333387</v>
      </c>
      <c r="E2715">
        <v>130.83600000000001</v>
      </c>
      <c r="F2715">
        <f t="shared" si="85"/>
        <v>135.75181614583337</v>
      </c>
    </row>
    <row r="2716" spans="1:6" x14ac:dyDescent="0.3">
      <c r="A2716">
        <v>2</v>
      </c>
      <c r="B2716" s="2">
        <v>0.85339025462962959</v>
      </c>
      <c r="C2716">
        <v>2.2170000000000001</v>
      </c>
      <c r="D2716">
        <f t="shared" si="84"/>
        <v>3.6461380208333387</v>
      </c>
      <c r="E2716">
        <v>113.83199999999999</v>
      </c>
      <c r="F2716">
        <f t="shared" si="85"/>
        <v>135.75181614583337</v>
      </c>
    </row>
    <row r="2717" spans="1:6" x14ac:dyDescent="0.3">
      <c r="A2717">
        <v>2</v>
      </c>
      <c r="B2717" s="2">
        <v>0.85341982638888891</v>
      </c>
      <c r="C2717">
        <v>2.6619999999999999</v>
      </c>
      <c r="D2717">
        <f t="shared" si="84"/>
        <v>3.6461380208333387</v>
      </c>
      <c r="E2717">
        <v>111.82</v>
      </c>
      <c r="F2717">
        <f t="shared" si="85"/>
        <v>135.75181614583337</v>
      </c>
    </row>
    <row r="2718" spans="1:6" x14ac:dyDescent="0.3">
      <c r="A2718">
        <v>2</v>
      </c>
      <c r="B2718" s="2">
        <v>0.85343370370370364</v>
      </c>
      <c r="C2718">
        <v>2.8919999999999999</v>
      </c>
      <c r="D2718">
        <f t="shared" si="84"/>
        <v>3.6461380208333387</v>
      </c>
      <c r="E2718">
        <v>101.08499999999999</v>
      </c>
      <c r="F2718">
        <f t="shared" si="85"/>
        <v>135.75181614583337</v>
      </c>
    </row>
    <row r="2719" spans="1:6" x14ac:dyDescent="0.3">
      <c r="A2719">
        <v>2</v>
      </c>
      <c r="B2719" s="2">
        <v>0.85344951388888879</v>
      </c>
      <c r="C2719">
        <v>2.2610000000000001</v>
      </c>
      <c r="D2719">
        <f t="shared" si="84"/>
        <v>3.6461380208333387</v>
      </c>
      <c r="E2719">
        <v>133.38</v>
      </c>
      <c r="F2719">
        <f t="shared" si="85"/>
        <v>135.75181614583337</v>
      </c>
    </row>
    <row r="2720" spans="1:6" x14ac:dyDescent="0.3">
      <c r="A2720">
        <v>2</v>
      </c>
      <c r="B2720" s="2">
        <v>0.85346569444444442</v>
      </c>
      <c r="C2720">
        <v>2.363</v>
      </c>
      <c r="D2720">
        <f t="shared" si="84"/>
        <v>3.6461380208333387</v>
      </c>
      <c r="E2720">
        <v>118.026</v>
      </c>
      <c r="F2720">
        <f t="shared" si="85"/>
        <v>135.75181614583337</v>
      </c>
    </row>
    <row r="2721" spans="1:6" x14ac:dyDescent="0.3">
      <c r="A2721">
        <v>2</v>
      </c>
      <c r="B2721" s="2">
        <v>0.85348351851851856</v>
      </c>
      <c r="C2721">
        <v>2.5099999999999998</v>
      </c>
      <c r="D2721">
        <f t="shared" si="84"/>
        <v>3.6461380208333387</v>
      </c>
      <c r="E2721">
        <v>115.858</v>
      </c>
      <c r="F2721">
        <f t="shared" si="85"/>
        <v>135.75181614583337</v>
      </c>
    </row>
    <row r="2722" spans="1:6" x14ac:dyDescent="0.3">
      <c r="A2722">
        <v>2</v>
      </c>
      <c r="B2722" s="2">
        <v>0.85349806712962961</v>
      </c>
      <c r="C2722">
        <v>3.0179999999999998</v>
      </c>
      <c r="D2722">
        <f t="shared" si="84"/>
        <v>3.6461380208333387</v>
      </c>
      <c r="E2722">
        <v>108.392</v>
      </c>
      <c r="F2722">
        <f t="shared" si="85"/>
        <v>135.75181614583337</v>
      </c>
    </row>
    <row r="2723" spans="1:6" x14ac:dyDescent="0.3">
      <c r="A2723">
        <v>2</v>
      </c>
      <c r="B2723" s="2">
        <v>0.8535304398148148</v>
      </c>
      <c r="C2723">
        <v>2.9039999999999999</v>
      </c>
      <c r="D2723">
        <f t="shared" ref="D2723:D2786" si="86">AVERAGE($C$1826:$C$3745)</f>
        <v>3.6461380208333387</v>
      </c>
      <c r="E2723">
        <v>141.24700000000001</v>
      </c>
      <c r="F2723">
        <f t="shared" ref="F2723:F2786" si="87">AVERAGE($E$1826:$E$3745)</f>
        <v>135.75181614583337</v>
      </c>
    </row>
    <row r="2724" spans="1:6" x14ac:dyDescent="0.3">
      <c r="A2724">
        <v>2</v>
      </c>
      <c r="B2724" s="2">
        <v>0.85354623842592592</v>
      </c>
      <c r="C2724">
        <v>2.1840000000000002</v>
      </c>
      <c r="D2724">
        <f t="shared" si="86"/>
        <v>3.6461380208333387</v>
      </c>
      <c r="E2724">
        <v>101.955</v>
      </c>
      <c r="F2724">
        <f t="shared" si="87"/>
        <v>135.75181614583337</v>
      </c>
    </row>
    <row r="2725" spans="1:6" x14ac:dyDescent="0.3">
      <c r="A2725">
        <v>2</v>
      </c>
      <c r="B2725" s="2">
        <v>0.85356067129629631</v>
      </c>
      <c r="C2725">
        <v>2.34</v>
      </c>
      <c r="D2725">
        <f t="shared" si="86"/>
        <v>3.6461380208333387</v>
      </c>
      <c r="E2725">
        <v>112.607</v>
      </c>
      <c r="F2725">
        <f t="shared" si="87"/>
        <v>135.75181614583337</v>
      </c>
    </row>
    <row r="2726" spans="1:6" x14ac:dyDescent="0.3">
      <c r="A2726">
        <v>2</v>
      </c>
      <c r="B2726" s="2">
        <v>0.85357739583333336</v>
      </c>
      <c r="C2726">
        <v>2.1070000000000002</v>
      </c>
      <c r="D2726">
        <f t="shared" si="86"/>
        <v>3.6461380208333387</v>
      </c>
      <c r="E2726">
        <v>122.751</v>
      </c>
      <c r="F2726">
        <f t="shared" si="87"/>
        <v>135.75181614583337</v>
      </c>
    </row>
    <row r="2727" spans="1:6" x14ac:dyDescent="0.3">
      <c r="A2727">
        <v>2</v>
      </c>
      <c r="B2727" s="2">
        <v>0.85359542824074064</v>
      </c>
      <c r="C2727">
        <v>2.6459999999999999</v>
      </c>
      <c r="D2727">
        <f t="shared" si="86"/>
        <v>3.6461380208333387</v>
      </c>
      <c r="E2727">
        <v>107.81399999999999</v>
      </c>
      <c r="F2727">
        <f t="shared" si="87"/>
        <v>135.75181614583337</v>
      </c>
    </row>
    <row r="2728" spans="1:6" x14ac:dyDescent="0.3">
      <c r="A2728">
        <v>2</v>
      </c>
      <c r="B2728" s="2">
        <v>0.85361369212962968</v>
      </c>
      <c r="C2728">
        <v>2.4780000000000002</v>
      </c>
      <c r="D2728">
        <f t="shared" si="86"/>
        <v>3.6461380208333387</v>
      </c>
      <c r="E2728">
        <v>190.90299999999999</v>
      </c>
      <c r="F2728">
        <f t="shared" si="87"/>
        <v>135.75181614583337</v>
      </c>
    </row>
    <row r="2729" spans="1:6" x14ac:dyDescent="0.3">
      <c r="A2729">
        <v>2</v>
      </c>
      <c r="B2729" s="2">
        <v>0.8536308217592592</v>
      </c>
      <c r="C2729">
        <v>2.8759999999999999</v>
      </c>
      <c r="D2729">
        <f t="shared" si="86"/>
        <v>3.6461380208333387</v>
      </c>
      <c r="E2729">
        <v>131.43600000000001</v>
      </c>
      <c r="F2729">
        <f t="shared" si="87"/>
        <v>135.75181614583337</v>
      </c>
    </row>
    <row r="2730" spans="1:6" x14ac:dyDescent="0.3">
      <c r="A2730">
        <v>2</v>
      </c>
      <c r="B2730" s="2">
        <v>0.85366158564814809</v>
      </c>
      <c r="C2730">
        <v>3.1640000000000001</v>
      </c>
      <c r="D2730">
        <f t="shared" si="86"/>
        <v>3.6461380208333387</v>
      </c>
      <c r="E2730">
        <v>150.21600000000001</v>
      </c>
      <c r="F2730">
        <f t="shared" si="87"/>
        <v>135.75181614583337</v>
      </c>
    </row>
    <row r="2731" spans="1:6" x14ac:dyDescent="0.3">
      <c r="A2731">
        <v>2</v>
      </c>
      <c r="B2731" s="2">
        <v>0.85367969907407415</v>
      </c>
      <c r="C2731">
        <v>2.665</v>
      </c>
      <c r="D2731">
        <f t="shared" si="86"/>
        <v>3.6461380208333387</v>
      </c>
      <c r="E2731">
        <v>109.078</v>
      </c>
      <c r="F2731">
        <f t="shared" si="87"/>
        <v>135.75181614583337</v>
      </c>
    </row>
    <row r="2732" spans="1:6" x14ac:dyDescent="0.3">
      <c r="A2732">
        <v>2</v>
      </c>
      <c r="B2732" s="2">
        <v>0.85369680555555549</v>
      </c>
      <c r="C2732">
        <v>2.2599999999999998</v>
      </c>
      <c r="D2732">
        <f t="shared" si="86"/>
        <v>3.6461380208333387</v>
      </c>
      <c r="E2732">
        <v>122.1</v>
      </c>
      <c r="F2732">
        <f t="shared" si="87"/>
        <v>135.75181614583337</v>
      </c>
    </row>
    <row r="2733" spans="1:6" x14ac:dyDescent="0.3">
      <c r="A2733">
        <v>2</v>
      </c>
      <c r="B2733" s="2">
        <v>0.85371333333333332</v>
      </c>
      <c r="C2733">
        <v>2.6</v>
      </c>
      <c r="D2733">
        <f t="shared" si="86"/>
        <v>3.6461380208333387</v>
      </c>
      <c r="E2733">
        <v>126.286</v>
      </c>
      <c r="F2733">
        <f t="shared" si="87"/>
        <v>135.75181614583337</v>
      </c>
    </row>
    <row r="2734" spans="1:6" x14ac:dyDescent="0.3">
      <c r="A2734">
        <v>2</v>
      </c>
      <c r="B2734" s="2">
        <v>0.85373137731481474</v>
      </c>
      <c r="C2734">
        <v>2.8220000000000001</v>
      </c>
      <c r="D2734">
        <f t="shared" si="86"/>
        <v>3.6461380208333387</v>
      </c>
      <c r="E2734">
        <v>255.91300000000001</v>
      </c>
      <c r="F2734">
        <f t="shared" si="87"/>
        <v>135.75181614583337</v>
      </c>
    </row>
    <row r="2735" spans="1:6" x14ac:dyDescent="0.3">
      <c r="A2735">
        <v>2</v>
      </c>
      <c r="B2735" s="2">
        <v>0.85378074074074073</v>
      </c>
      <c r="C2735">
        <v>4.7930000000000001</v>
      </c>
      <c r="D2735">
        <f t="shared" si="86"/>
        <v>3.6461380208333387</v>
      </c>
      <c r="E2735">
        <v>122.485</v>
      </c>
      <c r="F2735">
        <f t="shared" si="87"/>
        <v>135.75181614583337</v>
      </c>
    </row>
    <row r="2736" spans="1:6" x14ac:dyDescent="0.3">
      <c r="A2736">
        <v>2</v>
      </c>
      <c r="B2736" s="2">
        <v>0.85379497685185191</v>
      </c>
      <c r="C2736">
        <v>3.3820000000000001</v>
      </c>
      <c r="D2736">
        <f t="shared" si="86"/>
        <v>3.6461380208333387</v>
      </c>
      <c r="E2736">
        <v>101.87</v>
      </c>
      <c r="F2736">
        <f t="shared" si="87"/>
        <v>135.75181614583337</v>
      </c>
    </row>
    <row r="2737" spans="1:6" x14ac:dyDescent="0.3">
      <c r="A2737">
        <v>2</v>
      </c>
      <c r="B2737" s="2">
        <v>0.85381166666666664</v>
      </c>
      <c r="C2737">
        <v>2.4969999999999999</v>
      </c>
      <c r="D2737">
        <f t="shared" si="86"/>
        <v>3.6461380208333387</v>
      </c>
      <c r="E2737">
        <v>164.96600000000001</v>
      </c>
      <c r="F2737">
        <f t="shared" si="87"/>
        <v>135.75181614583337</v>
      </c>
    </row>
    <row r="2738" spans="1:6" x14ac:dyDescent="0.3">
      <c r="A2738">
        <v>2</v>
      </c>
      <c r="B2738" s="2">
        <v>0.85382828703703695</v>
      </c>
      <c r="C2738">
        <v>2.3279999999999998</v>
      </c>
      <c r="D2738">
        <f t="shared" si="86"/>
        <v>3.6461380208333387</v>
      </c>
      <c r="E2738">
        <v>110.729</v>
      </c>
      <c r="F2738">
        <f t="shared" si="87"/>
        <v>135.75181614583337</v>
      </c>
    </row>
    <row r="2739" spans="1:6" x14ac:dyDescent="0.3">
      <c r="A2739">
        <v>2</v>
      </c>
      <c r="B2739" s="2">
        <v>0.853858275462963</v>
      </c>
      <c r="C2739">
        <v>2.734</v>
      </c>
      <c r="D2739">
        <f t="shared" si="86"/>
        <v>3.6461380208333387</v>
      </c>
      <c r="E2739">
        <v>133.80000000000001</v>
      </c>
      <c r="F2739">
        <f t="shared" si="87"/>
        <v>135.75181614583337</v>
      </c>
    </row>
    <row r="2740" spans="1:6" x14ac:dyDescent="0.3">
      <c r="A2740">
        <v>2</v>
      </c>
      <c r="B2740" s="2">
        <v>0.85387282407407417</v>
      </c>
      <c r="C2740">
        <v>2.589</v>
      </c>
      <c r="D2740">
        <f t="shared" si="86"/>
        <v>3.6461380208333387</v>
      </c>
      <c r="E2740">
        <v>106.73699999999999</v>
      </c>
      <c r="F2740">
        <f t="shared" si="87"/>
        <v>135.75181614583337</v>
      </c>
    </row>
    <row r="2741" spans="1:6" x14ac:dyDescent="0.3">
      <c r="A2741">
        <v>2</v>
      </c>
      <c r="B2741" s="2">
        <v>0.85390245370370366</v>
      </c>
      <c r="C2741">
        <v>2.0609999999999999</v>
      </c>
      <c r="D2741">
        <f t="shared" si="86"/>
        <v>3.6461380208333387</v>
      </c>
      <c r="E2741">
        <v>105.831</v>
      </c>
      <c r="F2741">
        <f t="shared" si="87"/>
        <v>135.75181614583337</v>
      </c>
    </row>
    <row r="2742" spans="1:6" x14ac:dyDescent="0.3">
      <c r="A2742">
        <v>2</v>
      </c>
      <c r="B2742" s="2">
        <v>0.8539156365740741</v>
      </c>
      <c r="C2742">
        <v>2.056</v>
      </c>
      <c r="D2742">
        <f t="shared" si="86"/>
        <v>3.6461380208333387</v>
      </c>
      <c r="E2742">
        <v>100.81699999999999</v>
      </c>
      <c r="F2742">
        <f t="shared" si="87"/>
        <v>135.75181614583337</v>
      </c>
    </row>
    <row r="2743" spans="1:6" x14ac:dyDescent="0.3">
      <c r="A2743">
        <v>2</v>
      </c>
      <c r="B2743" s="2">
        <v>0.85393107638888888</v>
      </c>
      <c r="C2743">
        <v>11.343999999999999</v>
      </c>
      <c r="D2743">
        <f t="shared" si="86"/>
        <v>3.6461380208333387</v>
      </c>
      <c r="E2743">
        <v>205.60599999999999</v>
      </c>
      <c r="F2743">
        <f t="shared" si="87"/>
        <v>135.75181614583337</v>
      </c>
    </row>
    <row r="2744" spans="1:6" x14ac:dyDescent="0.3">
      <c r="A2744">
        <v>2</v>
      </c>
      <c r="B2744" s="2">
        <v>0.85395041666666671</v>
      </c>
      <c r="C2744">
        <v>7.11</v>
      </c>
      <c r="D2744">
        <f t="shared" si="86"/>
        <v>3.6461380208333387</v>
      </c>
      <c r="E2744">
        <v>224.214</v>
      </c>
      <c r="F2744">
        <f t="shared" si="87"/>
        <v>135.75181614583337</v>
      </c>
    </row>
    <row r="2745" spans="1:6" x14ac:dyDescent="0.3">
      <c r="A2745">
        <v>2</v>
      </c>
      <c r="B2745" s="2">
        <v>0.85396745370370375</v>
      </c>
      <c r="C2745">
        <v>2.4340000000000002</v>
      </c>
      <c r="D2745">
        <f t="shared" si="86"/>
        <v>3.6461380208333387</v>
      </c>
      <c r="E2745">
        <v>104.63500000000001</v>
      </c>
      <c r="F2745">
        <f t="shared" si="87"/>
        <v>135.75181614583337</v>
      </c>
    </row>
    <row r="2746" spans="1:6" x14ac:dyDescent="0.3">
      <c r="A2746">
        <v>2</v>
      </c>
      <c r="B2746" s="2">
        <v>0.85399905092592598</v>
      </c>
      <c r="C2746">
        <v>2.649</v>
      </c>
      <c r="D2746">
        <f t="shared" si="86"/>
        <v>3.6461380208333387</v>
      </c>
      <c r="E2746">
        <v>172.22900000000001</v>
      </c>
      <c r="F2746">
        <f t="shared" si="87"/>
        <v>135.75181614583337</v>
      </c>
    </row>
    <row r="2747" spans="1:6" x14ac:dyDescent="0.3">
      <c r="A2747">
        <v>2</v>
      </c>
      <c r="B2747" s="2">
        <v>0.8540299189814814</v>
      </c>
      <c r="C2747">
        <v>2.3460000000000001</v>
      </c>
      <c r="D2747">
        <f t="shared" si="86"/>
        <v>3.6461380208333387</v>
      </c>
      <c r="E2747">
        <v>109.667</v>
      </c>
      <c r="F2747">
        <f t="shared" si="87"/>
        <v>135.75181614583337</v>
      </c>
    </row>
    <row r="2748" spans="1:6" x14ac:dyDescent="0.3">
      <c r="A2748">
        <v>2</v>
      </c>
      <c r="B2748" s="2">
        <v>0.85404592592592588</v>
      </c>
      <c r="C2748">
        <v>7.27</v>
      </c>
      <c r="D2748">
        <f t="shared" si="86"/>
        <v>3.6461380208333387</v>
      </c>
      <c r="E2748">
        <v>182.834</v>
      </c>
      <c r="F2748">
        <f t="shared" si="87"/>
        <v>135.75181614583337</v>
      </c>
    </row>
    <row r="2749" spans="1:6" x14ac:dyDescent="0.3">
      <c r="A2749">
        <v>2</v>
      </c>
      <c r="B2749" s="2">
        <v>0.85406157407407413</v>
      </c>
      <c r="C2749">
        <v>2.7149999999999999</v>
      </c>
      <c r="D2749">
        <f t="shared" si="86"/>
        <v>3.6461380208333387</v>
      </c>
      <c r="E2749">
        <v>107.15900000000001</v>
      </c>
      <c r="F2749">
        <f t="shared" si="87"/>
        <v>135.75181614583337</v>
      </c>
    </row>
    <row r="2750" spans="1:6" x14ac:dyDescent="0.3">
      <c r="A2750">
        <v>2</v>
      </c>
      <c r="B2750" s="2">
        <v>0.85413759259259259</v>
      </c>
      <c r="C2750">
        <v>2.8820000000000001</v>
      </c>
      <c r="D2750">
        <f t="shared" si="86"/>
        <v>3.6461380208333387</v>
      </c>
      <c r="E2750">
        <v>115.96299999999999</v>
      </c>
      <c r="F2750">
        <f t="shared" si="87"/>
        <v>135.75181614583337</v>
      </c>
    </row>
    <row r="2751" spans="1:6" x14ac:dyDescent="0.3">
      <c r="A2751">
        <v>2</v>
      </c>
      <c r="B2751" s="2">
        <v>0.85415076388888889</v>
      </c>
      <c r="C2751">
        <v>2.6509999999999998</v>
      </c>
      <c r="D2751">
        <f t="shared" si="86"/>
        <v>3.6461380208333387</v>
      </c>
      <c r="E2751">
        <v>128.74</v>
      </c>
      <c r="F2751">
        <f t="shared" si="87"/>
        <v>135.75181614583337</v>
      </c>
    </row>
    <row r="2752" spans="1:6" x14ac:dyDescent="0.3">
      <c r="A2752">
        <v>2</v>
      </c>
      <c r="B2752" s="2">
        <v>0.85416631944444443</v>
      </c>
      <c r="C2752">
        <v>2.8069999999999999</v>
      </c>
      <c r="D2752">
        <f t="shared" si="86"/>
        <v>3.6461380208333387</v>
      </c>
      <c r="E2752">
        <v>150.42599999999999</v>
      </c>
      <c r="F2752">
        <f t="shared" si="87"/>
        <v>135.75181614583337</v>
      </c>
    </row>
    <row r="2753" spans="1:6" x14ac:dyDescent="0.3">
      <c r="A2753">
        <v>2</v>
      </c>
      <c r="B2753" s="2">
        <v>0.85418483796296296</v>
      </c>
      <c r="C2753">
        <v>2.41</v>
      </c>
      <c r="D2753">
        <f t="shared" si="86"/>
        <v>3.6461380208333387</v>
      </c>
      <c r="E2753">
        <v>207.017</v>
      </c>
      <c r="F2753">
        <f t="shared" si="87"/>
        <v>135.75181614583337</v>
      </c>
    </row>
    <row r="2754" spans="1:6" x14ac:dyDescent="0.3">
      <c r="A2754">
        <v>2</v>
      </c>
      <c r="B2754" s="2">
        <v>0.85421952546296298</v>
      </c>
      <c r="C2754">
        <v>2.9670000000000001</v>
      </c>
      <c r="D2754">
        <f t="shared" si="86"/>
        <v>3.6461380208333387</v>
      </c>
      <c r="E2754">
        <v>136.512</v>
      </c>
      <c r="F2754">
        <f t="shared" si="87"/>
        <v>135.75181614583337</v>
      </c>
    </row>
    <row r="2755" spans="1:6" x14ac:dyDescent="0.3">
      <c r="A2755">
        <v>2</v>
      </c>
      <c r="B2755" s="2">
        <v>0.85423589120370369</v>
      </c>
      <c r="C2755">
        <v>3.238</v>
      </c>
      <c r="D2755">
        <f t="shared" si="86"/>
        <v>3.6461380208333387</v>
      </c>
      <c r="E2755">
        <v>101.45</v>
      </c>
      <c r="F2755">
        <f t="shared" si="87"/>
        <v>135.75181614583337</v>
      </c>
    </row>
    <row r="2756" spans="1:6" x14ac:dyDescent="0.3">
      <c r="A2756">
        <v>2</v>
      </c>
      <c r="B2756" s="2">
        <v>0.85426582175925925</v>
      </c>
      <c r="C2756">
        <v>2.33</v>
      </c>
      <c r="D2756">
        <f t="shared" si="86"/>
        <v>3.6461380208333387</v>
      </c>
      <c r="E2756">
        <v>140.22999999999999</v>
      </c>
      <c r="F2756">
        <f t="shared" si="87"/>
        <v>135.75181614583337</v>
      </c>
    </row>
    <row r="2757" spans="1:6" x14ac:dyDescent="0.3">
      <c r="A2757">
        <v>2</v>
      </c>
      <c r="B2757" s="2">
        <v>0.8542839699074074</v>
      </c>
      <c r="C2757">
        <v>4.9509999999999996</v>
      </c>
      <c r="D2757">
        <f t="shared" si="86"/>
        <v>3.6461380208333387</v>
      </c>
      <c r="E2757">
        <v>138.56399999999999</v>
      </c>
      <c r="F2757">
        <f t="shared" si="87"/>
        <v>135.75181614583337</v>
      </c>
    </row>
    <row r="2758" spans="1:6" x14ac:dyDescent="0.3">
      <c r="A2758">
        <v>2</v>
      </c>
      <c r="B2758" s="2">
        <v>0.85433482638888891</v>
      </c>
      <c r="C2758">
        <v>3.5289999999999999</v>
      </c>
      <c r="D2758">
        <f t="shared" si="86"/>
        <v>3.6461380208333387</v>
      </c>
      <c r="E2758">
        <v>138.35900000000001</v>
      </c>
      <c r="F2758">
        <f t="shared" si="87"/>
        <v>135.75181614583337</v>
      </c>
    </row>
    <row r="2759" spans="1:6" x14ac:dyDescent="0.3">
      <c r="A2759">
        <v>2</v>
      </c>
      <c r="B2759" s="2">
        <v>0.85436285879629636</v>
      </c>
      <c r="C2759">
        <v>2.4319999999999999</v>
      </c>
      <c r="D2759">
        <f t="shared" si="86"/>
        <v>3.6461380208333387</v>
      </c>
      <c r="E2759">
        <v>103.569</v>
      </c>
      <c r="F2759">
        <f t="shared" si="87"/>
        <v>135.75181614583337</v>
      </c>
    </row>
    <row r="2760" spans="1:6" x14ac:dyDescent="0.3">
      <c r="A2760">
        <v>2</v>
      </c>
      <c r="B2760" s="2">
        <v>0.85438060185185183</v>
      </c>
      <c r="C2760">
        <v>2.234</v>
      </c>
      <c r="D2760">
        <f t="shared" si="86"/>
        <v>3.6461380208333387</v>
      </c>
      <c r="E2760">
        <v>107.884</v>
      </c>
      <c r="F2760">
        <f t="shared" si="87"/>
        <v>135.75181614583337</v>
      </c>
    </row>
    <row r="2761" spans="1:6" x14ac:dyDescent="0.3">
      <c r="A2761">
        <v>2</v>
      </c>
      <c r="B2761" s="2">
        <v>0.85441361111111114</v>
      </c>
      <c r="C2761">
        <v>2.7490000000000001</v>
      </c>
      <c r="D2761">
        <f t="shared" si="86"/>
        <v>3.6461380208333387</v>
      </c>
      <c r="E2761">
        <v>123.65600000000001</v>
      </c>
      <c r="F2761">
        <f t="shared" si="87"/>
        <v>135.75181614583337</v>
      </c>
    </row>
    <row r="2762" spans="1:6" x14ac:dyDescent="0.3">
      <c r="A2762">
        <v>2</v>
      </c>
      <c r="B2762" s="2">
        <v>0.85443105324074076</v>
      </c>
      <c r="C2762">
        <v>2.2189999999999999</v>
      </c>
      <c r="D2762">
        <f t="shared" si="86"/>
        <v>3.6461380208333387</v>
      </c>
      <c r="E2762">
        <v>121.95699999999999</v>
      </c>
      <c r="F2762">
        <f t="shared" si="87"/>
        <v>135.75181614583337</v>
      </c>
    </row>
    <row r="2763" spans="1:6" x14ac:dyDescent="0.3">
      <c r="A2763">
        <v>2</v>
      </c>
      <c r="B2763" s="2">
        <v>0.85447427083333327</v>
      </c>
      <c r="C2763">
        <v>2.351</v>
      </c>
      <c r="D2763">
        <f t="shared" si="86"/>
        <v>3.6461380208333387</v>
      </c>
      <c r="E2763">
        <v>133.58500000000001</v>
      </c>
      <c r="F2763">
        <f t="shared" si="87"/>
        <v>135.75181614583337</v>
      </c>
    </row>
    <row r="2764" spans="1:6" x14ac:dyDescent="0.3">
      <c r="A2764">
        <v>2</v>
      </c>
      <c r="B2764" s="2">
        <v>0.85448903935185194</v>
      </c>
      <c r="C2764">
        <v>2.2970000000000002</v>
      </c>
      <c r="D2764">
        <f t="shared" si="86"/>
        <v>3.6461380208333387</v>
      </c>
      <c r="E2764">
        <v>124.82</v>
      </c>
      <c r="F2764">
        <f t="shared" si="87"/>
        <v>135.75181614583337</v>
      </c>
    </row>
    <row r="2765" spans="1:6" x14ac:dyDescent="0.3">
      <c r="A2765">
        <v>2</v>
      </c>
      <c r="B2765" s="2">
        <v>0.85454049768518514</v>
      </c>
      <c r="C2765">
        <v>2.407</v>
      </c>
      <c r="D2765">
        <f t="shared" si="86"/>
        <v>3.6461380208333387</v>
      </c>
      <c r="E2765">
        <v>117.51300000000001</v>
      </c>
      <c r="F2765">
        <f t="shared" si="87"/>
        <v>135.75181614583337</v>
      </c>
    </row>
    <row r="2766" spans="1:6" x14ac:dyDescent="0.3">
      <c r="A2766">
        <v>2</v>
      </c>
      <c r="B2766" s="2">
        <v>0.85455668981481481</v>
      </c>
      <c r="C2766">
        <v>3.4969999999999999</v>
      </c>
      <c r="D2766">
        <f t="shared" si="86"/>
        <v>3.6461380208333387</v>
      </c>
      <c r="E2766">
        <v>132.55799999999999</v>
      </c>
      <c r="F2766">
        <f t="shared" si="87"/>
        <v>135.75181614583337</v>
      </c>
    </row>
    <row r="2767" spans="1:6" x14ac:dyDescent="0.3">
      <c r="A2767">
        <v>2</v>
      </c>
      <c r="B2767" s="2">
        <v>0.85457467592592595</v>
      </c>
      <c r="C2767">
        <v>2.5830000000000002</v>
      </c>
      <c r="D2767">
        <f t="shared" si="86"/>
        <v>3.6461380208333387</v>
      </c>
      <c r="E2767">
        <v>123.062</v>
      </c>
      <c r="F2767">
        <f t="shared" si="87"/>
        <v>135.75181614583337</v>
      </c>
    </row>
    <row r="2768" spans="1:6" x14ac:dyDescent="0.3">
      <c r="A2768">
        <v>2</v>
      </c>
      <c r="B2768" s="2">
        <v>0.85459203703703712</v>
      </c>
      <c r="C2768">
        <v>2.359</v>
      </c>
      <c r="D2768">
        <f t="shared" si="86"/>
        <v>3.6461380208333387</v>
      </c>
      <c r="E2768">
        <v>130.304</v>
      </c>
      <c r="F2768">
        <f t="shared" si="87"/>
        <v>135.75181614583337</v>
      </c>
    </row>
    <row r="2769" spans="1:6" x14ac:dyDescent="0.3">
      <c r="A2769">
        <v>2</v>
      </c>
      <c r="B2769" s="2">
        <v>0.85462347222222224</v>
      </c>
      <c r="C2769">
        <v>2.2469999999999999</v>
      </c>
      <c r="D2769">
        <f t="shared" si="86"/>
        <v>3.6461380208333387</v>
      </c>
      <c r="E2769">
        <v>105.754</v>
      </c>
      <c r="F2769">
        <f t="shared" si="87"/>
        <v>135.75181614583337</v>
      </c>
    </row>
    <row r="2770" spans="1:6" x14ac:dyDescent="0.3">
      <c r="A2770">
        <v>2</v>
      </c>
      <c r="B2770" s="2">
        <v>0.85463563657407404</v>
      </c>
      <c r="C2770">
        <v>2.2890000000000001</v>
      </c>
      <c r="D2770">
        <f t="shared" si="86"/>
        <v>3.6461380208333387</v>
      </c>
      <c r="E2770">
        <v>119.73</v>
      </c>
      <c r="F2770">
        <f t="shared" si="87"/>
        <v>135.75181614583337</v>
      </c>
    </row>
    <row r="2771" spans="1:6" x14ac:dyDescent="0.3">
      <c r="A2771">
        <v>2</v>
      </c>
      <c r="B2771" s="2">
        <v>0.85464929398148148</v>
      </c>
      <c r="C2771">
        <v>2.1070000000000002</v>
      </c>
      <c r="D2771">
        <f t="shared" si="86"/>
        <v>3.6461380208333387</v>
      </c>
      <c r="E2771">
        <v>111.965</v>
      </c>
      <c r="F2771">
        <f t="shared" si="87"/>
        <v>135.75181614583337</v>
      </c>
    </row>
    <row r="2772" spans="1:6" x14ac:dyDescent="0.3">
      <c r="A2772">
        <v>2</v>
      </c>
      <c r="B2772" s="2">
        <v>0.85466590277777776</v>
      </c>
      <c r="C2772">
        <v>3.3149999999999999</v>
      </c>
      <c r="D2772">
        <f t="shared" si="86"/>
        <v>3.6461380208333387</v>
      </c>
      <c r="E2772">
        <v>124.5</v>
      </c>
      <c r="F2772">
        <f t="shared" si="87"/>
        <v>135.75181614583337</v>
      </c>
    </row>
    <row r="2773" spans="1:6" x14ac:dyDescent="0.3">
      <c r="A2773">
        <v>2</v>
      </c>
      <c r="B2773" s="2">
        <v>0.85468483796296291</v>
      </c>
      <c r="C2773">
        <v>2.141</v>
      </c>
      <c r="D2773">
        <f t="shared" si="86"/>
        <v>3.6461380208333387</v>
      </c>
      <c r="E2773">
        <v>130.67500000000001</v>
      </c>
      <c r="F2773">
        <f t="shared" si="87"/>
        <v>135.75181614583337</v>
      </c>
    </row>
    <row r="2774" spans="1:6" x14ac:dyDescent="0.3">
      <c r="A2774">
        <v>2</v>
      </c>
      <c r="B2774" s="2">
        <v>0.85470192129629619</v>
      </c>
      <c r="C2774">
        <v>9.0920000000000005</v>
      </c>
      <c r="D2774">
        <f t="shared" si="86"/>
        <v>3.6461380208333387</v>
      </c>
      <c r="E2774">
        <v>206.66900000000001</v>
      </c>
      <c r="F2774">
        <f t="shared" si="87"/>
        <v>135.75181614583337</v>
      </c>
    </row>
    <row r="2775" spans="1:6" x14ac:dyDescent="0.3">
      <c r="A2775">
        <v>2</v>
      </c>
      <c r="B2775" s="2">
        <v>0.8547183449074075</v>
      </c>
      <c r="C2775">
        <v>2.5499999999999998</v>
      </c>
      <c r="D2775">
        <f t="shared" si="86"/>
        <v>3.6461380208333387</v>
      </c>
      <c r="E2775">
        <v>170.43799999999999</v>
      </c>
      <c r="F2775">
        <f t="shared" si="87"/>
        <v>135.75181614583337</v>
      </c>
    </row>
    <row r="2776" spans="1:6" x14ac:dyDescent="0.3">
      <c r="A2776">
        <v>2</v>
      </c>
      <c r="B2776" s="2">
        <v>0.85473440972222214</v>
      </c>
      <c r="C2776">
        <v>6.4329999999999998</v>
      </c>
      <c r="D2776">
        <f t="shared" si="86"/>
        <v>3.6461380208333387</v>
      </c>
      <c r="E2776">
        <v>167.858</v>
      </c>
      <c r="F2776">
        <f t="shared" si="87"/>
        <v>135.75181614583337</v>
      </c>
    </row>
    <row r="2777" spans="1:6" x14ac:dyDescent="0.3">
      <c r="A2777">
        <v>2</v>
      </c>
      <c r="B2777" s="2">
        <v>0.8547484490740741</v>
      </c>
      <c r="C2777">
        <v>1.986</v>
      </c>
      <c r="D2777">
        <f t="shared" si="86"/>
        <v>3.6461380208333387</v>
      </c>
      <c r="E2777">
        <v>120.04300000000001</v>
      </c>
      <c r="F2777">
        <f t="shared" si="87"/>
        <v>135.75181614583337</v>
      </c>
    </row>
    <row r="2778" spans="1:6" x14ac:dyDescent="0.3">
      <c r="A2778">
        <v>2</v>
      </c>
      <c r="B2778" s="2">
        <v>0.85477835648148159</v>
      </c>
      <c r="C2778">
        <v>2.0779999999999998</v>
      </c>
      <c r="D2778">
        <f t="shared" si="86"/>
        <v>3.6461380208333387</v>
      </c>
      <c r="E2778">
        <v>104.19799999999999</v>
      </c>
      <c r="F2778">
        <f t="shared" si="87"/>
        <v>135.75181614583337</v>
      </c>
    </row>
    <row r="2779" spans="1:6" x14ac:dyDescent="0.3">
      <c r="A2779">
        <v>2</v>
      </c>
      <c r="B2779" s="2">
        <v>0.85479300925925916</v>
      </c>
      <c r="C2779">
        <v>2.2639999999999998</v>
      </c>
      <c r="D2779">
        <f t="shared" si="86"/>
        <v>3.6461380208333387</v>
      </c>
      <c r="E2779">
        <v>105.31</v>
      </c>
      <c r="F2779">
        <f t="shared" si="87"/>
        <v>135.75181614583337</v>
      </c>
    </row>
    <row r="2780" spans="1:6" x14ac:dyDescent="0.3">
      <c r="A2780">
        <v>2</v>
      </c>
      <c r="B2780" s="2">
        <v>0.85481008101851852</v>
      </c>
      <c r="C2780">
        <v>2.4460000000000002</v>
      </c>
      <c r="D2780">
        <f t="shared" si="86"/>
        <v>3.6461380208333387</v>
      </c>
      <c r="E2780">
        <v>101.889</v>
      </c>
      <c r="F2780">
        <f t="shared" si="87"/>
        <v>135.75181614583337</v>
      </c>
    </row>
    <row r="2781" spans="1:6" x14ac:dyDescent="0.3">
      <c r="A2781">
        <v>2</v>
      </c>
      <c r="B2781" s="2">
        <v>0.85484143518518518</v>
      </c>
      <c r="C2781">
        <v>2.3340000000000001</v>
      </c>
      <c r="D2781">
        <f t="shared" si="86"/>
        <v>3.6461380208333387</v>
      </c>
      <c r="E2781">
        <v>112.91200000000001</v>
      </c>
      <c r="F2781">
        <f t="shared" si="87"/>
        <v>135.75181614583337</v>
      </c>
    </row>
    <row r="2782" spans="1:6" x14ac:dyDescent="0.3">
      <c r="A2782">
        <v>2</v>
      </c>
      <c r="B2782" s="2">
        <v>0.85485890046296298</v>
      </c>
      <c r="C2782">
        <v>3.6589999999999998</v>
      </c>
      <c r="D2782">
        <f t="shared" si="86"/>
        <v>3.6461380208333387</v>
      </c>
      <c r="E2782">
        <v>119.06</v>
      </c>
      <c r="F2782">
        <f t="shared" si="87"/>
        <v>135.75181614583337</v>
      </c>
    </row>
    <row r="2783" spans="1:6" x14ac:dyDescent="0.3">
      <c r="A2783">
        <v>2</v>
      </c>
      <c r="B2783" s="2">
        <v>0.8548911574074074</v>
      </c>
      <c r="C2783">
        <v>2.4569999999999999</v>
      </c>
      <c r="D2783">
        <f t="shared" si="86"/>
        <v>3.6461380208333387</v>
      </c>
      <c r="E2783">
        <v>137.976</v>
      </c>
      <c r="F2783">
        <f t="shared" si="87"/>
        <v>135.75181614583337</v>
      </c>
    </row>
    <row r="2784" spans="1:6" x14ac:dyDescent="0.3">
      <c r="A2784">
        <v>2</v>
      </c>
      <c r="B2784" s="2">
        <v>0.85490738425925927</v>
      </c>
      <c r="C2784">
        <v>2.5579999999999998</v>
      </c>
      <c r="D2784">
        <f t="shared" si="86"/>
        <v>3.6461380208333387</v>
      </c>
      <c r="E2784">
        <v>115.71</v>
      </c>
      <c r="F2784">
        <f t="shared" si="87"/>
        <v>135.75181614583337</v>
      </c>
    </row>
    <row r="2785" spans="1:6" x14ac:dyDescent="0.3">
      <c r="A2785">
        <v>2</v>
      </c>
      <c r="B2785" s="2">
        <v>0.85492114583333334</v>
      </c>
      <c r="C2785">
        <v>3.4369999999999998</v>
      </c>
      <c r="D2785">
        <f t="shared" si="86"/>
        <v>3.6461380208333387</v>
      </c>
      <c r="E2785">
        <v>105.718</v>
      </c>
      <c r="F2785">
        <f t="shared" si="87"/>
        <v>135.75181614583337</v>
      </c>
    </row>
    <row r="2786" spans="1:6" x14ac:dyDescent="0.3">
      <c r="A2786">
        <v>2</v>
      </c>
      <c r="B2786" s="2">
        <v>0.85494047453703714</v>
      </c>
      <c r="C2786">
        <v>2.3119999999999998</v>
      </c>
      <c r="D2786">
        <f t="shared" si="86"/>
        <v>3.6461380208333387</v>
      </c>
      <c r="E2786">
        <v>103.19</v>
      </c>
      <c r="F2786">
        <f t="shared" si="87"/>
        <v>135.75181614583337</v>
      </c>
    </row>
    <row r="2787" spans="1:6" x14ac:dyDescent="0.3">
      <c r="A2787">
        <v>2</v>
      </c>
      <c r="B2787" s="2">
        <v>0.85495697916666658</v>
      </c>
      <c r="C2787">
        <v>2.1840000000000002</v>
      </c>
      <c r="D2787">
        <f t="shared" ref="D2787:D2850" si="88">AVERAGE($C$1826:$C$3745)</f>
        <v>3.6461380208333387</v>
      </c>
      <c r="E2787">
        <v>127.518</v>
      </c>
      <c r="F2787">
        <f t="shared" ref="F2787:F2850" si="89">AVERAGE($E$1826:$E$3745)</f>
        <v>135.75181614583337</v>
      </c>
    </row>
    <row r="2788" spans="1:6" x14ac:dyDescent="0.3">
      <c r="A2788">
        <v>2</v>
      </c>
      <c r="B2788" s="2">
        <v>0.85497358796296297</v>
      </c>
      <c r="C2788">
        <v>2.8660000000000001</v>
      </c>
      <c r="D2788">
        <f t="shared" si="88"/>
        <v>3.6461380208333387</v>
      </c>
      <c r="E2788">
        <v>114.095</v>
      </c>
      <c r="F2788">
        <f t="shared" si="89"/>
        <v>135.75181614583337</v>
      </c>
    </row>
    <row r="2789" spans="1:6" x14ac:dyDescent="0.3">
      <c r="A2789">
        <v>2</v>
      </c>
      <c r="B2789" s="2">
        <v>0.85498842592592583</v>
      </c>
      <c r="C2789">
        <v>3.359</v>
      </c>
      <c r="D2789">
        <f t="shared" si="88"/>
        <v>3.6461380208333387</v>
      </c>
      <c r="E2789">
        <v>169.40100000000001</v>
      </c>
      <c r="F2789">
        <f t="shared" si="89"/>
        <v>135.75181614583337</v>
      </c>
    </row>
    <row r="2790" spans="1:6" x14ac:dyDescent="0.3">
      <c r="A2790">
        <v>2</v>
      </c>
      <c r="B2790" s="2">
        <v>0.85502344907407402</v>
      </c>
      <c r="C2790">
        <v>2.4289999999999998</v>
      </c>
      <c r="D2790">
        <f t="shared" si="88"/>
        <v>3.6461380208333387</v>
      </c>
      <c r="E2790">
        <v>139.571</v>
      </c>
      <c r="F2790">
        <f t="shared" si="89"/>
        <v>135.75181614583337</v>
      </c>
    </row>
    <row r="2791" spans="1:6" x14ac:dyDescent="0.3">
      <c r="A2791">
        <v>2</v>
      </c>
      <c r="B2791" s="2">
        <v>0.85504098379629623</v>
      </c>
      <c r="C2791">
        <v>2.2290000000000001</v>
      </c>
      <c r="D2791">
        <f t="shared" si="88"/>
        <v>3.6461380208333387</v>
      </c>
      <c r="E2791">
        <v>105.982</v>
      </c>
      <c r="F2791">
        <f t="shared" si="89"/>
        <v>135.75181614583337</v>
      </c>
    </row>
    <row r="2792" spans="1:6" x14ac:dyDescent="0.3">
      <c r="A2792">
        <v>2</v>
      </c>
      <c r="B2792" s="2">
        <v>0.85505809027777779</v>
      </c>
      <c r="C2792">
        <v>2.5430000000000001</v>
      </c>
      <c r="D2792">
        <f t="shared" si="88"/>
        <v>3.6461380208333387</v>
      </c>
      <c r="E2792">
        <v>134.74799999999999</v>
      </c>
      <c r="F2792">
        <f t="shared" si="89"/>
        <v>135.75181614583337</v>
      </c>
    </row>
    <row r="2793" spans="1:6" x14ac:dyDescent="0.3">
      <c r="A2793">
        <v>2</v>
      </c>
      <c r="B2793" s="2">
        <v>0.85507519675925925</v>
      </c>
      <c r="C2793">
        <v>2.617</v>
      </c>
      <c r="D2793">
        <f t="shared" si="88"/>
        <v>3.6461380208333387</v>
      </c>
      <c r="E2793">
        <v>112.887</v>
      </c>
      <c r="F2793">
        <f t="shared" si="89"/>
        <v>135.75181614583337</v>
      </c>
    </row>
    <row r="2794" spans="1:6" x14ac:dyDescent="0.3">
      <c r="A2794">
        <v>2</v>
      </c>
      <c r="B2794" s="2">
        <v>0.85509050925925922</v>
      </c>
      <c r="C2794">
        <v>2.5289999999999999</v>
      </c>
      <c r="D2794">
        <f t="shared" si="88"/>
        <v>3.6461380208333387</v>
      </c>
      <c r="E2794">
        <v>110.331</v>
      </c>
      <c r="F2794">
        <f t="shared" si="89"/>
        <v>135.75181614583337</v>
      </c>
    </row>
    <row r="2795" spans="1:6" x14ac:dyDescent="0.3">
      <c r="A2795">
        <v>2</v>
      </c>
      <c r="B2795" s="2">
        <v>0.85510737268518522</v>
      </c>
      <c r="C2795">
        <v>2.4119999999999999</v>
      </c>
      <c r="D2795">
        <f t="shared" si="88"/>
        <v>3.6461380208333387</v>
      </c>
      <c r="E2795">
        <v>116.244</v>
      </c>
      <c r="F2795">
        <f t="shared" si="89"/>
        <v>135.75181614583337</v>
      </c>
    </row>
    <row r="2796" spans="1:6" x14ac:dyDescent="0.3">
      <c r="A2796">
        <v>2</v>
      </c>
      <c r="B2796" s="2">
        <v>0.85513516203703699</v>
      </c>
      <c r="C2796">
        <v>2.2829999999999999</v>
      </c>
      <c r="D2796">
        <f t="shared" si="88"/>
        <v>3.6461380208333387</v>
      </c>
      <c r="E2796">
        <v>121.09</v>
      </c>
      <c r="F2796">
        <f t="shared" si="89"/>
        <v>135.75181614583337</v>
      </c>
    </row>
    <row r="2797" spans="1:6" x14ac:dyDescent="0.3">
      <c r="A2797">
        <v>2</v>
      </c>
      <c r="B2797" s="2">
        <v>0.85514993055555555</v>
      </c>
      <c r="C2797">
        <v>2.5409999999999999</v>
      </c>
      <c r="D2797">
        <f t="shared" si="88"/>
        <v>3.6461380208333387</v>
      </c>
      <c r="E2797">
        <v>121.67100000000001</v>
      </c>
      <c r="F2797">
        <f t="shared" si="89"/>
        <v>135.75181614583337</v>
      </c>
    </row>
    <row r="2798" spans="1:6" x14ac:dyDescent="0.3">
      <c r="A2798">
        <v>2</v>
      </c>
      <c r="B2798" s="2">
        <v>0.85516527777777773</v>
      </c>
      <c r="C2798">
        <v>2.4470000000000001</v>
      </c>
      <c r="D2798">
        <f t="shared" si="88"/>
        <v>3.6461380208333387</v>
      </c>
      <c r="E2798">
        <v>135.363</v>
      </c>
      <c r="F2798">
        <f t="shared" si="89"/>
        <v>135.75181614583337</v>
      </c>
    </row>
    <row r="2799" spans="1:6" x14ac:dyDescent="0.3">
      <c r="A2799">
        <v>2</v>
      </c>
      <c r="B2799" s="2">
        <v>0.85518348379629627</v>
      </c>
      <c r="C2799">
        <v>2.54</v>
      </c>
      <c r="D2799">
        <f t="shared" si="88"/>
        <v>3.6461380208333387</v>
      </c>
      <c r="E2799">
        <v>178.465</v>
      </c>
      <c r="F2799">
        <f t="shared" si="89"/>
        <v>135.75181614583337</v>
      </c>
    </row>
    <row r="2800" spans="1:6" x14ac:dyDescent="0.3">
      <c r="A2800">
        <v>2</v>
      </c>
      <c r="B2800" s="2">
        <v>0.85520098379629628</v>
      </c>
      <c r="C2800">
        <v>2.181</v>
      </c>
      <c r="D2800">
        <f t="shared" si="88"/>
        <v>3.6461380208333387</v>
      </c>
      <c r="E2800">
        <v>126.508</v>
      </c>
      <c r="F2800">
        <f t="shared" si="89"/>
        <v>135.75181614583337</v>
      </c>
    </row>
    <row r="2801" spans="1:6" x14ac:dyDescent="0.3">
      <c r="A2801">
        <v>2</v>
      </c>
      <c r="B2801" s="2">
        <v>0.85523175925925932</v>
      </c>
      <c r="C2801">
        <v>2.4540000000000002</v>
      </c>
      <c r="D2801">
        <f t="shared" si="88"/>
        <v>3.6461380208333387</v>
      </c>
      <c r="E2801">
        <v>140.655</v>
      </c>
      <c r="F2801">
        <f t="shared" si="89"/>
        <v>135.75181614583337</v>
      </c>
    </row>
    <row r="2802" spans="1:6" x14ac:dyDescent="0.3">
      <c r="A2802">
        <v>2</v>
      </c>
      <c r="B2802" s="2">
        <v>0.85524903935185181</v>
      </c>
      <c r="C2802">
        <v>2.4350000000000001</v>
      </c>
      <c r="D2802">
        <f t="shared" si="88"/>
        <v>3.6461380208333387</v>
      </c>
      <c r="E2802">
        <v>112.354</v>
      </c>
      <c r="F2802">
        <f t="shared" si="89"/>
        <v>135.75181614583337</v>
      </c>
    </row>
    <row r="2803" spans="1:6" x14ac:dyDescent="0.3">
      <c r="A2803">
        <v>2</v>
      </c>
      <c r="B2803" s="2">
        <v>0.85528016203703705</v>
      </c>
      <c r="C2803">
        <v>2.2749999999999999</v>
      </c>
      <c r="D2803">
        <f t="shared" si="88"/>
        <v>3.6461380208333387</v>
      </c>
      <c r="E2803">
        <v>120.28700000000001</v>
      </c>
      <c r="F2803">
        <f t="shared" si="89"/>
        <v>135.75181614583337</v>
      </c>
    </row>
    <row r="2804" spans="1:6" x14ac:dyDescent="0.3">
      <c r="A2804">
        <v>2</v>
      </c>
      <c r="B2804" s="2">
        <v>0.85529571759259249</v>
      </c>
      <c r="C2804">
        <v>2.5070000000000001</v>
      </c>
      <c r="D2804">
        <f t="shared" si="88"/>
        <v>3.6461380208333387</v>
      </c>
      <c r="E2804">
        <v>112.748</v>
      </c>
      <c r="F2804">
        <f t="shared" si="89"/>
        <v>135.75181614583337</v>
      </c>
    </row>
    <row r="2805" spans="1:6" x14ac:dyDescent="0.3">
      <c r="A2805">
        <v>2</v>
      </c>
      <c r="B2805" s="2">
        <v>0.85531052083333325</v>
      </c>
      <c r="C2805">
        <v>2.177</v>
      </c>
      <c r="D2805">
        <f t="shared" si="88"/>
        <v>3.6461380208333387</v>
      </c>
      <c r="E2805">
        <v>152.035</v>
      </c>
      <c r="F2805">
        <f t="shared" si="89"/>
        <v>135.75181614583337</v>
      </c>
    </row>
    <row r="2806" spans="1:6" x14ac:dyDescent="0.3">
      <c r="A2806">
        <v>2</v>
      </c>
      <c r="B2806" s="2">
        <v>0.85533008101851848</v>
      </c>
      <c r="C2806">
        <v>2.2650000000000001</v>
      </c>
      <c r="D2806">
        <f t="shared" si="88"/>
        <v>3.6461380208333387</v>
      </c>
      <c r="E2806">
        <v>106.77500000000001</v>
      </c>
      <c r="F2806">
        <f t="shared" si="89"/>
        <v>135.75181614583337</v>
      </c>
    </row>
    <row r="2807" spans="1:6" x14ac:dyDescent="0.3">
      <c r="A2807">
        <v>2</v>
      </c>
      <c r="B2807" s="2">
        <v>0.85534234953703703</v>
      </c>
      <c r="C2807">
        <v>2.2120000000000002</v>
      </c>
      <c r="D2807">
        <f t="shared" si="88"/>
        <v>3.6461380208333387</v>
      </c>
      <c r="E2807">
        <v>137.83500000000001</v>
      </c>
      <c r="F2807">
        <f t="shared" si="89"/>
        <v>135.75181614583337</v>
      </c>
    </row>
    <row r="2808" spans="1:6" x14ac:dyDescent="0.3">
      <c r="A2808">
        <v>2</v>
      </c>
      <c r="B2808" s="2">
        <v>0.85535599537037044</v>
      </c>
      <c r="C2808">
        <v>2.3359999999999999</v>
      </c>
      <c r="D2808">
        <f t="shared" si="88"/>
        <v>3.6461380208333387</v>
      </c>
      <c r="E2808">
        <v>150.858</v>
      </c>
      <c r="F2808">
        <f t="shared" si="89"/>
        <v>135.75181614583337</v>
      </c>
    </row>
    <row r="2809" spans="1:6" x14ac:dyDescent="0.3">
      <c r="A2809">
        <v>2</v>
      </c>
      <c r="B2809" s="2">
        <v>0.85536981481481478</v>
      </c>
      <c r="C2809">
        <v>2.9</v>
      </c>
      <c r="D2809">
        <f t="shared" si="88"/>
        <v>3.6461380208333387</v>
      </c>
      <c r="E2809">
        <v>107.648</v>
      </c>
      <c r="F2809">
        <f t="shared" si="89"/>
        <v>135.75181614583337</v>
      </c>
    </row>
    <row r="2810" spans="1:6" x14ac:dyDescent="0.3">
      <c r="A2810">
        <v>2</v>
      </c>
      <c r="B2810" s="2">
        <v>0.85538935185185183</v>
      </c>
      <c r="C2810">
        <v>3.67</v>
      </c>
      <c r="D2810">
        <f t="shared" si="88"/>
        <v>3.6461380208333387</v>
      </c>
      <c r="E2810">
        <v>247.83</v>
      </c>
      <c r="F2810">
        <f t="shared" si="89"/>
        <v>135.75181614583337</v>
      </c>
    </row>
    <row r="2811" spans="1:6" x14ac:dyDescent="0.3">
      <c r="A2811">
        <v>2</v>
      </c>
      <c r="B2811" s="2">
        <v>0.8554207060185185</v>
      </c>
      <c r="C2811">
        <v>2.544</v>
      </c>
      <c r="D2811">
        <f t="shared" si="88"/>
        <v>3.6461380208333387</v>
      </c>
      <c r="E2811">
        <v>103.595</v>
      </c>
      <c r="F2811">
        <f t="shared" si="89"/>
        <v>135.75181614583337</v>
      </c>
    </row>
    <row r="2812" spans="1:6" x14ac:dyDescent="0.3">
      <c r="A2812">
        <v>2</v>
      </c>
      <c r="B2812" s="2">
        <v>0.85543641203703702</v>
      </c>
      <c r="C2812">
        <v>2.2200000000000002</v>
      </c>
      <c r="D2812">
        <f t="shared" si="88"/>
        <v>3.6461380208333387</v>
      </c>
      <c r="E2812">
        <v>119.479</v>
      </c>
      <c r="F2812">
        <f t="shared" si="89"/>
        <v>135.75181614583337</v>
      </c>
    </row>
    <row r="2813" spans="1:6" x14ac:dyDescent="0.3">
      <c r="A2813">
        <v>2</v>
      </c>
      <c r="B2813" s="2">
        <v>0.85549678240740734</v>
      </c>
      <c r="C2813">
        <v>2.637</v>
      </c>
      <c r="D2813">
        <f t="shared" si="88"/>
        <v>3.6461380208333387</v>
      </c>
      <c r="E2813">
        <v>108.715</v>
      </c>
      <c r="F2813">
        <f t="shared" si="89"/>
        <v>135.75181614583337</v>
      </c>
    </row>
    <row r="2814" spans="1:6" x14ac:dyDescent="0.3">
      <c r="A2814">
        <v>2</v>
      </c>
      <c r="B2814" s="2">
        <v>0.85553001157407405</v>
      </c>
      <c r="C2814">
        <v>2.2290000000000001</v>
      </c>
      <c r="D2814">
        <f t="shared" si="88"/>
        <v>3.6461380208333387</v>
      </c>
      <c r="E2814">
        <v>107.19499999999999</v>
      </c>
      <c r="F2814">
        <f t="shared" si="89"/>
        <v>135.75181614583337</v>
      </c>
    </row>
    <row r="2815" spans="1:6" x14ac:dyDescent="0.3">
      <c r="A2815">
        <v>2</v>
      </c>
      <c r="B2815" s="2">
        <v>0.85554633101851862</v>
      </c>
      <c r="C2815">
        <v>4.4969999999999999</v>
      </c>
      <c r="D2815">
        <f t="shared" si="88"/>
        <v>3.6461380208333387</v>
      </c>
      <c r="E2815">
        <v>161.626</v>
      </c>
      <c r="F2815">
        <f t="shared" si="89"/>
        <v>135.75181614583337</v>
      </c>
    </row>
    <row r="2816" spans="1:6" x14ac:dyDescent="0.3">
      <c r="A2816">
        <v>2</v>
      </c>
      <c r="B2816" s="2">
        <v>0.85559172453703702</v>
      </c>
      <c r="C2816">
        <v>3.8919999999999999</v>
      </c>
      <c r="D2816">
        <f t="shared" si="88"/>
        <v>3.6461380208333387</v>
      </c>
      <c r="E2816">
        <v>142.922</v>
      </c>
      <c r="F2816">
        <f t="shared" si="89"/>
        <v>135.75181614583337</v>
      </c>
    </row>
    <row r="2817" spans="1:6" x14ac:dyDescent="0.3">
      <c r="A2817">
        <v>2</v>
      </c>
      <c r="B2817" s="2">
        <v>0.85562292824074071</v>
      </c>
      <c r="C2817">
        <v>1.96</v>
      </c>
      <c r="D2817">
        <f t="shared" si="88"/>
        <v>3.6461380208333387</v>
      </c>
      <c r="E2817">
        <v>109.429</v>
      </c>
      <c r="F2817">
        <f t="shared" si="89"/>
        <v>135.75181614583337</v>
      </c>
    </row>
    <row r="2818" spans="1:6" x14ac:dyDescent="0.3">
      <c r="A2818">
        <v>2</v>
      </c>
      <c r="B2818" s="2">
        <v>0.85564000000000007</v>
      </c>
      <c r="C2818">
        <v>2.4020000000000001</v>
      </c>
      <c r="D2818">
        <f t="shared" si="88"/>
        <v>3.6461380208333387</v>
      </c>
      <c r="E2818">
        <v>156.49799999999999</v>
      </c>
      <c r="F2818">
        <f t="shared" si="89"/>
        <v>135.75181614583337</v>
      </c>
    </row>
    <row r="2819" spans="1:6" x14ac:dyDescent="0.3">
      <c r="A2819">
        <v>2</v>
      </c>
      <c r="B2819" s="2">
        <v>0.85568752314814811</v>
      </c>
      <c r="C2819">
        <v>2.0720000000000001</v>
      </c>
      <c r="D2819">
        <f t="shared" si="88"/>
        <v>3.6461380208333387</v>
      </c>
      <c r="E2819">
        <v>103.194</v>
      </c>
      <c r="F2819">
        <f t="shared" si="89"/>
        <v>135.75181614583337</v>
      </c>
    </row>
    <row r="2820" spans="1:6" x14ac:dyDescent="0.3">
      <c r="A2820">
        <v>2</v>
      </c>
      <c r="B2820" s="2">
        <v>0.8557203356481482</v>
      </c>
      <c r="C2820">
        <v>2.5880000000000001</v>
      </c>
      <c r="D2820">
        <f t="shared" si="88"/>
        <v>3.6461380208333387</v>
      </c>
      <c r="E2820">
        <v>135.089</v>
      </c>
      <c r="F2820">
        <f t="shared" si="89"/>
        <v>135.75181614583337</v>
      </c>
    </row>
    <row r="2821" spans="1:6" x14ac:dyDescent="0.3">
      <c r="A2821">
        <v>2</v>
      </c>
      <c r="B2821" s="2">
        <v>0.855736099537037</v>
      </c>
      <c r="C2821">
        <v>2.2200000000000002</v>
      </c>
      <c r="D2821">
        <f t="shared" si="88"/>
        <v>3.6461380208333387</v>
      </c>
      <c r="E2821">
        <v>141.72</v>
      </c>
      <c r="F2821">
        <f t="shared" si="89"/>
        <v>135.75181614583337</v>
      </c>
    </row>
    <row r="2822" spans="1:6" x14ac:dyDescent="0.3">
      <c r="A2822">
        <v>2</v>
      </c>
      <c r="B2822" s="2">
        <v>0.85576766203703702</v>
      </c>
      <c r="C2822">
        <v>2.181</v>
      </c>
      <c r="D2822">
        <f t="shared" si="88"/>
        <v>3.6461380208333387</v>
      </c>
      <c r="E2822">
        <v>108.608</v>
      </c>
      <c r="F2822">
        <f t="shared" si="89"/>
        <v>135.75181614583337</v>
      </c>
    </row>
    <row r="2823" spans="1:6" x14ac:dyDescent="0.3">
      <c r="A2823">
        <v>2</v>
      </c>
      <c r="B2823" s="2">
        <v>0.85580033564814817</v>
      </c>
      <c r="C2823">
        <v>7.2009999999999996</v>
      </c>
      <c r="D2823">
        <f t="shared" si="88"/>
        <v>3.6461380208333387</v>
      </c>
      <c r="E2823">
        <v>145.09899999999999</v>
      </c>
      <c r="F2823">
        <f t="shared" si="89"/>
        <v>135.75181614583337</v>
      </c>
    </row>
    <row r="2824" spans="1:6" x14ac:dyDescent="0.3">
      <c r="A2824">
        <v>2</v>
      </c>
      <c r="B2824" s="2">
        <v>0.85581486111111105</v>
      </c>
      <c r="C2824">
        <v>2.629</v>
      </c>
      <c r="D2824">
        <f t="shared" si="88"/>
        <v>3.6461380208333387</v>
      </c>
      <c r="E2824">
        <v>143.21600000000001</v>
      </c>
      <c r="F2824">
        <f t="shared" si="89"/>
        <v>135.75181614583337</v>
      </c>
    </row>
    <row r="2825" spans="1:6" x14ac:dyDescent="0.3">
      <c r="A2825">
        <v>2</v>
      </c>
      <c r="B2825" s="2">
        <v>0.8558301620370371</v>
      </c>
      <c r="C2825">
        <v>2.2240000000000002</v>
      </c>
      <c r="D2825">
        <f t="shared" si="88"/>
        <v>3.6461380208333387</v>
      </c>
      <c r="E2825">
        <v>110.19799999999999</v>
      </c>
      <c r="F2825">
        <f t="shared" si="89"/>
        <v>135.75181614583337</v>
      </c>
    </row>
    <row r="2826" spans="1:6" x14ac:dyDescent="0.3">
      <c r="A2826">
        <v>2</v>
      </c>
      <c r="B2826" s="2">
        <v>0.85584862268518513</v>
      </c>
      <c r="C2826">
        <v>3.01</v>
      </c>
      <c r="D2826">
        <f t="shared" si="88"/>
        <v>3.6461380208333387</v>
      </c>
      <c r="E2826">
        <v>167.33699999999999</v>
      </c>
      <c r="F2826">
        <f t="shared" si="89"/>
        <v>135.75181614583337</v>
      </c>
    </row>
    <row r="2827" spans="1:6" x14ac:dyDescent="0.3">
      <c r="A2827">
        <v>2</v>
      </c>
      <c r="B2827" s="2">
        <v>0.85586467592592586</v>
      </c>
      <c r="C2827">
        <v>23.355</v>
      </c>
      <c r="D2827">
        <f t="shared" si="88"/>
        <v>3.6461380208333387</v>
      </c>
      <c r="E2827">
        <v>136.505</v>
      </c>
      <c r="F2827">
        <f t="shared" si="89"/>
        <v>135.75181614583337</v>
      </c>
    </row>
    <row r="2828" spans="1:6" x14ac:dyDescent="0.3">
      <c r="A2828">
        <v>2</v>
      </c>
      <c r="B2828" s="2">
        <v>0.85589672453703702</v>
      </c>
      <c r="C2828">
        <v>2.0859999999999999</v>
      </c>
      <c r="D2828">
        <f t="shared" si="88"/>
        <v>3.6461380208333387</v>
      </c>
      <c r="E2828">
        <v>103.65900000000001</v>
      </c>
      <c r="F2828">
        <f t="shared" si="89"/>
        <v>135.75181614583337</v>
      </c>
    </row>
    <row r="2829" spans="1:6" x14ac:dyDescent="0.3">
      <c r="A2829">
        <v>2</v>
      </c>
      <c r="B2829" s="2">
        <v>0.85591478009259259</v>
      </c>
      <c r="C2829">
        <v>2.8079999999999998</v>
      </c>
      <c r="D2829">
        <f t="shared" si="88"/>
        <v>3.6461380208333387</v>
      </c>
      <c r="E2829">
        <v>274.50299999999999</v>
      </c>
      <c r="F2829">
        <f t="shared" si="89"/>
        <v>135.75181614583337</v>
      </c>
    </row>
    <row r="2830" spans="1:6" x14ac:dyDescent="0.3">
      <c r="A2830">
        <v>2</v>
      </c>
      <c r="B2830" s="2">
        <v>0.85594282407407407</v>
      </c>
      <c r="C2830">
        <v>2.1190000000000002</v>
      </c>
      <c r="D2830">
        <f t="shared" si="88"/>
        <v>3.6461380208333387</v>
      </c>
      <c r="E2830">
        <v>108.54900000000001</v>
      </c>
      <c r="F2830">
        <f t="shared" si="89"/>
        <v>135.75181614583337</v>
      </c>
    </row>
    <row r="2831" spans="1:6" x14ac:dyDescent="0.3">
      <c r="A2831">
        <v>2</v>
      </c>
      <c r="B2831" s="2">
        <v>0.85595406249999995</v>
      </c>
      <c r="C2831">
        <v>2.605</v>
      </c>
      <c r="D2831">
        <f t="shared" si="88"/>
        <v>3.6461380208333387</v>
      </c>
      <c r="E2831">
        <v>204.84899999999999</v>
      </c>
      <c r="F2831">
        <f t="shared" si="89"/>
        <v>135.75181614583337</v>
      </c>
    </row>
    <row r="2832" spans="1:6" x14ac:dyDescent="0.3">
      <c r="A2832">
        <v>2</v>
      </c>
      <c r="B2832" s="2">
        <v>0.85596943287037031</v>
      </c>
      <c r="C2832">
        <v>2.4079999999999999</v>
      </c>
      <c r="D2832">
        <f t="shared" si="88"/>
        <v>3.6461380208333387</v>
      </c>
      <c r="E2832">
        <v>105.605</v>
      </c>
      <c r="F2832">
        <f t="shared" si="89"/>
        <v>135.75181614583337</v>
      </c>
    </row>
    <row r="2833" spans="1:6" x14ac:dyDescent="0.3">
      <c r="A2833">
        <v>2</v>
      </c>
      <c r="B2833" s="2">
        <v>0.85598398148148147</v>
      </c>
      <c r="C2833">
        <v>2.7090000000000001</v>
      </c>
      <c r="D2833">
        <f t="shared" si="88"/>
        <v>3.6461380208333387</v>
      </c>
      <c r="E2833">
        <v>103.67</v>
      </c>
      <c r="F2833">
        <f t="shared" si="89"/>
        <v>135.75181614583337</v>
      </c>
    </row>
    <row r="2834" spans="1:6" x14ac:dyDescent="0.3">
      <c r="A2834">
        <v>2</v>
      </c>
      <c r="B2834" s="2">
        <v>0.85601268518518525</v>
      </c>
      <c r="C2834">
        <v>2.202</v>
      </c>
      <c r="D2834">
        <f t="shared" si="88"/>
        <v>3.6461380208333387</v>
      </c>
      <c r="E2834">
        <v>129.922</v>
      </c>
      <c r="F2834">
        <f t="shared" si="89"/>
        <v>135.75181614583337</v>
      </c>
    </row>
    <row r="2835" spans="1:6" x14ac:dyDescent="0.3">
      <c r="A2835">
        <v>2</v>
      </c>
      <c r="B2835" s="2">
        <v>0.85606464120370374</v>
      </c>
      <c r="C2835">
        <v>2.4300000000000002</v>
      </c>
      <c r="D2835">
        <f t="shared" si="88"/>
        <v>3.6461380208333387</v>
      </c>
      <c r="E2835">
        <v>105.161</v>
      </c>
      <c r="F2835">
        <f t="shared" si="89"/>
        <v>135.75181614583337</v>
      </c>
    </row>
    <row r="2836" spans="1:6" x14ac:dyDescent="0.3">
      <c r="A2836">
        <v>2</v>
      </c>
      <c r="B2836" s="2">
        <v>0.85610636574074073</v>
      </c>
      <c r="C2836">
        <v>2.0699999999999998</v>
      </c>
      <c r="D2836">
        <f t="shared" si="88"/>
        <v>3.6461380208333387</v>
      </c>
      <c r="E2836">
        <v>131.22300000000001</v>
      </c>
      <c r="F2836">
        <f t="shared" si="89"/>
        <v>135.75181614583337</v>
      </c>
    </row>
    <row r="2837" spans="1:6" x14ac:dyDescent="0.3">
      <c r="A2837">
        <v>2</v>
      </c>
      <c r="B2837" s="2">
        <v>0.85612001157407402</v>
      </c>
      <c r="C2837">
        <v>4.1079999999999997</v>
      </c>
      <c r="D2837">
        <f t="shared" si="88"/>
        <v>3.6461380208333387</v>
      </c>
      <c r="E2837">
        <v>151.69499999999999</v>
      </c>
      <c r="F2837">
        <f t="shared" si="89"/>
        <v>135.75181614583337</v>
      </c>
    </row>
    <row r="2838" spans="1:6" x14ac:dyDescent="0.3">
      <c r="A2838">
        <v>2</v>
      </c>
      <c r="B2838" s="2">
        <v>0.85613947916666666</v>
      </c>
      <c r="C2838">
        <v>3.02</v>
      </c>
      <c r="D2838">
        <f t="shared" si="88"/>
        <v>3.6461380208333387</v>
      </c>
      <c r="E2838">
        <v>263.36399999999998</v>
      </c>
      <c r="F2838">
        <f t="shared" si="89"/>
        <v>135.75181614583337</v>
      </c>
    </row>
    <row r="2839" spans="1:6" x14ac:dyDescent="0.3">
      <c r="A2839">
        <v>2</v>
      </c>
      <c r="B2839" s="2">
        <v>0.85615650462962967</v>
      </c>
      <c r="C2839">
        <v>2.7029999999999998</v>
      </c>
      <c r="D2839">
        <f t="shared" si="88"/>
        <v>3.6461380208333387</v>
      </c>
      <c r="E2839">
        <v>125.142</v>
      </c>
      <c r="F2839">
        <f t="shared" si="89"/>
        <v>135.75181614583337</v>
      </c>
    </row>
    <row r="2840" spans="1:6" x14ac:dyDescent="0.3">
      <c r="A2840">
        <v>2</v>
      </c>
      <c r="B2840" s="2">
        <v>0.85618780092592595</v>
      </c>
      <c r="C2840">
        <v>3.7450000000000001</v>
      </c>
      <c r="D2840">
        <f t="shared" si="88"/>
        <v>3.6461380208333387</v>
      </c>
      <c r="E2840">
        <v>145.85900000000001</v>
      </c>
      <c r="F2840">
        <f t="shared" si="89"/>
        <v>135.75181614583337</v>
      </c>
    </row>
    <row r="2841" spans="1:6" x14ac:dyDescent="0.3">
      <c r="A2841">
        <v>2</v>
      </c>
      <c r="B2841" s="2">
        <v>0.85620406249999992</v>
      </c>
      <c r="C2841">
        <v>2.4279999999999999</v>
      </c>
      <c r="D2841">
        <f t="shared" si="88"/>
        <v>3.6461380208333387</v>
      </c>
      <c r="E2841">
        <v>107.599</v>
      </c>
      <c r="F2841">
        <f t="shared" si="89"/>
        <v>135.75181614583337</v>
      </c>
    </row>
    <row r="2842" spans="1:6" x14ac:dyDescent="0.3">
      <c r="A2842">
        <v>2</v>
      </c>
      <c r="B2842" s="2">
        <v>0.85622171296296301</v>
      </c>
      <c r="C2842">
        <v>3.0790000000000002</v>
      </c>
      <c r="D2842">
        <f t="shared" si="88"/>
        <v>3.6461380208333387</v>
      </c>
      <c r="E2842">
        <v>206.91399999999999</v>
      </c>
      <c r="F2842">
        <f t="shared" si="89"/>
        <v>135.75181614583337</v>
      </c>
    </row>
    <row r="2843" spans="1:6" x14ac:dyDescent="0.3">
      <c r="A2843">
        <v>2</v>
      </c>
      <c r="B2843" s="2">
        <v>0.85623722222222221</v>
      </c>
      <c r="C2843">
        <v>2.2869999999999999</v>
      </c>
      <c r="D2843">
        <f t="shared" si="88"/>
        <v>3.6461380208333387</v>
      </c>
      <c r="E2843">
        <v>119.67400000000001</v>
      </c>
      <c r="F2843">
        <f t="shared" si="89"/>
        <v>135.75181614583337</v>
      </c>
    </row>
    <row r="2844" spans="1:6" x14ac:dyDescent="0.3">
      <c r="A2844">
        <v>2</v>
      </c>
      <c r="B2844" s="2">
        <v>0.85625332175925928</v>
      </c>
      <c r="C2844">
        <v>1.911</v>
      </c>
      <c r="D2844">
        <f t="shared" si="88"/>
        <v>3.6461380208333387</v>
      </c>
      <c r="E2844">
        <v>107.10899999999999</v>
      </c>
      <c r="F2844">
        <f t="shared" si="89"/>
        <v>135.75181614583337</v>
      </c>
    </row>
    <row r="2845" spans="1:6" x14ac:dyDescent="0.3">
      <c r="A2845">
        <v>2</v>
      </c>
      <c r="B2845" s="2">
        <v>0.85628447916666672</v>
      </c>
      <c r="C2845">
        <v>2.0129999999999999</v>
      </c>
      <c r="D2845">
        <f t="shared" si="88"/>
        <v>3.6461380208333387</v>
      </c>
      <c r="E2845">
        <v>171.501</v>
      </c>
      <c r="F2845">
        <f t="shared" si="89"/>
        <v>135.75181614583337</v>
      </c>
    </row>
    <row r="2846" spans="1:6" x14ac:dyDescent="0.3">
      <c r="A2846">
        <v>2</v>
      </c>
      <c r="B2846" s="2">
        <v>0.85630113425925936</v>
      </c>
      <c r="C2846">
        <v>2.133</v>
      </c>
      <c r="D2846">
        <f t="shared" si="88"/>
        <v>3.6461380208333387</v>
      </c>
      <c r="E2846">
        <v>162.18700000000001</v>
      </c>
      <c r="F2846">
        <f t="shared" si="89"/>
        <v>135.75181614583337</v>
      </c>
    </row>
    <row r="2847" spans="1:6" x14ac:dyDescent="0.3">
      <c r="A2847">
        <v>2</v>
      </c>
      <c r="B2847" s="2">
        <v>0.85631822916666656</v>
      </c>
      <c r="C2847">
        <v>2.0019999999999998</v>
      </c>
      <c r="D2847">
        <f t="shared" si="88"/>
        <v>3.6461380208333387</v>
      </c>
      <c r="E2847">
        <v>114.015</v>
      </c>
      <c r="F2847">
        <f t="shared" si="89"/>
        <v>135.75181614583337</v>
      </c>
    </row>
    <row r="2848" spans="1:6" x14ac:dyDescent="0.3">
      <c r="A2848">
        <v>2</v>
      </c>
      <c r="B2848" s="2">
        <v>0.85633401620370364</v>
      </c>
      <c r="C2848">
        <v>6.7050000000000001</v>
      </c>
      <c r="D2848">
        <f t="shared" si="88"/>
        <v>3.6461380208333387</v>
      </c>
      <c r="E2848">
        <v>177.97300000000001</v>
      </c>
      <c r="F2848">
        <f t="shared" si="89"/>
        <v>135.75181614583337</v>
      </c>
    </row>
    <row r="2849" spans="1:6" x14ac:dyDescent="0.3">
      <c r="A2849">
        <v>2</v>
      </c>
      <c r="B2849" s="2">
        <v>0.8563492245370371</v>
      </c>
      <c r="C2849">
        <v>2.3079999999999998</v>
      </c>
      <c r="D2849">
        <f t="shared" si="88"/>
        <v>3.6461380208333387</v>
      </c>
      <c r="E2849">
        <v>102.416</v>
      </c>
      <c r="F2849">
        <f t="shared" si="89"/>
        <v>135.75181614583337</v>
      </c>
    </row>
    <row r="2850" spans="1:6" x14ac:dyDescent="0.3">
      <c r="A2850">
        <v>2</v>
      </c>
      <c r="B2850" s="2">
        <v>0.85636284722222233</v>
      </c>
      <c r="C2850">
        <v>1.95</v>
      </c>
      <c r="D2850">
        <f t="shared" si="88"/>
        <v>3.6461380208333387</v>
      </c>
      <c r="E2850">
        <v>101.902</v>
      </c>
      <c r="F2850">
        <f t="shared" si="89"/>
        <v>135.75181614583337</v>
      </c>
    </row>
    <row r="2851" spans="1:6" x14ac:dyDescent="0.3">
      <c r="A2851">
        <v>2</v>
      </c>
      <c r="B2851" s="2">
        <v>0.85637826388888882</v>
      </c>
      <c r="C2851">
        <v>2.2480000000000002</v>
      </c>
      <c r="D2851">
        <f t="shared" ref="D2851:D2914" si="90">AVERAGE($C$1826:$C$3745)</f>
        <v>3.6461380208333387</v>
      </c>
      <c r="E2851">
        <v>122.288</v>
      </c>
      <c r="F2851">
        <f t="shared" ref="F2851:F2914" si="91">AVERAGE($E$1826:$E$3745)</f>
        <v>135.75181614583337</v>
      </c>
    </row>
    <row r="2852" spans="1:6" x14ac:dyDescent="0.3">
      <c r="A2852">
        <v>2</v>
      </c>
      <c r="B2852" s="2">
        <v>0.85639311342592583</v>
      </c>
      <c r="C2852">
        <v>2.581</v>
      </c>
      <c r="D2852">
        <f t="shared" si="90"/>
        <v>3.6461380208333387</v>
      </c>
      <c r="E2852">
        <v>115.825</v>
      </c>
      <c r="F2852">
        <f t="shared" si="91"/>
        <v>135.75181614583337</v>
      </c>
    </row>
    <row r="2853" spans="1:6" x14ac:dyDescent="0.3">
      <c r="A2853">
        <v>2</v>
      </c>
      <c r="B2853" s="2">
        <v>0.85642539351851854</v>
      </c>
      <c r="C2853">
        <v>2.1379999999999999</v>
      </c>
      <c r="D2853">
        <f t="shared" si="90"/>
        <v>3.6461380208333387</v>
      </c>
      <c r="E2853">
        <v>103.036</v>
      </c>
      <c r="F2853">
        <f t="shared" si="91"/>
        <v>135.75181614583337</v>
      </c>
    </row>
    <row r="2854" spans="1:6" x14ac:dyDescent="0.3">
      <c r="A2854">
        <v>2</v>
      </c>
      <c r="B2854" s="2">
        <v>0.85644185185185184</v>
      </c>
      <c r="C2854">
        <v>2.0139999999999998</v>
      </c>
      <c r="D2854">
        <f t="shared" si="90"/>
        <v>3.6461380208333387</v>
      </c>
      <c r="E2854">
        <v>138.69300000000001</v>
      </c>
      <c r="F2854">
        <f t="shared" si="91"/>
        <v>135.75181614583337</v>
      </c>
    </row>
    <row r="2855" spans="1:6" x14ac:dyDescent="0.3">
      <c r="A2855">
        <v>2</v>
      </c>
      <c r="B2855" s="2">
        <v>0.8564720023148148</v>
      </c>
      <c r="C2855">
        <v>2.17</v>
      </c>
      <c r="D2855">
        <f t="shared" si="90"/>
        <v>3.6461380208333387</v>
      </c>
      <c r="E2855">
        <v>102.473</v>
      </c>
      <c r="F2855">
        <f t="shared" si="91"/>
        <v>135.75181614583337</v>
      </c>
    </row>
    <row r="2856" spans="1:6" x14ac:dyDescent="0.3">
      <c r="A2856">
        <v>2</v>
      </c>
      <c r="B2856" s="2">
        <v>0.85648966435185192</v>
      </c>
      <c r="C2856">
        <v>3.5819999999999999</v>
      </c>
      <c r="D2856">
        <f t="shared" si="90"/>
        <v>3.6461380208333387</v>
      </c>
      <c r="E2856">
        <v>185.05500000000001</v>
      </c>
      <c r="F2856">
        <f t="shared" si="91"/>
        <v>135.75181614583337</v>
      </c>
    </row>
    <row r="2857" spans="1:6" x14ac:dyDescent="0.3">
      <c r="A2857">
        <v>2</v>
      </c>
      <c r="B2857" s="2">
        <v>0.85650465277777776</v>
      </c>
      <c r="C2857">
        <v>2.9020000000000001</v>
      </c>
      <c r="D2857">
        <f t="shared" si="90"/>
        <v>3.6461380208333387</v>
      </c>
      <c r="E2857">
        <v>151.72300000000001</v>
      </c>
      <c r="F2857">
        <f t="shared" si="91"/>
        <v>135.75181614583337</v>
      </c>
    </row>
    <row r="2858" spans="1:6" x14ac:dyDescent="0.3">
      <c r="A2858">
        <v>2</v>
      </c>
      <c r="B2858" s="2">
        <v>0.85651984953703708</v>
      </c>
      <c r="C2858">
        <v>5.5759999999999996</v>
      </c>
      <c r="D2858">
        <f t="shared" si="90"/>
        <v>3.6461380208333387</v>
      </c>
      <c r="E2858">
        <v>127.19499999999999</v>
      </c>
      <c r="F2858">
        <f t="shared" si="91"/>
        <v>135.75181614583337</v>
      </c>
    </row>
    <row r="2859" spans="1:6" x14ac:dyDescent="0.3">
      <c r="A2859">
        <v>2</v>
      </c>
      <c r="B2859" s="2">
        <v>0.85653280092592599</v>
      </c>
      <c r="C2859">
        <v>2.3490000000000002</v>
      </c>
      <c r="D2859">
        <f t="shared" si="90"/>
        <v>3.6461380208333387</v>
      </c>
      <c r="E2859">
        <v>103.185</v>
      </c>
      <c r="F2859">
        <f t="shared" si="91"/>
        <v>135.75181614583337</v>
      </c>
    </row>
    <row r="2860" spans="1:6" x14ac:dyDescent="0.3">
      <c r="A2860">
        <v>2</v>
      </c>
      <c r="B2860" s="2">
        <v>0.85656140046296292</v>
      </c>
      <c r="C2860">
        <v>3.141</v>
      </c>
      <c r="D2860">
        <f t="shared" si="90"/>
        <v>3.6461380208333387</v>
      </c>
      <c r="E2860">
        <v>177.37899999999999</v>
      </c>
      <c r="F2860">
        <f t="shared" si="91"/>
        <v>135.75181614583337</v>
      </c>
    </row>
    <row r="2861" spans="1:6" x14ac:dyDescent="0.3">
      <c r="A2861">
        <v>2</v>
      </c>
      <c r="B2861" s="2">
        <v>0.85657678240740742</v>
      </c>
      <c r="C2861">
        <v>2.4489999999999998</v>
      </c>
      <c r="D2861">
        <f t="shared" si="90"/>
        <v>3.6461380208333387</v>
      </c>
      <c r="E2861">
        <v>185.785</v>
      </c>
      <c r="F2861">
        <f t="shared" si="91"/>
        <v>135.75181614583337</v>
      </c>
    </row>
    <row r="2862" spans="1:6" x14ac:dyDescent="0.3">
      <c r="A2862">
        <v>2</v>
      </c>
      <c r="B2862" s="2">
        <v>0.85659317129629631</v>
      </c>
      <c r="C2862">
        <v>1.9650000000000001</v>
      </c>
      <c r="D2862">
        <f t="shared" si="90"/>
        <v>3.6461380208333387</v>
      </c>
      <c r="E2862">
        <v>111.96299999999999</v>
      </c>
      <c r="F2862">
        <f t="shared" si="91"/>
        <v>135.75181614583337</v>
      </c>
    </row>
    <row r="2863" spans="1:6" x14ac:dyDescent="0.3">
      <c r="A2863">
        <v>2</v>
      </c>
      <c r="B2863" s="2">
        <v>0.85660805555555564</v>
      </c>
      <c r="C2863">
        <v>73.846000000000004</v>
      </c>
      <c r="D2863">
        <f t="shared" si="90"/>
        <v>3.6461380208333387</v>
      </c>
      <c r="E2863">
        <v>222.97200000000001</v>
      </c>
      <c r="F2863">
        <f t="shared" si="91"/>
        <v>135.75181614583337</v>
      </c>
    </row>
    <row r="2864" spans="1:6" x14ac:dyDescent="0.3">
      <c r="A2864">
        <v>2</v>
      </c>
      <c r="B2864" s="2">
        <v>0.85662160879629623</v>
      </c>
      <c r="C2864">
        <v>2.145</v>
      </c>
      <c r="D2864">
        <f t="shared" si="90"/>
        <v>3.6461380208333387</v>
      </c>
      <c r="E2864">
        <v>104.654</v>
      </c>
      <c r="F2864">
        <f t="shared" si="91"/>
        <v>135.75181614583337</v>
      </c>
    </row>
    <row r="2865" spans="1:6" x14ac:dyDescent="0.3">
      <c r="A2865">
        <v>2</v>
      </c>
      <c r="B2865" s="2">
        <v>0.85663890046296298</v>
      </c>
      <c r="C2865">
        <v>2.1680000000000001</v>
      </c>
      <c r="D2865">
        <f t="shared" si="90"/>
        <v>3.6461380208333387</v>
      </c>
      <c r="E2865">
        <v>111.24</v>
      </c>
      <c r="F2865">
        <f t="shared" si="91"/>
        <v>135.75181614583337</v>
      </c>
    </row>
    <row r="2866" spans="1:6" x14ac:dyDescent="0.3">
      <c r="A2866">
        <v>2</v>
      </c>
      <c r="B2866" s="2">
        <v>0.85665576388888887</v>
      </c>
      <c r="C2866">
        <v>2.3610000000000002</v>
      </c>
      <c r="D2866">
        <f t="shared" si="90"/>
        <v>3.6461380208333387</v>
      </c>
      <c r="E2866">
        <v>172.43700000000001</v>
      </c>
      <c r="F2866">
        <f t="shared" si="91"/>
        <v>135.75181614583337</v>
      </c>
    </row>
    <row r="2867" spans="1:6" x14ac:dyDescent="0.3">
      <c r="A2867">
        <v>2</v>
      </c>
      <c r="B2867" s="2">
        <v>0.85667180555555555</v>
      </c>
      <c r="C2867">
        <v>2.879</v>
      </c>
      <c r="D2867">
        <f t="shared" si="90"/>
        <v>3.6461380208333387</v>
      </c>
      <c r="E2867">
        <v>180.583</v>
      </c>
      <c r="F2867">
        <f t="shared" si="91"/>
        <v>135.75181614583337</v>
      </c>
    </row>
    <row r="2868" spans="1:6" x14ac:dyDescent="0.3">
      <c r="A2868">
        <v>2</v>
      </c>
      <c r="B2868" s="2">
        <v>0.8567054629629629</v>
      </c>
      <c r="C2868">
        <v>2.6019999999999999</v>
      </c>
      <c r="D2868">
        <f t="shared" si="90"/>
        <v>3.6461380208333387</v>
      </c>
      <c r="E2868">
        <v>174.506</v>
      </c>
      <c r="F2868">
        <f t="shared" si="91"/>
        <v>135.75181614583337</v>
      </c>
    </row>
    <row r="2869" spans="1:6" x14ac:dyDescent="0.3">
      <c r="A2869">
        <v>2</v>
      </c>
      <c r="B2869" s="2">
        <v>0.85672520833333332</v>
      </c>
      <c r="C2869">
        <v>22.885000000000002</v>
      </c>
      <c r="D2869">
        <f t="shared" si="90"/>
        <v>3.6461380208333387</v>
      </c>
      <c r="E2869">
        <v>250.31399999999999</v>
      </c>
      <c r="F2869">
        <f t="shared" si="91"/>
        <v>135.75181614583337</v>
      </c>
    </row>
    <row r="2870" spans="1:6" x14ac:dyDescent="0.3">
      <c r="A2870">
        <v>2</v>
      </c>
      <c r="B2870" s="2">
        <v>0.85674733796296298</v>
      </c>
      <c r="C2870">
        <v>4.5410000000000004</v>
      </c>
      <c r="D2870">
        <f t="shared" si="90"/>
        <v>3.6461380208333387</v>
      </c>
      <c r="E2870">
        <v>176.17599999999999</v>
      </c>
      <c r="F2870">
        <f t="shared" si="91"/>
        <v>135.75181614583337</v>
      </c>
    </row>
    <row r="2871" spans="1:6" x14ac:dyDescent="0.3">
      <c r="A2871">
        <v>2</v>
      </c>
      <c r="B2871" s="2">
        <v>0.85676849537037036</v>
      </c>
      <c r="C2871">
        <v>6.657</v>
      </c>
      <c r="D2871">
        <f t="shared" si="90"/>
        <v>3.6461380208333387</v>
      </c>
      <c r="E2871">
        <v>192.42400000000001</v>
      </c>
      <c r="F2871">
        <f t="shared" si="91"/>
        <v>135.75181614583337</v>
      </c>
    </row>
    <row r="2872" spans="1:6" x14ac:dyDescent="0.3">
      <c r="A2872">
        <v>2</v>
      </c>
      <c r="B2872" s="2">
        <v>0.85678822916666675</v>
      </c>
      <c r="C2872">
        <v>3.1269999999999998</v>
      </c>
      <c r="D2872">
        <f t="shared" si="90"/>
        <v>3.6461380208333387</v>
      </c>
      <c r="E2872">
        <v>152.27500000000001</v>
      </c>
      <c r="F2872">
        <f t="shared" si="91"/>
        <v>135.75181614583337</v>
      </c>
    </row>
    <row r="2873" spans="1:6" x14ac:dyDescent="0.3">
      <c r="A2873">
        <v>2</v>
      </c>
      <c r="B2873" s="2">
        <v>0.85680559027777781</v>
      </c>
      <c r="C2873">
        <v>5.0410000000000004</v>
      </c>
      <c r="D2873">
        <f t="shared" si="90"/>
        <v>3.6461380208333387</v>
      </c>
      <c r="E2873">
        <v>100.24299999999999</v>
      </c>
      <c r="F2873">
        <f t="shared" si="91"/>
        <v>135.75181614583337</v>
      </c>
    </row>
    <row r="2874" spans="1:6" x14ac:dyDescent="0.3">
      <c r="A2874">
        <v>2</v>
      </c>
      <c r="B2874" s="2">
        <v>0.85682793981481487</v>
      </c>
      <c r="C2874">
        <v>7.399</v>
      </c>
      <c r="D2874">
        <f t="shared" si="90"/>
        <v>3.6461380208333387</v>
      </c>
      <c r="E2874">
        <v>92.950999999999993</v>
      </c>
      <c r="F2874">
        <f t="shared" si="91"/>
        <v>135.75181614583337</v>
      </c>
    </row>
    <row r="2875" spans="1:6" x14ac:dyDescent="0.3">
      <c r="A2875">
        <v>2</v>
      </c>
      <c r="B2875" s="2">
        <v>0.85685347222222219</v>
      </c>
      <c r="C2875">
        <v>7.875</v>
      </c>
      <c r="D2875">
        <f t="shared" si="90"/>
        <v>3.6461380208333387</v>
      </c>
      <c r="E2875">
        <v>164.03800000000001</v>
      </c>
      <c r="F2875">
        <f t="shared" si="91"/>
        <v>135.75181614583337</v>
      </c>
    </row>
    <row r="2876" spans="1:6" x14ac:dyDescent="0.3">
      <c r="A2876">
        <v>2</v>
      </c>
      <c r="B2876" s="2">
        <v>0.85686745370370376</v>
      </c>
      <c r="C2876">
        <v>4.43</v>
      </c>
      <c r="D2876">
        <f t="shared" si="90"/>
        <v>3.6461380208333387</v>
      </c>
      <c r="E2876">
        <v>115.26900000000001</v>
      </c>
      <c r="F2876">
        <f t="shared" si="91"/>
        <v>135.75181614583337</v>
      </c>
    </row>
    <row r="2877" spans="1:6" x14ac:dyDescent="0.3">
      <c r="A2877">
        <v>2</v>
      </c>
      <c r="B2877" s="2">
        <v>0.85691184027777778</v>
      </c>
      <c r="C2877">
        <v>2.3570000000000002</v>
      </c>
      <c r="D2877">
        <f t="shared" si="90"/>
        <v>3.6461380208333387</v>
      </c>
      <c r="E2877">
        <v>125.5</v>
      </c>
      <c r="F2877">
        <f t="shared" si="91"/>
        <v>135.75181614583337</v>
      </c>
    </row>
    <row r="2878" spans="1:6" x14ac:dyDescent="0.3">
      <c r="A2878">
        <v>2</v>
      </c>
      <c r="B2878" s="2">
        <v>0.85693069444444447</v>
      </c>
      <c r="C2878">
        <v>3.004</v>
      </c>
      <c r="D2878">
        <f t="shared" si="90"/>
        <v>3.6461380208333387</v>
      </c>
      <c r="E2878">
        <v>113.184</v>
      </c>
      <c r="F2878">
        <f t="shared" si="91"/>
        <v>135.75181614583337</v>
      </c>
    </row>
    <row r="2879" spans="1:6" x14ac:dyDescent="0.3">
      <c r="A2879">
        <v>2</v>
      </c>
      <c r="B2879" s="2">
        <v>0.85696717592592586</v>
      </c>
      <c r="C2879">
        <v>2.395</v>
      </c>
      <c r="D2879">
        <f t="shared" si="90"/>
        <v>3.6461380208333387</v>
      </c>
      <c r="E2879">
        <v>114.48099999999999</v>
      </c>
      <c r="F2879">
        <f t="shared" si="91"/>
        <v>135.75181614583337</v>
      </c>
    </row>
    <row r="2880" spans="1:6" x14ac:dyDescent="0.3">
      <c r="A2880">
        <v>2</v>
      </c>
      <c r="B2880" s="2">
        <v>0.85698421296296301</v>
      </c>
      <c r="C2880">
        <v>2.2490000000000001</v>
      </c>
      <c r="D2880">
        <f t="shared" si="90"/>
        <v>3.6461380208333387</v>
      </c>
      <c r="E2880">
        <v>104.50700000000001</v>
      </c>
      <c r="F2880">
        <f t="shared" si="91"/>
        <v>135.75181614583337</v>
      </c>
    </row>
    <row r="2881" spans="1:6" x14ac:dyDescent="0.3">
      <c r="A2881">
        <v>2</v>
      </c>
      <c r="B2881" s="2">
        <v>0.85700163194444434</v>
      </c>
      <c r="C2881">
        <v>2.7109999999999999</v>
      </c>
      <c r="D2881">
        <f t="shared" si="90"/>
        <v>3.6461380208333387</v>
      </c>
      <c r="E2881">
        <v>115.089</v>
      </c>
      <c r="F2881">
        <f t="shared" si="91"/>
        <v>135.75181614583337</v>
      </c>
    </row>
    <row r="2882" spans="1:6" x14ac:dyDescent="0.3">
      <c r="A2882">
        <v>2</v>
      </c>
      <c r="B2882" s="2">
        <v>0.85702046296296297</v>
      </c>
      <c r="C2882">
        <v>2.774</v>
      </c>
      <c r="D2882">
        <f t="shared" si="90"/>
        <v>3.6461380208333387</v>
      </c>
      <c r="E2882">
        <v>253.67599999999999</v>
      </c>
      <c r="F2882">
        <f t="shared" si="91"/>
        <v>135.75181614583337</v>
      </c>
    </row>
    <row r="2883" spans="1:6" x14ac:dyDescent="0.3">
      <c r="A2883">
        <v>2</v>
      </c>
      <c r="B2883" s="2">
        <v>0.85703549768518517</v>
      </c>
      <c r="C2883">
        <v>2.0590000000000002</v>
      </c>
      <c r="D2883">
        <f t="shared" si="90"/>
        <v>3.6461380208333387</v>
      </c>
      <c r="E2883">
        <v>129.67099999999999</v>
      </c>
      <c r="F2883">
        <f t="shared" si="91"/>
        <v>135.75181614583337</v>
      </c>
    </row>
    <row r="2884" spans="1:6" x14ac:dyDescent="0.3">
      <c r="A2884">
        <v>2</v>
      </c>
      <c r="B2884" s="2">
        <v>0.85704965277777767</v>
      </c>
      <c r="C2884">
        <v>2.1070000000000002</v>
      </c>
      <c r="D2884">
        <f t="shared" si="90"/>
        <v>3.6461380208333387</v>
      </c>
      <c r="E2884">
        <v>111.851</v>
      </c>
      <c r="F2884">
        <f t="shared" si="91"/>
        <v>135.75181614583337</v>
      </c>
    </row>
    <row r="2885" spans="1:6" x14ac:dyDescent="0.3">
      <c r="A2885">
        <v>2</v>
      </c>
      <c r="B2885" s="2">
        <v>0.85706462962962959</v>
      </c>
      <c r="C2885">
        <v>2.2309999999999999</v>
      </c>
      <c r="D2885">
        <f t="shared" si="90"/>
        <v>3.6461380208333387</v>
      </c>
      <c r="E2885">
        <v>122.261</v>
      </c>
      <c r="F2885">
        <f t="shared" si="91"/>
        <v>135.75181614583337</v>
      </c>
    </row>
    <row r="2886" spans="1:6" x14ac:dyDescent="0.3">
      <c r="A2886">
        <v>2</v>
      </c>
      <c r="B2886" s="2">
        <v>0.85708122685185184</v>
      </c>
      <c r="C2886">
        <v>2.472</v>
      </c>
      <c r="D2886">
        <f t="shared" si="90"/>
        <v>3.6461380208333387</v>
      </c>
      <c r="E2886">
        <v>113.194</v>
      </c>
      <c r="F2886">
        <f t="shared" si="91"/>
        <v>135.75181614583337</v>
      </c>
    </row>
    <row r="2887" spans="1:6" x14ac:dyDescent="0.3">
      <c r="A2887">
        <v>2</v>
      </c>
      <c r="B2887" s="2">
        <v>0.85709550925925926</v>
      </c>
      <c r="C2887">
        <v>9.0470000000000006</v>
      </c>
      <c r="D2887">
        <f t="shared" si="90"/>
        <v>3.6461380208333387</v>
      </c>
      <c r="E2887">
        <v>113.295</v>
      </c>
      <c r="F2887">
        <f t="shared" si="91"/>
        <v>135.75181614583337</v>
      </c>
    </row>
    <row r="2888" spans="1:6" x14ac:dyDescent="0.3">
      <c r="A2888">
        <v>2</v>
      </c>
      <c r="B2888" s="2">
        <v>0.8571115393518518</v>
      </c>
      <c r="C2888">
        <v>2.819</v>
      </c>
      <c r="D2888">
        <f t="shared" si="90"/>
        <v>3.6461380208333387</v>
      </c>
      <c r="E2888">
        <v>102.964</v>
      </c>
      <c r="F2888">
        <f t="shared" si="91"/>
        <v>135.75181614583337</v>
      </c>
    </row>
    <row r="2889" spans="1:6" x14ac:dyDescent="0.3">
      <c r="A2889">
        <v>2</v>
      </c>
      <c r="B2889" s="2">
        <v>0.85713378472222213</v>
      </c>
      <c r="C2889">
        <v>3.3090000000000002</v>
      </c>
      <c r="D2889">
        <f t="shared" si="90"/>
        <v>3.6461380208333387</v>
      </c>
      <c r="E2889">
        <v>216.20500000000001</v>
      </c>
      <c r="F2889">
        <f t="shared" si="91"/>
        <v>135.75181614583337</v>
      </c>
    </row>
    <row r="2890" spans="1:6" x14ac:dyDescent="0.3">
      <c r="A2890">
        <v>2</v>
      </c>
      <c r="B2890" s="2">
        <v>0.85714989583333334</v>
      </c>
      <c r="C2890">
        <v>2.5019999999999998</v>
      </c>
      <c r="D2890">
        <f t="shared" si="90"/>
        <v>3.6461380208333387</v>
      </c>
      <c r="E2890">
        <v>131.417</v>
      </c>
      <c r="F2890">
        <f t="shared" si="91"/>
        <v>135.75181614583337</v>
      </c>
    </row>
    <row r="2891" spans="1:6" x14ac:dyDescent="0.3">
      <c r="A2891">
        <v>2</v>
      </c>
      <c r="B2891" s="2">
        <v>0.85716525462962956</v>
      </c>
      <c r="C2891">
        <v>4.4909999999999997</v>
      </c>
      <c r="D2891">
        <f t="shared" si="90"/>
        <v>3.6461380208333387</v>
      </c>
      <c r="E2891">
        <v>142.249</v>
      </c>
      <c r="F2891">
        <f t="shared" si="91"/>
        <v>135.75181614583337</v>
      </c>
    </row>
    <row r="2892" spans="1:6" x14ac:dyDescent="0.3">
      <c r="A2892">
        <v>2</v>
      </c>
      <c r="B2892" s="2">
        <v>0.85719918981481491</v>
      </c>
      <c r="C2892">
        <v>2.4329999999999998</v>
      </c>
      <c r="D2892">
        <f t="shared" si="90"/>
        <v>3.6461380208333387</v>
      </c>
      <c r="E2892">
        <v>106.959</v>
      </c>
      <c r="F2892">
        <f t="shared" si="91"/>
        <v>135.75181614583337</v>
      </c>
    </row>
    <row r="2893" spans="1:6" x14ac:dyDescent="0.3">
      <c r="A2893">
        <v>2</v>
      </c>
      <c r="B2893" s="2">
        <v>0.85721609953703704</v>
      </c>
      <c r="C2893">
        <v>2.36</v>
      </c>
      <c r="D2893">
        <f t="shared" si="90"/>
        <v>3.6461380208333387</v>
      </c>
      <c r="E2893">
        <v>112.453</v>
      </c>
      <c r="F2893">
        <f t="shared" si="91"/>
        <v>135.75181614583337</v>
      </c>
    </row>
    <row r="2894" spans="1:6" x14ac:dyDescent="0.3">
      <c r="A2894">
        <v>2</v>
      </c>
      <c r="B2894" s="2">
        <v>0.85724741898148149</v>
      </c>
      <c r="C2894">
        <v>2.61</v>
      </c>
      <c r="D2894">
        <f t="shared" si="90"/>
        <v>3.6461380208333387</v>
      </c>
      <c r="E2894">
        <v>144.12100000000001</v>
      </c>
      <c r="F2894">
        <f t="shared" si="91"/>
        <v>135.75181614583337</v>
      </c>
    </row>
    <row r="2895" spans="1:6" x14ac:dyDescent="0.3">
      <c r="A2895">
        <v>2</v>
      </c>
      <c r="B2895" s="2">
        <v>0.85727957175925928</v>
      </c>
      <c r="C2895">
        <v>2.4390000000000001</v>
      </c>
      <c r="D2895">
        <f t="shared" si="90"/>
        <v>3.6461380208333387</v>
      </c>
      <c r="E2895">
        <v>116.464</v>
      </c>
      <c r="F2895">
        <f t="shared" si="91"/>
        <v>135.75181614583337</v>
      </c>
    </row>
    <row r="2896" spans="1:6" x14ac:dyDescent="0.3">
      <c r="A2896">
        <v>2</v>
      </c>
      <c r="B2896" s="2">
        <v>0.8572946759259259</v>
      </c>
      <c r="C2896">
        <v>2.109</v>
      </c>
      <c r="D2896">
        <f t="shared" si="90"/>
        <v>3.6461380208333387</v>
      </c>
      <c r="E2896">
        <v>138.001</v>
      </c>
      <c r="F2896">
        <f t="shared" si="91"/>
        <v>135.75181614583337</v>
      </c>
    </row>
    <row r="2897" spans="1:6" x14ac:dyDescent="0.3">
      <c r="A2897">
        <v>2</v>
      </c>
      <c r="B2897" s="2">
        <v>0.85732749999999991</v>
      </c>
      <c r="C2897">
        <v>2.0329999999999999</v>
      </c>
      <c r="D2897">
        <f t="shared" si="90"/>
        <v>3.6461380208333387</v>
      </c>
      <c r="E2897">
        <v>186.38</v>
      </c>
      <c r="F2897">
        <f t="shared" si="91"/>
        <v>135.75181614583337</v>
      </c>
    </row>
    <row r="2898" spans="1:6" x14ac:dyDescent="0.3">
      <c r="A2898">
        <v>2</v>
      </c>
      <c r="B2898" s="2">
        <v>0.85737648148148138</v>
      </c>
      <c r="C2898">
        <v>2.2850000000000001</v>
      </c>
      <c r="D2898">
        <f t="shared" si="90"/>
        <v>3.6461380208333387</v>
      </c>
      <c r="E2898">
        <v>133.48599999999999</v>
      </c>
      <c r="F2898">
        <f t="shared" si="91"/>
        <v>135.75181614583337</v>
      </c>
    </row>
    <row r="2899" spans="1:6" x14ac:dyDescent="0.3">
      <c r="A2899">
        <v>2</v>
      </c>
      <c r="B2899" s="2">
        <v>0.85739369212962968</v>
      </c>
      <c r="C2899">
        <v>3.1120000000000001</v>
      </c>
      <c r="D2899">
        <f t="shared" si="90"/>
        <v>3.6461380208333387</v>
      </c>
      <c r="E2899">
        <v>164.48699999999999</v>
      </c>
      <c r="F2899">
        <f t="shared" si="91"/>
        <v>135.75181614583337</v>
      </c>
    </row>
    <row r="2900" spans="1:6" x14ac:dyDescent="0.3">
      <c r="A2900">
        <v>2</v>
      </c>
      <c r="B2900" s="2">
        <v>0.85741017361111105</v>
      </c>
      <c r="C2900">
        <v>3.1970000000000001</v>
      </c>
      <c r="D2900">
        <f t="shared" si="90"/>
        <v>3.6461380208333387</v>
      </c>
      <c r="E2900">
        <v>111.834</v>
      </c>
      <c r="F2900">
        <f t="shared" si="91"/>
        <v>135.75181614583337</v>
      </c>
    </row>
    <row r="2901" spans="1:6" x14ac:dyDescent="0.3">
      <c r="A2901">
        <v>2</v>
      </c>
      <c r="B2901" s="2">
        <v>0.8574412384259259</v>
      </c>
      <c r="C2901">
        <v>2.4700000000000002</v>
      </c>
      <c r="D2901">
        <f t="shared" si="90"/>
        <v>3.6461380208333387</v>
      </c>
      <c r="E2901">
        <v>116.29900000000001</v>
      </c>
      <c r="F2901">
        <f t="shared" si="91"/>
        <v>135.75181614583337</v>
      </c>
    </row>
    <row r="2902" spans="1:6" x14ac:dyDescent="0.3">
      <c r="A2902">
        <v>2</v>
      </c>
      <c r="B2902" s="2">
        <v>0.8574597453703704</v>
      </c>
      <c r="C2902">
        <v>2.9830000000000001</v>
      </c>
      <c r="D2902">
        <f t="shared" si="90"/>
        <v>3.6461380208333387</v>
      </c>
      <c r="E2902">
        <v>100.315</v>
      </c>
      <c r="F2902">
        <f t="shared" si="91"/>
        <v>135.75181614583337</v>
      </c>
    </row>
    <row r="2903" spans="1:6" x14ac:dyDescent="0.3">
      <c r="A2903">
        <v>2</v>
      </c>
      <c r="B2903" s="2">
        <v>0.85747652777777772</v>
      </c>
      <c r="C2903">
        <v>2.3879999999999999</v>
      </c>
      <c r="D2903">
        <f t="shared" si="90"/>
        <v>3.6461380208333387</v>
      </c>
      <c r="E2903">
        <v>134.98699999999999</v>
      </c>
      <c r="F2903">
        <f t="shared" si="91"/>
        <v>135.75181614583337</v>
      </c>
    </row>
    <row r="2904" spans="1:6" x14ac:dyDescent="0.3">
      <c r="A2904">
        <v>2</v>
      </c>
      <c r="B2904" s="2">
        <v>0.85749245370370364</v>
      </c>
      <c r="C2904">
        <v>2.3159999999999998</v>
      </c>
      <c r="D2904">
        <f t="shared" si="90"/>
        <v>3.6461380208333387</v>
      </c>
      <c r="E2904">
        <v>165.70599999999999</v>
      </c>
      <c r="F2904">
        <f t="shared" si="91"/>
        <v>135.75181614583337</v>
      </c>
    </row>
    <row r="2905" spans="1:6" x14ac:dyDescent="0.3">
      <c r="A2905">
        <v>2</v>
      </c>
      <c r="B2905" s="2">
        <v>0.85751128472222227</v>
      </c>
      <c r="C2905">
        <v>2.6469999999999998</v>
      </c>
      <c r="D2905">
        <f t="shared" si="90"/>
        <v>3.6461380208333387</v>
      </c>
      <c r="E2905">
        <v>219.86</v>
      </c>
      <c r="F2905">
        <f t="shared" si="91"/>
        <v>135.75181614583337</v>
      </c>
    </row>
    <row r="2906" spans="1:6" x14ac:dyDescent="0.3">
      <c r="A2906">
        <v>2</v>
      </c>
      <c r="B2906" s="2">
        <v>0.85754484953703702</v>
      </c>
      <c r="C2906">
        <v>3.0430000000000001</v>
      </c>
      <c r="D2906">
        <f t="shared" si="90"/>
        <v>3.6461380208333387</v>
      </c>
      <c r="E2906">
        <v>131.642</v>
      </c>
      <c r="F2906">
        <f t="shared" si="91"/>
        <v>135.75181614583337</v>
      </c>
    </row>
    <row r="2907" spans="1:6" x14ac:dyDescent="0.3">
      <c r="A2907">
        <v>2</v>
      </c>
      <c r="B2907" s="2">
        <v>0.85756577546296298</v>
      </c>
      <c r="C2907">
        <v>2.4489999999999998</v>
      </c>
      <c r="D2907">
        <f t="shared" si="90"/>
        <v>3.6461380208333387</v>
      </c>
      <c r="E2907">
        <v>108.497</v>
      </c>
      <c r="F2907">
        <f t="shared" si="91"/>
        <v>135.75181614583337</v>
      </c>
    </row>
    <row r="2908" spans="1:6" x14ac:dyDescent="0.3">
      <c r="A2908">
        <v>2</v>
      </c>
      <c r="B2908" s="2">
        <v>0.8575924768518518</v>
      </c>
      <c r="C2908">
        <v>2.0870000000000002</v>
      </c>
      <c r="D2908">
        <f t="shared" si="90"/>
        <v>3.6461380208333387</v>
      </c>
      <c r="E2908">
        <v>100.378</v>
      </c>
      <c r="F2908">
        <f t="shared" si="91"/>
        <v>135.75181614583337</v>
      </c>
    </row>
    <row r="2909" spans="1:6" x14ac:dyDescent="0.3">
      <c r="A2909">
        <v>2</v>
      </c>
      <c r="B2909" s="2">
        <v>0.85760743055555555</v>
      </c>
      <c r="C2909">
        <v>2.125</v>
      </c>
      <c r="D2909">
        <f t="shared" si="90"/>
        <v>3.6461380208333387</v>
      </c>
      <c r="E2909">
        <v>118.164</v>
      </c>
      <c r="F2909">
        <f t="shared" si="91"/>
        <v>135.75181614583337</v>
      </c>
    </row>
    <row r="2910" spans="1:6" x14ac:dyDescent="0.3">
      <c r="A2910">
        <v>2</v>
      </c>
      <c r="B2910" s="2">
        <v>0.8576311689814814</v>
      </c>
      <c r="C2910">
        <v>2.7959999999999998</v>
      </c>
      <c r="D2910">
        <f t="shared" si="90"/>
        <v>3.6461380208333387</v>
      </c>
      <c r="E2910">
        <v>152.83799999999999</v>
      </c>
      <c r="F2910">
        <f t="shared" si="91"/>
        <v>135.75181614583337</v>
      </c>
    </row>
    <row r="2911" spans="1:6" x14ac:dyDescent="0.3">
      <c r="A2911">
        <v>2</v>
      </c>
      <c r="B2911" s="2">
        <v>0.85764991898148146</v>
      </c>
      <c r="C2911">
        <v>2.4039999999999999</v>
      </c>
      <c r="D2911">
        <f t="shared" si="90"/>
        <v>3.6461380208333387</v>
      </c>
      <c r="E2911">
        <v>104.426</v>
      </c>
      <c r="F2911">
        <f t="shared" si="91"/>
        <v>135.75181614583337</v>
      </c>
    </row>
    <row r="2912" spans="1:6" x14ac:dyDescent="0.3">
      <c r="A2912">
        <v>2</v>
      </c>
      <c r="B2912" s="2">
        <v>0.85766376157407409</v>
      </c>
      <c r="C2912">
        <v>2.36</v>
      </c>
      <c r="D2912">
        <f t="shared" si="90"/>
        <v>3.6461380208333387</v>
      </c>
      <c r="E2912">
        <v>107.416</v>
      </c>
      <c r="F2912">
        <f t="shared" si="91"/>
        <v>135.75181614583337</v>
      </c>
    </row>
    <row r="2913" spans="1:6" x14ac:dyDescent="0.3">
      <c r="A2913">
        <v>2</v>
      </c>
      <c r="B2913" s="2">
        <v>0.85767871527777784</v>
      </c>
      <c r="C2913">
        <v>2.577</v>
      </c>
      <c r="D2913">
        <f t="shared" si="90"/>
        <v>3.6461380208333387</v>
      </c>
      <c r="E2913">
        <v>108.38200000000001</v>
      </c>
      <c r="F2913">
        <f t="shared" si="91"/>
        <v>135.75181614583337</v>
      </c>
    </row>
    <row r="2914" spans="1:6" x14ac:dyDescent="0.3">
      <c r="A2914">
        <v>2</v>
      </c>
      <c r="B2914" s="2">
        <v>0.85769484953703701</v>
      </c>
      <c r="C2914">
        <v>2.1909999999999998</v>
      </c>
      <c r="D2914">
        <f t="shared" si="90"/>
        <v>3.6461380208333387</v>
      </c>
      <c r="E2914">
        <v>119.279</v>
      </c>
      <c r="F2914">
        <f t="shared" si="91"/>
        <v>135.75181614583337</v>
      </c>
    </row>
    <row r="2915" spans="1:6" x14ac:dyDescent="0.3">
      <c r="A2915">
        <v>2</v>
      </c>
      <c r="B2915" s="2">
        <v>0.85771277777777788</v>
      </c>
      <c r="C2915">
        <v>3.7490000000000001</v>
      </c>
      <c r="D2915">
        <f t="shared" ref="D2915:D2978" si="92">AVERAGE($C$1826:$C$3745)</f>
        <v>3.6461380208333387</v>
      </c>
      <c r="E2915">
        <v>253.18600000000001</v>
      </c>
      <c r="F2915">
        <f t="shared" ref="F2915:F2978" si="93">AVERAGE($E$1826:$E$3745)</f>
        <v>135.75181614583337</v>
      </c>
    </row>
    <row r="2916" spans="1:6" x14ac:dyDescent="0.3">
      <c r="A2916">
        <v>2</v>
      </c>
      <c r="B2916" s="2">
        <v>0.85772971064814818</v>
      </c>
      <c r="C2916">
        <v>2.411</v>
      </c>
      <c r="D2916">
        <f t="shared" si="92"/>
        <v>3.6461380208333387</v>
      </c>
      <c r="E2916">
        <v>137.31</v>
      </c>
      <c r="F2916">
        <f t="shared" si="93"/>
        <v>135.75181614583337</v>
      </c>
    </row>
    <row r="2917" spans="1:6" x14ac:dyDescent="0.3">
      <c r="A2917">
        <v>2</v>
      </c>
      <c r="B2917" s="2">
        <v>0.85776232638888894</v>
      </c>
      <c r="C2917">
        <v>2.1</v>
      </c>
      <c r="D2917">
        <f t="shared" si="92"/>
        <v>3.6461380208333387</v>
      </c>
      <c r="E2917">
        <v>113.107</v>
      </c>
      <c r="F2917">
        <f t="shared" si="93"/>
        <v>135.75181614583337</v>
      </c>
    </row>
    <row r="2918" spans="1:6" x14ac:dyDescent="0.3">
      <c r="A2918">
        <v>2</v>
      </c>
      <c r="B2918" s="2">
        <v>0.85777762731481477</v>
      </c>
      <c r="C2918">
        <v>2.3889999999999998</v>
      </c>
      <c r="D2918">
        <f t="shared" si="92"/>
        <v>3.6461380208333387</v>
      </c>
      <c r="E2918">
        <v>120.422</v>
      </c>
      <c r="F2918">
        <f t="shared" si="93"/>
        <v>135.75181614583337</v>
      </c>
    </row>
    <row r="2919" spans="1:6" x14ac:dyDescent="0.3">
      <c r="A2919">
        <v>2</v>
      </c>
      <c r="B2919" s="2">
        <v>0.8577927314814815</v>
      </c>
      <c r="C2919">
        <v>2.395</v>
      </c>
      <c r="D2919">
        <f t="shared" si="92"/>
        <v>3.6461380208333387</v>
      </c>
      <c r="E2919">
        <v>101.288</v>
      </c>
      <c r="F2919">
        <f t="shared" si="93"/>
        <v>135.75181614583337</v>
      </c>
    </row>
    <row r="2920" spans="1:6" x14ac:dyDescent="0.3">
      <c r="A2920">
        <v>2</v>
      </c>
      <c r="B2920" s="2">
        <v>0.85782744212962969</v>
      </c>
      <c r="C2920">
        <v>2.819</v>
      </c>
      <c r="D2920">
        <f t="shared" si="92"/>
        <v>3.6461380208333387</v>
      </c>
      <c r="E2920">
        <v>317.40199999999999</v>
      </c>
      <c r="F2920">
        <f t="shared" si="93"/>
        <v>135.75181614583337</v>
      </c>
    </row>
    <row r="2921" spans="1:6" x14ac:dyDescent="0.3">
      <c r="A2921">
        <v>2</v>
      </c>
      <c r="B2921" s="2">
        <v>0.85788057870370371</v>
      </c>
      <c r="C2921">
        <v>2.3959999999999999</v>
      </c>
      <c r="D2921">
        <f t="shared" si="92"/>
        <v>3.6461380208333387</v>
      </c>
      <c r="E2921">
        <v>114.333</v>
      </c>
      <c r="F2921">
        <f t="shared" si="93"/>
        <v>135.75181614583337</v>
      </c>
    </row>
    <row r="2922" spans="1:6" x14ac:dyDescent="0.3">
      <c r="A2922">
        <v>2</v>
      </c>
      <c r="B2922" s="2">
        <v>0.85791034722222215</v>
      </c>
      <c r="C2922">
        <v>2.081</v>
      </c>
      <c r="D2922">
        <f t="shared" si="92"/>
        <v>3.6461380208333387</v>
      </c>
      <c r="E2922">
        <v>127.508</v>
      </c>
      <c r="F2922">
        <f t="shared" si="93"/>
        <v>135.75181614583337</v>
      </c>
    </row>
    <row r="2923" spans="1:6" x14ac:dyDescent="0.3">
      <c r="A2923">
        <v>2</v>
      </c>
      <c r="B2923" s="2">
        <v>0.85793131944444445</v>
      </c>
      <c r="C2923">
        <v>5.31</v>
      </c>
      <c r="D2923">
        <f t="shared" si="92"/>
        <v>3.6461380208333387</v>
      </c>
      <c r="E2923">
        <v>190.22900000000001</v>
      </c>
      <c r="F2923">
        <f t="shared" si="93"/>
        <v>135.75181614583337</v>
      </c>
    </row>
    <row r="2924" spans="1:6" x14ac:dyDescent="0.3">
      <c r="A2924">
        <v>2</v>
      </c>
      <c r="B2924" s="2">
        <v>0.85794697916666662</v>
      </c>
      <c r="C2924">
        <v>2.5219999999999998</v>
      </c>
      <c r="D2924">
        <f t="shared" si="92"/>
        <v>3.6461380208333387</v>
      </c>
      <c r="E2924">
        <v>109.467</v>
      </c>
      <c r="F2924">
        <f t="shared" si="93"/>
        <v>135.75181614583337</v>
      </c>
    </row>
    <row r="2925" spans="1:6" x14ac:dyDescent="0.3">
      <c r="A2925">
        <v>2</v>
      </c>
      <c r="B2925" s="2">
        <v>0.85796348379629628</v>
      </c>
      <c r="C2925">
        <v>2.1339999999999999</v>
      </c>
      <c r="D2925">
        <f t="shared" si="92"/>
        <v>3.6461380208333387</v>
      </c>
      <c r="E2925">
        <v>124.27200000000001</v>
      </c>
      <c r="F2925">
        <f t="shared" si="93"/>
        <v>135.75181614583337</v>
      </c>
    </row>
    <row r="2926" spans="1:6" x14ac:dyDescent="0.3">
      <c r="A2926">
        <v>2</v>
      </c>
      <c r="B2926" s="2">
        <v>0.85798131944444445</v>
      </c>
      <c r="C2926">
        <v>3.0569999999999999</v>
      </c>
      <c r="D2926">
        <f t="shared" si="92"/>
        <v>3.6461380208333387</v>
      </c>
      <c r="E2926">
        <v>186.21100000000001</v>
      </c>
      <c r="F2926">
        <f t="shared" si="93"/>
        <v>135.75181614583337</v>
      </c>
    </row>
    <row r="2927" spans="1:6" x14ac:dyDescent="0.3">
      <c r="A2927">
        <v>2</v>
      </c>
      <c r="B2927" s="2">
        <v>0.85800091435185177</v>
      </c>
      <c r="C2927">
        <v>2.661</v>
      </c>
      <c r="D2927">
        <f t="shared" si="92"/>
        <v>3.6461380208333387</v>
      </c>
      <c r="E2927">
        <v>187.65100000000001</v>
      </c>
      <c r="F2927">
        <f t="shared" si="93"/>
        <v>135.75181614583337</v>
      </c>
    </row>
    <row r="2928" spans="1:6" x14ac:dyDescent="0.3">
      <c r="A2928">
        <v>2</v>
      </c>
      <c r="B2928" s="2">
        <v>0.85803365740740745</v>
      </c>
      <c r="C2928">
        <v>2.6190000000000002</v>
      </c>
      <c r="D2928">
        <f t="shared" si="92"/>
        <v>3.6461380208333387</v>
      </c>
      <c r="E2928">
        <v>150.815</v>
      </c>
      <c r="F2928">
        <f t="shared" si="93"/>
        <v>135.75181614583337</v>
      </c>
    </row>
    <row r="2929" spans="1:6" x14ac:dyDescent="0.3">
      <c r="A2929">
        <v>2</v>
      </c>
      <c r="B2929" s="2">
        <v>0.85804875000000003</v>
      </c>
      <c r="C2929">
        <v>2.4849999999999999</v>
      </c>
      <c r="D2929">
        <f t="shared" si="92"/>
        <v>3.6461380208333387</v>
      </c>
      <c r="E2929">
        <v>112.497</v>
      </c>
      <c r="F2929">
        <f t="shared" si="93"/>
        <v>135.75181614583337</v>
      </c>
    </row>
    <row r="2930" spans="1:6" x14ac:dyDescent="0.3">
      <c r="A2930">
        <v>2</v>
      </c>
      <c r="B2930" s="2">
        <v>0.85806304398148148</v>
      </c>
      <c r="C2930">
        <v>2.371</v>
      </c>
      <c r="D2930">
        <f t="shared" si="92"/>
        <v>3.6461380208333387</v>
      </c>
      <c r="E2930">
        <v>102.867</v>
      </c>
      <c r="F2930">
        <f t="shared" si="93"/>
        <v>135.75181614583337</v>
      </c>
    </row>
    <row r="2931" spans="1:6" x14ac:dyDescent="0.3">
      <c r="A2931">
        <v>2</v>
      </c>
      <c r="B2931" s="2">
        <v>0.85807774305555551</v>
      </c>
      <c r="C2931">
        <v>2.2850000000000001</v>
      </c>
      <c r="D2931">
        <f t="shared" si="92"/>
        <v>3.6461380208333387</v>
      </c>
      <c r="E2931">
        <v>111.613</v>
      </c>
      <c r="F2931">
        <f t="shared" si="93"/>
        <v>135.75181614583337</v>
      </c>
    </row>
    <row r="2932" spans="1:6" x14ac:dyDescent="0.3">
      <c r="A2932">
        <v>2</v>
      </c>
      <c r="B2932" s="2">
        <v>0.85809231481481485</v>
      </c>
      <c r="C2932">
        <v>2.2970000000000002</v>
      </c>
      <c r="D2932">
        <f t="shared" si="92"/>
        <v>3.6461380208333387</v>
      </c>
      <c r="E2932">
        <v>101.619</v>
      </c>
      <c r="F2932">
        <f t="shared" si="93"/>
        <v>135.75181614583337</v>
      </c>
    </row>
    <row r="2933" spans="1:6" x14ac:dyDescent="0.3">
      <c r="A2933">
        <v>2</v>
      </c>
      <c r="B2933" s="2">
        <v>0.85812255787037028</v>
      </c>
      <c r="C2933">
        <v>2.0790000000000002</v>
      </c>
      <c r="D2933">
        <f t="shared" si="92"/>
        <v>3.6461380208333387</v>
      </c>
      <c r="E2933">
        <v>148.72999999999999</v>
      </c>
      <c r="F2933">
        <f t="shared" si="93"/>
        <v>135.75181614583337</v>
      </c>
    </row>
    <row r="2934" spans="1:6" x14ac:dyDescent="0.3">
      <c r="A2934">
        <v>2</v>
      </c>
      <c r="B2934" s="2">
        <v>0.8581663078703704</v>
      </c>
      <c r="C2934">
        <v>2.3199999999999998</v>
      </c>
      <c r="D2934">
        <f t="shared" si="92"/>
        <v>3.6461380208333387</v>
      </c>
      <c r="E2934">
        <v>115.571</v>
      </c>
      <c r="F2934">
        <f t="shared" si="93"/>
        <v>135.75181614583337</v>
      </c>
    </row>
    <row r="2935" spans="1:6" x14ac:dyDescent="0.3">
      <c r="A2935">
        <v>2</v>
      </c>
      <c r="B2935" s="2">
        <v>0.85820016203703708</v>
      </c>
      <c r="C2935">
        <v>1.9730000000000001</v>
      </c>
      <c r="D2935">
        <f t="shared" si="92"/>
        <v>3.6461380208333387</v>
      </c>
      <c r="E2935">
        <v>116.685</v>
      </c>
      <c r="F2935">
        <f t="shared" si="93"/>
        <v>135.75181614583337</v>
      </c>
    </row>
    <row r="2936" spans="1:6" x14ac:dyDescent="0.3">
      <c r="A2936">
        <v>2</v>
      </c>
      <c r="B2936" s="2">
        <v>0.85821593749999991</v>
      </c>
      <c r="C2936">
        <v>2.4009999999999998</v>
      </c>
      <c r="D2936">
        <f t="shared" si="92"/>
        <v>3.6461380208333387</v>
      </c>
      <c r="E2936">
        <v>129.21799999999999</v>
      </c>
      <c r="F2936">
        <f t="shared" si="93"/>
        <v>135.75181614583337</v>
      </c>
    </row>
    <row r="2937" spans="1:6" x14ac:dyDescent="0.3">
      <c r="A2937">
        <v>2</v>
      </c>
      <c r="B2937" s="2">
        <v>0.85823519675925919</v>
      </c>
      <c r="C2937">
        <v>2.6040000000000001</v>
      </c>
      <c r="D2937">
        <f t="shared" si="92"/>
        <v>3.6461380208333387</v>
      </c>
      <c r="E2937">
        <v>306.72300000000001</v>
      </c>
      <c r="F2937">
        <f t="shared" si="93"/>
        <v>135.75181614583337</v>
      </c>
    </row>
    <row r="2938" spans="1:6" x14ac:dyDescent="0.3">
      <c r="A2938">
        <v>2</v>
      </c>
      <c r="B2938" s="2">
        <v>0.85825194444444441</v>
      </c>
      <c r="C2938">
        <v>6.3550000000000004</v>
      </c>
      <c r="D2938">
        <f t="shared" si="92"/>
        <v>3.6461380208333387</v>
      </c>
      <c r="E2938">
        <v>265.39499999999998</v>
      </c>
      <c r="F2938">
        <f t="shared" si="93"/>
        <v>135.75181614583337</v>
      </c>
    </row>
    <row r="2939" spans="1:6" x14ac:dyDescent="0.3">
      <c r="A2939">
        <v>2</v>
      </c>
      <c r="B2939" s="2">
        <v>0.85829775462962965</v>
      </c>
      <c r="C2939">
        <v>2.5070000000000001</v>
      </c>
      <c r="D2939">
        <f t="shared" si="92"/>
        <v>3.6461380208333387</v>
      </c>
      <c r="E2939">
        <v>102.105</v>
      </c>
      <c r="F2939">
        <f t="shared" si="93"/>
        <v>135.75181614583337</v>
      </c>
    </row>
    <row r="2940" spans="1:6" x14ac:dyDescent="0.3">
      <c r="A2940">
        <v>2</v>
      </c>
      <c r="B2940" s="2">
        <v>0.85831420138888881</v>
      </c>
      <c r="C2940">
        <v>10.417999999999999</v>
      </c>
      <c r="D2940">
        <f t="shared" si="92"/>
        <v>3.6461380208333387</v>
      </c>
      <c r="E2940">
        <v>137.65600000000001</v>
      </c>
      <c r="F2940">
        <f t="shared" si="93"/>
        <v>135.75181614583337</v>
      </c>
    </row>
    <row r="2941" spans="1:6" x14ac:dyDescent="0.3">
      <c r="A2941">
        <v>2</v>
      </c>
      <c r="B2941" s="2">
        <v>0.85833146990740739</v>
      </c>
      <c r="C2941">
        <v>2.9390000000000001</v>
      </c>
      <c r="D2941">
        <f t="shared" si="92"/>
        <v>3.6461380208333387</v>
      </c>
      <c r="E2941">
        <v>194.054</v>
      </c>
      <c r="F2941">
        <f t="shared" si="93"/>
        <v>135.75181614583337</v>
      </c>
    </row>
    <row r="2942" spans="1:6" x14ac:dyDescent="0.3">
      <c r="A2942">
        <v>2</v>
      </c>
      <c r="B2942" s="2">
        <v>0.85835114583333327</v>
      </c>
      <c r="C2942">
        <v>2.0329999999999999</v>
      </c>
      <c r="D2942">
        <f t="shared" si="92"/>
        <v>3.6461380208333387</v>
      </c>
      <c r="E2942">
        <v>139.71899999999999</v>
      </c>
      <c r="F2942">
        <f t="shared" si="93"/>
        <v>135.75181614583337</v>
      </c>
    </row>
    <row r="2943" spans="1:6" x14ac:dyDescent="0.3">
      <c r="A2943">
        <v>2</v>
      </c>
      <c r="B2943" s="2">
        <v>0.8583671643518519</v>
      </c>
      <c r="C2943">
        <v>2.5960000000000001</v>
      </c>
      <c r="D2943">
        <f t="shared" si="92"/>
        <v>3.6461380208333387</v>
      </c>
      <c r="E2943">
        <v>106.76900000000001</v>
      </c>
      <c r="F2943">
        <f t="shared" si="93"/>
        <v>135.75181614583337</v>
      </c>
    </row>
    <row r="2944" spans="1:6" x14ac:dyDescent="0.3">
      <c r="A2944">
        <v>2</v>
      </c>
      <c r="B2944" s="2">
        <v>0.85845370370370366</v>
      </c>
      <c r="C2944">
        <v>5.6050000000000004</v>
      </c>
      <c r="D2944">
        <f t="shared" si="92"/>
        <v>3.6461380208333387</v>
      </c>
      <c r="E2944">
        <v>114.36199999999999</v>
      </c>
      <c r="F2944">
        <f t="shared" si="93"/>
        <v>135.75181614583337</v>
      </c>
    </row>
    <row r="2945" spans="1:6" x14ac:dyDescent="0.3">
      <c r="A2945">
        <v>2</v>
      </c>
      <c r="B2945" s="2">
        <v>0.85847196759259259</v>
      </c>
      <c r="C2945">
        <v>2.9289999999999998</v>
      </c>
      <c r="D2945">
        <f t="shared" si="92"/>
        <v>3.6461380208333387</v>
      </c>
      <c r="E2945">
        <v>148.97900000000001</v>
      </c>
      <c r="F2945">
        <f t="shared" si="93"/>
        <v>135.75181614583337</v>
      </c>
    </row>
    <row r="2946" spans="1:6" x14ac:dyDescent="0.3">
      <c r="A2946">
        <v>2</v>
      </c>
      <c r="B2946" s="2">
        <v>0.85850365740740742</v>
      </c>
      <c r="C2946">
        <v>2.141</v>
      </c>
      <c r="D2946">
        <f t="shared" si="92"/>
        <v>3.6461380208333387</v>
      </c>
      <c r="E2946">
        <v>106.084</v>
      </c>
      <c r="F2946">
        <f t="shared" si="93"/>
        <v>135.75181614583337</v>
      </c>
    </row>
    <row r="2947" spans="1:6" x14ac:dyDescent="0.3">
      <c r="A2947">
        <v>2</v>
      </c>
      <c r="B2947" s="2">
        <v>0.85851995370370371</v>
      </c>
      <c r="C2947">
        <v>2.0979999999999999</v>
      </c>
      <c r="D2947">
        <f t="shared" si="92"/>
        <v>3.6461380208333387</v>
      </c>
      <c r="E2947">
        <v>116.084</v>
      </c>
      <c r="F2947">
        <f t="shared" si="93"/>
        <v>135.75181614583337</v>
      </c>
    </row>
    <row r="2948" spans="1:6" x14ac:dyDescent="0.3">
      <c r="A2948">
        <v>2</v>
      </c>
      <c r="B2948" s="2">
        <v>0.85853718749999997</v>
      </c>
      <c r="C2948">
        <v>4.9790000000000001</v>
      </c>
      <c r="D2948">
        <f t="shared" si="92"/>
        <v>3.6461380208333387</v>
      </c>
      <c r="E2948">
        <v>140.87700000000001</v>
      </c>
      <c r="F2948">
        <f t="shared" si="93"/>
        <v>135.75181614583337</v>
      </c>
    </row>
    <row r="2949" spans="1:6" x14ac:dyDescent="0.3">
      <c r="A2949">
        <v>2</v>
      </c>
      <c r="B2949" s="2">
        <v>0.8585560879629629</v>
      </c>
      <c r="C2949">
        <v>2.302</v>
      </c>
      <c r="D2949">
        <f t="shared" si="92"/>
        <v>3.6461380208333387</v>
      </c>
      <c r="E2949">
        <v>117.837</v>
      </c>
      <c r="F2949">
        <f t="shared" si="93"/>
        <v>135.75181614583337</v>
      </c>
    </row>
    <row r="2950" spans="1:6" x14ac:dyDescent="0.3">
      <c r="A2950">
        <v>2</v>
      </c>
      <c r="B2950" s="2">
        <v>0.85857185185185181</v>
      </c>
      <c r="C2950">
        <v>2.4340000000000002</v>
      </c>
      <c r="D2950">
        <f t="shared" si="92"/>
        <v>3.6461380208333387</v>
      </c>
      <c r="E2950">
        <v>105.703</v>
      </c>
      <c r="F2950">
        <f t="shared" si="93"/>
        <v>135.75181614583337</v>
      </c>
    </row>
    <row r="2951" spans="1:6" x14ac:dyDescent="0.3">
      <c r="A2951">
        <v>2</v>
      </c>
      <c r="B2951" s="2">
        <v>0.85858738425925918</v>
      </c>
      <c r="C2951">
        <v>2.476</v>
      </c>
      <c r="D2951">
        <f t="shared" si="92"/>
        <v>3.6461380208333387</v>
      </c>
      <c r="E2951">
        <v>111.711</v>
      </c>
      <c r="F2951">
        <f t="shared" si="93"/>
        <v>135.75181614583337</v>
      </c>
    </row>
    <row r="2952" spans="1:6" x14ac:dyDescent="0.3">
      <c r="A2952">
        <v>2</v>
      </c>
      <c r="B2952" s="2">
        <v>0.85860358796296288</v>
      </c>
      <c r="C2952">
        <v>2.5489999999999999</v>
      </c>
      <c r="D2952">
        <f t="shared" si="92"/>
        <v>3.6461380208333387</v>
      </c>
      <c r="E2952">
        <v>123.411</v>
      </c>
      <c r="F2952">
        <f t="shared" si="93"/>
        <v>135.75181614583337</v>
      </c>
    </row>
    <row r="2953" spans="1:6" x14ac:dyDescent="0.3">
      <c r="A2953">
        <v>2</v>
      </c>
      <c r="B2953" s="2">
        <v>0.8586229861111111</v>
      </c>
      <c r="C2953">
        <v>6.0640000000000001</v>
      </c>
      <c r="D2953">
        <f t="shared" si="92"/>
        <v>3.6461380208333387</v>
      </c>
      <c r="E2953">
        <v>147.14099999999999</v>
      </c>
      <c r="F2953">
        <f t="shared" si="93"/>
        <v>135.75181614583337</v>
      </c>
    </row>
    <row r="2954" spans="1:6" x14ac:dyDescent="0.3">
      <c r="A2954">
        <v>2</v>
      </c>
      <c r="B2954" s="2">
        <v>0.85863826388888886</v>
      </c>
      <c r="C2954">
        <v>3.5659999999999998</v>
      </c>
      <c r="D2954">
        <f t="shared" si="92"/>
        <v>3.6461380208333387</v>
      </c>
      <c r="E2954">
        <v>141.30699999999999</v>
      </c>
      <c r="F2954">
        <f t="shared" si="93"/>
        <v>135.75181614583337</v>
      </c>
    </row>
    <row r="2955" spans="1:6" x14ac:dyDescent="0.3">
      <c r="A2955">
        <v>2</v>
      </c>
      <c r="B2955" s="2">
        <v>0.85865428240740738</v>
      </c>
      <c r="C2955">
        <v>3.9889999999999999</v>
      </c>
      <c r="D2955">
        <f t="shared" si="92"/>
        <v>3.6461380208333387</v>
      </c>
      <c r="E2955">
        <v>109.848</v>
      </c>
      <c r="F2955">
        <f t="shared" si="93"/>
        <v>135.75181614583337</v>
      </c>
    </row>
    <row r="2956" spans="1:6" x14ac:dyDescent="0.3">
      <c r="A2956">
        <v>2</v>
      </c>
      <c r="B2956" s="2">
        <v>0.85867270833333331</v>
      </c>
      <c r="C2956">
        <v>2.5270000000000001</v>
      </c>
      <c r="D2956">
        <f t="shared" si="92"/>
        <v>3.6461380208333387</v>
      </c>
      <c r="E2956">
        <v>159.98699999999999</v>
      </c>
      <c r="F2956">
        <f t="shared" si="93"/>
        <v>135.75181614583337</v>
      </c>
    </row>
    <row r="2957" spans="1:6" x14ac:dyDescent="0.3">
      <c r="A2957">
        <v>2</v>
      </c>
      <c r="B2957" s="2">
        <v>0.85869033564814812</v>
      </c>
      <c r="C2957">
        <v>2.5619999999999998</v>
      </c>
      <c r="D2957">
        <f t="shared" si="92"/>
        <v>3.6461380208333387</v>
      </c>
      <c r="E2957">
        <v>103.444</v>
      </c>
      <c r="F2957">
        <f t="shared" si="93"/>
        <v>135.75181614583337</v>
      </c>
    </row>
    <row r="2958" spans="1:6" x14ac:dyDescent="0.3">
      <c r="A2958">
        <v>2</v>
      </c>
      <c r="B2958" s="2">
        <v>0.8587064699074074</v>
      </c>
      <c r="C2958">
        <v>2.2949999999999999</v>
      </c>
      <c r="D2958">
        <f t="shared" si="92"/>
        <v>3.6461380208333387</v>
      </c>
      <c r="E2958">
        <v>107.586</v>
      </c>
      <c r="F2958">
        <f t="shared" si="93"/>
        <v>135.75181614583337</v>
      </c>
    </row>
    <row r="2959" spans="1:6" x14ac:dyDescent="0.3">
      <c r="A2959">
        <v>2</v>
      </c>
      <c r="B2959" s="2">
        <v>0.85872180555555555</v>
      </c>
      <c r="C2959">
        <v>2.214</v>
      </c>
      <c r="D2959">
        <f t="shared" si="92"/>
        <v>3.6461380208333387</v>
      </c>
      <c r="E2959">
        <v>111.819</v>
      </c>
      <c r="F2959">
        <f t="shared" si="93"/>
        <v>135.75181614583337</v>
      </c>
    </row>
    <row r="2960" spans="1:6" x14ac:dyDescent="0.3">
      <c r="A2960">
        <v>2</v>
      </c>
      <c r="B2960" s="2">
        <v>0.85873858796296298</v>
      </c>
      <c r="C2960">
        <v>2.4990000000000001</v>
      </c>
      <c r="D2960">
        <f t="shared" si="92"/>
        <v>3.6461380208333387</v>
      </c>
      <c r="E2960">
        <v>146.72200000000001</v>
      </c>
      <c r="F2960">
        <f t="shared" si="93"/>
        <v>135.75181614583337</v>
      </c>
    </row>
    <row r="2961" spans="1:6" x14ac:dyDescent="0.3">
      <c r="A2961">
        <v>2</v>
      </c>
      <c r="B2961" s="2">
        <v>0.85875597222222222</v>
      </c>
      <c r="C2961">
        <v>2.6339999999999999</v>
      </c>
      <c r="D2961">
        <f t="shared" si="92"/>
        <v>3.6461380208333387</v>
      </c>
      <c r="E2961">
        <v>117.20699999999999</v>
      </c>
      <c r="F2961">
        <f t="shared" si="93"/>
        <v>135.75181614583337</v>
      </c>
    </row>
    <row r="2962" spans="1:6" x14ac:dyDescent="0.3">
      <c r="A2962">
        <v>2</v>
      </c>
      <c r="B2962" s="2">
        <v>0.85877298611111108</v>
      </c>
      <c r="C2962">
        <v>2.2269999999999999</v>
      </c>
      <c r="D2962">
        <f t="shared" si="92"/>
        <v>3.6461380208333387</v>
      </c>
      <c r="E2962">
        <v>111.50700000000001</v>
      </c>
      <c r="F2962">
        <f t="shared" si="93"/>
        <v>135.75181614583337</v>
      </c>
    </row>
    <row r="2963" spans="1:6" x14ac:dyDescent="0.3">
      <c r="A2963">
        <v>2</v>
      </c>
      <c r="B2963" s="2">
        <v>0.85878931712962958</v>
      </c>
      <c r="C2963">
        <v>2.3580000000000001</v>
      </c>
      <c r="D2963">
        <f t="shared" si="92"/>
        <v>3.6461380208333387</v>
      </c>
      <c r="E2963">
        <v>112.63500000000001</v>
      </c>
      <c r="F2963">
        <f t="shared" si="93"/>
        <v>135.75181614583337</v>
      </c>
    </row>
    <row r="2964" spans="1:6" x14ac:dyDescent="0.3">
      <c r="A2964">
        <v>2</v>
      </c>
      <c r="B2964" s="2">
        <v>0.85880456018518514</v>
      </c>
      <c r="C2964">
        <v>2.3780000000000001</v>
      </c>
      <c r="D2964">
        <f t="shared" si="92"/>
        <v>3.6461380208333387</v>
      </c>
      <c r="E2964">
        <v>113.43</v>
      </c>
      <c r="F2964">
        <f t="shared" si="93"/>
        <v>135.75181614583337</v>
      </c>
    </row>
    <row r="2965" spans="1:6" x14ac:dyDescent="0.3">
      <c r="A2965">
        <v>2</v>
      </c>
      <c r="B2965" s="2">
        <v>0.8588216319444445</v>
      </c>
      <c r="C2965">
        <v>2.8330000000000002</v>
      </c>
      <c r="D2965">
        <f t="shared" si="92"/>
        <v>3.6461380208333387</v>
      </c>
      <c r="E2965">
        <v>111.151</v>
      </c>
      <c r="F2965">
        <f t="shared" si="93"/>
        <v>135.75181614583337</v>
      </c>
    </row>
    <row r="2966" spans="1:6" x14ac:dyDescent="0.3">
      <c r="A2966">
        <v>2</v>
      </c>
      <c r="B2966" s="2">
        <v>0.85883862268518518</v>
      </c>
      <c r="C2966">
        <v>2.2629999999999999</v>
      </c>
      <c r="D2966">
        <f t="shared" si="92"/>
        <v>3.6461380208333387</v>
      </c>
      <c r="E2966">
        <v>130.10900000000001</v>
      </c>
      <c r="F2966">
        <f t="shared" si="93"/>
        <v>135.75181614583337</v>
      </c>
    </row>
    <row r="2967" spans="1:6" x14ac:dyDescent="0.3">
      <c r="A2967">
        <v>2</v>
      </c>
      <c r="B2967" s="2">
        <v>0.85885521990740743</v>
      </c>
      <c r="C2967">
        <v>2.3940000000000001</v>
      </c>
      <c r="D2967">
        <f t="shared" si="92"/>
        <v>3.6461380208333387</v>
      </c>
      <c r="E2967">
        <v>122.953</v>
      </c>
      <c r="F2967">
        <f t="shared" si="93"/>
        <v>135.75181614583337</v>
      </c>
    </row>
    <row r="2968" spans="1:6" x14ac:dyDescent="0.3">
      <c r="A2968">
        <v>2</v>
      </c>
      <c r="B2968" s="2">
        <v>0.85887231481481485</v>
      </c>
      <c r="C2968">
        <v>4.2859999999999996</v>
      </c>
      <c r="D2968">
        <f t="shared" si="92"/>
        <v>3.6461380208333387</v>
      </c>
      <c r="E2968">
        <v>137.28299999999999</v>
      </c>
      <c r="F2968">
        <f t="shared" si="93"/>
        <v>135.75181614583337</v>
      </c>
    </row>
    <row r="2969" spans="1:6" x14ac:dyDescent="0.3">
      <c r="A2969">
        <v>2</v>
      </c>
      <c r="B2969" s="2">
        <v>0.85888809027777768</v>
      </c>
      <c r="C2969">
        <v>2.1579999999999999</v>
      </c>
      <c r="D2969">
        <f t="shared" si="92"/>
        <v>3.6461380208333387</v>
      </c>
      <c r="E2969">
        <v>102.902</v>
      </c>
      <c r="F2969">
        <f t="shared" si="93"/>
        <v>135.75181614583337</v>
      </c>
    </row>
    <row r="2970" spans="1:6" x14ac:dyDescent="0.3">
      <c r="A2970">
        <v>2</v>
      </c>
      <c r="B2970" s="2">
        <v>0.85890581018518519</v>
      </c>
      <c r="C2970">
        <v>3.3210000000000002</v>
      </c>
      <c r="D2970">
        <f t="shared" si="92"/>
        <v>3.6461380208333387</v>
      </c>
      <c r="E2970">
        <v>152.88200000000001</v>
      </c>
      <c r="F2970">
        <f t="shared" si="93"/>
        <v>135.75181614583337</v>
      </c>
    </row>
    <row r="2971" spans="1:6" x14ac:dyDescent="0.3">
      <c r="A2971">
        <v>2</v>
      </c>
      <c r="B2971" s="2">
        <v>0.85892148148148151</v>
      </c>
      <c r="C2971">
        <v>3.153</v>
      </c>
      <c r="D2971">
        <f t="shared" si="92"/>
        <v>3.6461380208333387</v>
      </c>
      <c r="E2971">
        <v>196.90100000000001</v>
      </c>
      <c r="F2971">
        <f t="shared" si="93"/>
        <v>135.75181614583337</v>
      </c>
    </row>
    <row r="2972" spans="1:6" x14ac:dyDescent="0.3">
      <c r="A2972">
        <v>2</v>
      </c>
      <c r="B2972" s="2">
        <v>0.85894163194444451</v>
      </c>
      <c r="C2972">
        <v>2.956</v>
      </c>
      <c r="D2972">
        <f t="shared" si="92"/>
        <v>3.6461380208333387</v>
      </c>
      <c r="E2972">
        <v>202.20099999999999</v>
      </c>
      <c r="F2972">
        <f t="shared" si="93"/>
        <v>135.75181614583337</v>
      </c>
    </row>
    <row r="2973" spans="1:6" x14ac:dyDescent="0.3">
      <c r="A2973">
        <v>2</v>
      </c>
      <c r="B2973" s="2">
        <v>0.85895745370370369</v>
      </c>
      <c r="C2973">
        <v>2.2320000000000002</v>
      </c>
      <c r="D2973">
        <f t="shared" si="92"/>
        <v>3.6461380208333387</v>
      </c>
      <c r="E2973">
        <v>109.181</v>
      </c>
      <c r="F2973">
        <f t="shared" si="93"/>
        <v>135.75181614583337</v>
      </c>
    </row>
    <row r="2974" spans="1:6" x14ac:dyDescent="0.3">
      <c r="A2974">
        <v>2</v>
      </c>
      <c r="B2974" s="2">
        <v>0.85897415509259256</v>
      </c>
      <c r="C2974">
        <v>6.5709999999999997</v>
      </c>
      <c r="D2974">
        <f t="shared" si="92"/>
        <v>3.6461380208333387</v>
      </c>
      <c r="E2974">
        <v>214.27799999999999</v>
      </c>
      <c r="F2974">
        <f t="shared" si="93"/>
        <v>135.75181614583337</v>
      </c>
    </row>
    <row r="2975" spans="1:6" x14ac:dyDescent="0.3">
      <c r="A2975">
        <v>2</v>
      </c>
      <c r="B2975" s="2">
        <v>0.85899129629629634</v>
      </c>
      <c r="C2975">
        <v>2.069</v>
      </c>
      <c r="D2975">
        <f t="shared" si="92"/>
        <v>3.6461380208333387</v>
      </c>
      <c r="E2975">
        <v>186.55099999999999</v>
      </c>
      <c r="F2975">
        <f t="shared" si="93"/>
        <v>135.75181614583337</v>
      </c>
    </row>
    <row r="2976" spans="1:6" x14ac:dyDescent="0.3">
      <c r="A2976">
        <v>2</v>
      </c>
      <c r="B2976" s="2">
        <v>0.85902527777777771</v>
      </c>
      <c r="C2976">
        <v>2.2509999999999999</v>
      </c>
      <c r="D2976">
        <f t="shared" si="92"/>
        <v>3.6461380208333387</v>
      </c>
      <c r="E2976">
        <v>105.309</v>
      </c>
      <c r="F2976">
        <f t="shared" si="93"/>
        <v>135.75181614583337</v>
      </c>
    </row>
    <row r="2977" spans="1:6" x14ac:dyDescent="0.3">
      <c r="A2977">
        <v>2</v>
      </c>
      <c r="B2977" s="2">
        <v>0.85904131944444451</v>
      </c>
      <c r="C2977">
        <v>2.8879999999999999</v>
      </c>
      <c r="D2977">
        <f t="shared" si="92"/>
        <v>3.6461380208333387</v>
      </c>
      <c r="E2977">
        <v>142.52500000000001</v>
      </c>
      <c r="F2977">
        <f t="shared" si="93"/>
        <v>135.75181614583337</v>
      </c>
    </row>
    <row r="2978" spans="1:6" x14ac:dyDescent="0.3">
      <c r="A2978">
        <v>2</v>
      </c>
      <c r="B2978" s="2">
        <v>0.85905975694444436</v>
      </c>
      <c r="C2978">
        <v>2.7970000000000002</v>
      </c>
      <c r="D2978">
        <f t="shared" si="92"/>
        <v>3.6461380208333387</v>
      </c>
      <c r="E2978">
        <v>137.07400000000001</v>
      </c>
      <c r="F2978">
        <f t="shared" si="93"/>
        <v>135.75181614583337</v>
      </c>
    </row>
    <row r="2979" spans="1:6" x14ac:dyDescent="0.3">
      <c r="A2979">
        <v>2</v>
      </c>
      <c r="B2979" s="2">
        <v>0.85907690972222228</v>
      </c>
      <c r="C2979">
        <v>8.5670000000000002</v>
      </c>
      <c r="D2979">
        <f t="shared" ref="D2979:D3042" si="94">AVERAGE($C$1826:$C$3745)</f>
        <v>3.6461380208333387</v>
      </c>
      <c r="E2979">
        <v>159.333</v>
      </c>
      <c r="F2979">
        <f t="shared" ref="F2979:F3042" si="95">AVERAGE($E$1826:$E$3745)</f>
        <v>135.75181614583337</v>
      </c>
    </row>
    <row r="2980" spans="1:6" x14ac:dyDescent="0.3">
      <c r="A2980">
        <v>2</v>
      </c>
      <c r="B2980" s="2">
        <v>0.85911958333333338</v>
      </c>
      <c r="C2980">
        <v>2.778</v>
      </c>
      <c r="D2980">
        <f t="shared" si="94"/>
        <v>3.6461380208333387</v>
      </c>
      <c r="E2980">
        <v>103.50700000000001</v>
      </c>
      <c r="F2980">
        <f t="shared" si="95"/>
        <v>135.75181614583337</v>
      </c>
    </row>
    <row r="2981" spans="1:6" x14ac:dyDescent="0.3">
      <c r="A2981">
        <v>2</v>
      </c>
      <c r="B2981" s="2">
        <v>0.85913400462962963</v>
      </c>
      <c r="C2981">
        <v>2.1589999999999998</v>
      </c>
      <c r="D2981">
        <f t="shared" si="94"/>
        <v>3.6461380208333387</v>
      </c>
      <c r="E2981">
        <v>103.983</v>
      </c>
      <c r="F2981">
        <f t="shared" si="95"/>
        <v>135.75181614583337</v>
      </c>
    </row>
    <row r="2982" spans="1:6" x14ac:dyDescent="0.3">
      <c r="A2982">
        <v>2</v>
      </c>
      <c r="B2982" s="2">
        <v>0.85914908564814818</v>
      </c>
      <c r="C2982">
        <v>3.9910000000000001</v>
      </c>
      <c r="D2982">
        <f t="shared" si="94"/>
        <v>3.6461380208333387</v>
      </c>
      <c r="E2982">
        <v>167.16200000000001</v>
      </c>
      <c r="F2982">
        <f t="shared" si="95"/>
        <v>135.75181614583337</v>
      </c>
    </row>
    <row r="2983" spans="1:6" x14ac:dyDescent="0.3">
      <c r="A2983">
        <v>2</v>
      </c>
      <c r="B2983" s="2">
        <v>0.85916657407407404</v>
      </c>
      <c r="C2983">
        <v>7.5430000000000001</v>
      </c>
      <c r="D2983">
        <f t="shared" si="94"/>
        <v>3.6461380208333387</v>
      </c>
      <c r="E2983">
        <v>205.64699999999999</v>
      </c>
      <c r="F2983">
        <f t="shared" si="95"/>
        <v>135.75181614583337</v>
      </c>
    </row>
    <row r="2984" spans="1:6" x14ac:dyDescent="0.3">
      <c r="A2984">
        <v>2</v>
      </c>
      <c r="B2984" s="2">
        <v>0.85918253472222217</v>
      </c>
      <c r="C2984">
        <v>2.5419999999999998</v>
      </c>
      <c r="D2984">
        <f t="shared" si="94"/>
        <v>3.6461380208333387</v>
      </c>
      <c r="E2984">
        <v>123.616</v>
      </c>
      <c r="F2984">
        <f t="shared" si="95"/>
        <v>135.75181614583337</v>
      </c>
    </row>
    <row r="2985" spans="1:6" x14ac:dyDescent="0.3">
      <c r="A2985">
        <v>2</v>
      </c>
      <c r="B2985" s="2">
        <v>0.85919820601851848</v>
      </c>
      <c r="C2985">
        <v>2.9470000000000001</v>
      </c>
      <c r="D2985">
        <f t="shared" si="94"/>
        <v>3.6461380208333387</v>
      </c>
      <c r="E2985">
        <v>114.321</v>
      </c>
      <c r="F2985">
        <f t="shared" si="95"/>
        <v>135.75181614583337</v>
      </c>
    </row>
    <row r="2986" spans="1:6" x14ac:dyDescent="0.3">
      <c r="A2986">
        <v>2</v>
      </c>
      <c r="B2986" s="2">
        <v>0.85923126157407415</v>
      </c>
      <c r="C2986">
        <v>9.4220000000000006</v>
      </c>
      <c r="D2986">
        <f t="shared" si="94"/>
        <v>3.6461380208333387</v>
      </c>
      <c r="E2986">
        <v>112.398</v>
      </c>
      <c r="F2986">
        <f t="shared" si="95"/>
        <v>135.75181614583337</v>
      </c>
    </row>
    <row r="2987" spans="1:6" x14ac:dyDescent="0.3">
      <c r="A2987">
        <v>2</v>
      </c>
      <c r="B2987" s="2">
        <v>0.85924765046296292</v>
      </c>
      <c r="C2987">
        <v>2.3140000000000001</v>
      </c>
      <c r="D2987">
        <f t="shared" si="94"/>
        <v>3.6461380208333387</v>
      </c>
      <c r="E2987">
        <v>112.04900000000001</v>
      </c>
      <c r="F2987">
        <f t="shared" si="95"/>
        <v>135.75181614583337</v>
      </c>
    </row>
    <row r="2988" spans="1:6" x14ac:dyDescent="0.3">
      <c r="A2988">
        <v>2</v>
      </c>
      <c r="B2988" s="2">
        <v>0.85926673611111104</v>
      </c>
      <c r="C2988">
        <v>2.266</v>
      </c>
      <c r="D2988">
        <f t="shared" si="94"/>
        <v>3.6461380208333387</v>
      </c>
      <c r="E2988">
        <v>101.518</v>
      </c>
      <c r="F2988">
        <f t="shared" si="95"/>
        <v>135.75181614583337</v>
      </c>
    </row>
    <row r="2989" spans="1:6" x14ac:dyDescent="0.3">
      <c r="A2989">
        <v>2</v>
      </c>
      <c r="B2989" s="2">
        <v>0.85928146990740739</v>
      </c>
      <c r="C2989">
        <v>2.9529999999999998</v>
      </c>
      <c r="D2989">
        <f t="shared" si="94"/>
        <v>3.6461380208333387</v>
      </c>
      <c r="E2989">
        <v>105.215</v>
      </c>
      <c r="F2989">
        <f t="shared" si="95"/>
        <v>135.75181614583337</v>
      </c>
    </row>
    <row r="2990" spans="1:6" x14ac:dyDescent="0.3">
      <c r="A2990">
        <v>2</v>
      </c>
      <c r="B2990" s="2">
        <v>0.85931050925925934</v>
      </c>
      <c r="C2990">
        <v>2.2280000000000002</v>
      </c>
      <c r="D2990">
        <f t="shared" si="94"/>
        <v>3.6461380208333387</v>
      </c>
      <c r="E2990">
        <v>102.729</v>
      </c>
      <c r="F2990">
        <f t="shared" si="95"/>
        <v>135.75181614583337</v>
      </c>
    </row>
    <row r="2991" spans="1:6" x14ac:dyDescent="0.3">
      <c r="A2991">
        <v>2</v>
      </c>
      <c r="B2991" s="2">
        <v>0.85932780092592598</v>
      </c>
      <c r="C2991">
        <v>2.2869999999999999</v>
      </c>
      <c r="D2991">
        <f t="shared" si="94"/>
        <v>3.6461380208333387</v>
      </c>
      <c r="E2991">
        <v>128.39099999999999</v>
      </c>
      <c r="F2991">
        <f t="shared" si="95"/>
        <v>135.75181614583337</v>
      </c>
    </row>
    <row r="2992" spans="1:6" x14ac:dyDescent="0.3">
      <c r="A2992">
        <v>2</v>
      </c>
      <c r="B2992" s="2">
        <v>0.85941180555555563</v>
      </c>
      <c r="C2992">
        <v>1.94</v>
      </c>
      <c r="D2992">
        <f t="shared" si="94"/>
        <v>3.6461380208333387</v>
      </c>
      <c r="E2992">
        <v>112.095</v>
      </c>
      <c r="F2992">
        <f t="shared" si="95"/>
        <v>135.75181614583337</v>
      </c>
    </row>
    <row r="2993" spans="1:6" x14ac:dyDescent="0.3">
      <c r="A2993">
        <v>2</v>
      </c>
      <c r="B2993" s="2">
        <v>0.85942584490740748</v>
      </c>
      <c r="C2993">
        <v>2.44</v>
      </c>
      <c r="D2993">
        <f t="shared" si="94"/>
        <v>3.6461380208333387</v>
      </c>
      <c r="E2993">
        <v>101.024</v>
      </c>
      <c r="F2993">
        <f t="shared" si="95"/>
        <v>135.75181614583337</v>
      </c>
    </row>
    <row r="2994" spans="1:6" x14ac:dyDescent="0.3">
      <c r="A2994">
        <v>2</v>
      </c>
      <c r="B2994" s="2">
        <v>0.85944277777777778</v>
      </c>
      <c r="C2994">
        <v>2.4649999999999999</v>
      </c>
      <c r="D2994">
        <f t="shared" si="94"/>
        <v>3.6461380208333387</v>
      </c>
      <c r="E2994">
        <v>155.49</v>
      </c>
      <c r="F2994">
        <f t="shared" si="95"/>
        <v>135.75181614583337</v>
      </c>
    </row>
    <row r="2995" spans="1:6" x14ac:dyDescent="0.3">
      <c r="A2995">
        <v>2</v>
      </c>
      <c r="B2995" s="2">
        <v>0.8594749421296296</v>
      </c>
      <c r="C2995">
        <v>2.0529999999999999</v>
      </c>
      <c r="D2995">
        <f t="shared" si="94"/>
        <v>3.6461380208333387</v>
      </c>
      <c r="E2995">
        <v>119.587</v>
      </c>
      <c r="F2995">
        <f t="shared" si="95"/>
        <v>135.75181614583337</v>
      </c>
    </row>
    <row r="2996" spans="1:6" x14ac:dyDescent="0.3">
      <c r="A2996">
        <v>2</v>
      </c>
      <c r="B2996" s="2">
        <v>0.85949115740740734</v>
      </c>
      <c r="C2996">
        <v>2.0510000000000002</v>
      </c>
      <c r="D2996">
        <f t="shared" si="94"/>
        <v>3.6461380208333387</v>
      </c>
      <c r="E2996">
        <v>133.01300000000001</v>
      </c>
      <c r="F2996">
        <f t="shared" si="95"/>
        <v>135.75181614583337</v>
      </c>
    </row>
    <row r="2997" spans="1:6" x14ac:dyDescent="0.3">
      <c r="A2997">
        <v>2</v>
      </c>
      <c r="B2997" s="2">
        <v>0.85952425925925924</v>
      </c>
      <c r="C2997">
        <v>2.383</v>
      </c>
      <c r="D2997">
        <f t="shared" si="94"/>
        <v>3.6461380208333387</v>
      </c>
      <c r="E2997">
        <v>127.047</v>
      </c>
      <c r="F2997">
        <f t="shared" si="95"/>
        <v>135.75181614583337</v>
      </c>
    </row>
    <row r="2998" spans="1:6" x14ac:dyDescent="0.3">
      <c r="A2998">
        <v>2</v>
      </c>
      <c r="B2998" s="2">
        <v>0.85955609953703693</v>
      </c>
      <c r="C2998">
        <v>2.0699999999999998</v>
      </c>
      <c r="D2998">
        <f t="shared" si="94"/>
        <v>3.6461380208333387</v>
      </c>
      <c r="E2998">
        <v>131.18700000000001</v>
      </c>
      <c r="F2998">
        <f t="shared" si="95"/>
        <v>135.75181614583337</v>
      </c>
    </row>
    <row r="2999" spans="1:6" x14ac:dyDescent="0.3">
      <c r="A2999">
        <v>2</v>
      </c>
      <c r="B2999" s="2">
        <v>0.85957209490740738</v>
      </c>
      <c r="C2999">
        <v>2.319</v>
      </c>
      <c r="D2999">
        <f t="shared" si="94"/>
        <v>3.6461380208333387</v>
      </c>
      <c r="E2999">
        <v>104.285</v>
      </c>
      <c r="F2999">
        <f t="shared" si="95"/>
        <v>135.75181614583337</v>
      </c>
    </row>
    <row r="3000" spans="1:6" x14ac:dyDescent="0.3">
      <c r="A3000">
        <v>2</v>
      </c>
      <c r="B3000" s="2">
        <v>0.85959074074074071</v>
      </c>
      <c r="C3000">
        <v>2.0910000000000002</v>
      </c>
      <c r="D3000">
        <f t="shared" si="94"/>
        <v>3.6461380208333387</v>
      </c>
      <c r="E3000">
        <v>117.61499999999999</v>
      </c>
      <c r="F3000">
        <f t="shared" si="95"/>
        <v>135.75181614583337</v>
      </c>
    </row>
    <row r="3001" spans="1:6" x14ac:dyDescent="0.3">
      <c r="A3001">
        <v>2</v>
      </c>
      <c r="B3001" s="2">
        <v>0.85960695601851855</v>
      </c>
      <c r="C3001">
        <v>2.5259999999999998</v>
      </c>
      <c r="D3001">
        <f t="shared" si="94"/>
        <v>3.6461380208333387</v>
      </c>
      <c r="E3001">
        <v>127.468</v>
      </c>
      <c r="F3001">
        <f t="shared" si="95"/>
        <v>135.75181614583337</v>
      </c>
    </row>
    <row r="3002" spans="1:6" x14ac:dyDescent="0.3">
      <c r="A3002">
        <v>2</v>
      </c>
      <c r="B3002" s="2">
        <v>0.85962253472222228</v>
      </c>
      <c r="C3002">
        <v>2.327</v>
      </c>
      <c r="D3002">
        <f t="shared" si="94"/>
        <v>3.6461380208333387</v>
      </c>
      <c r="E3002">
        <v>116.149</v>
      </c>
      <c r="F3002">
        <f t="shared" si="95"/>
        <v>135.75181614583337</v>
      </c>
    </row>
    <row r="3003" spans="1:6" x14ac:dyDescent="0.3">
      <c r="A3003">
        <v>2</v>
      </c>
      <c r="B3003" s="2">
        <v>0.85965440972222229</v>
      </c>
      <c r="C3003">
        <v>2.5720000000000001</v>
      </c>
      <c r="D3003">
        <f t="shared" si="94"/>
        <v>3.6461380208333387</v>
      </c>
      <c r="E3003">
        <v>129.06100000000001</v>
      </c>
      <c r="F3003">
        <f t="shared" si="95"/>
        <v>135.75181614583337</v>
      </c>
    </row>
    <row r="3004" spans="1:6" x14ac:dyDescent="0.3">
      <c r="A3004">
        <v>2</v>
      </c>
      <c r="B3004" s="2">
        <v>0.85967263888888878</v>
      </c>
      <c r="C3004">
        <v>2.5009999999999999</v>
      </c>
      <c r="D3004">
        <f t="shared" si="94"/>
        <v>3.6461380208333387</v>
      </c>
      <c r="E3004">
        <v>174.04400000000001</v>
      </c>
      <c r="F3004">
        <f t="shared" si="95"/>
        <v>135.75181614583337</v>
      </c>
    </row>
    <row r="3005" spans="1:6" x14ac:dyDescent="0.3">
      <c r="A3005">
        <v>2</v>
      </c>
      <c r="B3005" s="2">
        <v>0.85968973379629621</v>
      </c>
      <c r="C3005">
        <v>2.0579999999999998</v>
      </c>
      <c r="D3005">
        <f t="shared" si="94"/>
        <v>3.6461380208333387</v>
      </c>
      <c r="E3005">
        <v>115.45699999999999</v>
      </c>
      <c r="F3005">
        <f t="shared" si="95"/>
        <v>135.75181614583337</v>
      </c>
    </row>
    <row r="3006" spans="1:6" x14ac:dyDescent="0.3">
      <c r="A3006">
        <v>2</v>
      </c>
      <c r="B3006" s="2">
        <v>0.85972832175925928</v>
      </c>
      <c r="C3006">
        <v>2.2559999999999998</v>
      </c>
      <c r="D3006">
        <f t="shared" si="94"/>
        <v>3.6461380208333387</v>
      </c>
      <c r="E3006">
        <v>112.38200000000001</v>
      </c>
      <c r="F3006">
        <f t="shared" si="95"/>
        <v>135.75181614583337</v>
      </c>
    </row>
    <row r="3007" spans="1:6" x14ac:dyDescent="0.3">
      <c r="A3007">
        <v>2</v>
      </c>
      <c r="B3007" s="2">
        <v>0.85975446759259266</v>
      </c>
      <c r="C3007">
        <v>2.0659999999999998</v>
      </c>
      <c r="D3007">
        <f t="shared" si="94"/>
        <v>3.6461380208333387</v>
      </c>
      <c r="E3007">
        <v>108.151</v>
      </c>
      <c r="F3007">
        <f t="shared" si="95"/>
        <v>135.75181614583337</v>
      </c>
    </row>
    <row r="3008" spans="1:6" x14ac:dyDescent="0.3">
      <c r="A3008">
        <v>2</v>
      </c>
      <c r="B3008" s="2">
        <v>0.8597698958333333</v>
      </c>
      <c r="C3008">
        <v>6.7969999999999997</v>
      </c>
      <c r="D3008">
        <f t="shared" si="94"/>
        <v>3.6461380208333387</v>
      </c>
      <c r="E3008">
        <v>163.34399999999999</v>
      </c>
      <c r="F3008">
        <f t="shared" si="95"/>
        <v>135.75181614583337</v>
      </c>
    </row>
    <row r="3009" spans="1:6" x14ac:dyDescent="0.3">
      <c r="A3009">
        <v>2</v>
      </c>
      <c r="B3009" s="2">
        <v>0.85978724537037043</v>
      </c>
      <c r="C3009">
        <v>2.3460000000000001</v>
      </c>
      <c r="D3009">
        <f t="shared" si="94"/>
        <v>3.6461380208333387</v>
      </c>
      <c r="E3009">
        <v>152.239</v>
      </c>
      <c r="F3009">
        <f t="shared" si="95"/>
        <v>135.75181614583337</v>
      </c>
    </row>
    <row r="3010" spans="1:6" x14ac:dyDescent="0.3">
      <c r="A3010">
        <v>2</v>
      </c>
      <c r="B3010" s="2">
        <v>0.8598054629629629</v>
      </c>
      <c r="C3010">
        <v>4.173</v>
      </c>
      <c r="D3010">
        <f t="shared" si="94"/>
        <v>3.6461380208333387</v>
      </c>
      <c r="E3010">
        <v>194.392</v>
      </c>
      <c r="F3010">
        <f t="shared" si="95"/>
        <v>135.75181614583337</v>
      </c>
    </row>
    <row r="3011" spans="1:6" x14ac:dyDescent="0.3">
      <c r="A3011">
        <v>2</v>
      </c>
      <c r="B3011" s="2">
        <v>0.85982067129629636</v>
      </c>
      <c r="C3011">
        <v>2.2749999999999999</v>
      </c>
      <c r="D3011">
        <f t="shared" si="94"/>
        <v>3.6461380208333387</v>
      </c>
      <c r="E3011">
        <v>108.378</v>
      </c>
      <c r="F3011">
        <f t="shared" si="95"/>
        <v>135.75181614583337</v>
      </c>
    </row>
    <row r="3012" spans="1:6" x14ac:dyDescent="0.3">
      <c r="A3012">
        <v>2</v>
      </c>
      <c r="B3012" s="2">
        <v>0.85983811342592587</v>
      </c>
      <c r="C3012">
        <v>2.3929999999999998</v>
      </c>
      <c r="D3012">
        <f t="shared" si="94"/>
        <v>3.6461380208333387</v>
      </c>
      <c r="E3012">
        <v>209.95699999999999</v>
      </c>
      <c r="F3012">
        <f t="shared" si="95"/>
        <v>135.75181614583337</v>
      </c>
    </row>
    <row r="3013" spans="1:6" x14ac:dyDescent="0.3">
      <c r="A3013">
        <v>2</v>
      </c>
      <c r="B3013" s="2">
        <v>0.85988646990740747</v>
      </c>
      <c r="C3013">
        <v>2.0529999999999999</v>
      </c>
      <c r="D3013">
        <f t="shared" si="94"/>
        <v>3.6461380208333387</v>
      </c>
      <c r="E3013">
        <v>118.40600000000001</v>
      </c>
      <c r="F3013">
        <f t="shared" si="95"/>
        <v>135.75181614583337</v>
      </c>
    </row>
    <row r="3014" spans="1:6" x14ac:dyDescent="0.3">
      <c r="A3014">
        <v>2</v>
      </c>
      <c r="B3014" s="2">
        <v>0.85990278935185183</v>
      </c>
      <c r="C3014">
        <v>3.7909999999999999</v>
      </c>
      <c r="D3014">
        <f t="shared" si="94"/>
        <v>3.6461380208333387</v>
      </c>
      <c r="E3014">
        <v>139.59299999999999</v>
      </c>
      <c r="F3014">
        <f t="shared" si="95"/>
        <v>135.75181614583337</v>
      </c>
    </row>
    <row r="3015" spans="1:6" x14ac:dyDescent="0.3">
      <c r="A3015">
        <v>2</v>
      </c>
      <c r="B3015" s="2">
        <v>0.85991922453703706</v>
      </c>
      <c r="C3015">
        <v>3.3730000000000002</v>
      </c>
      <c r="D3015">
        <f t="shared" si="94"/>
        <v>3.6461380208333387</v>
      </c>
      <c r="E3015">
        <v>122.2</v>
      </c>
      <c r="F3015">
        <f t="shared" si="95"/>
        <v>135.75181614583337</v>
      </c>
    </row>
    <row r="3016" spans="1:6" x14ac:dyDescent="0.3">
      <c r="A3016">
        <v>2</v>
      </c>
      <c r="B3016" s="2">
        <v>0.85993526620370364</v>
      </c>
      <c r="C3016">
        <v>8.1419999999999995</v>
      </c>
      <c r="D3016">
        <f t="shared" si="94"/>
        <v>3.6461380208333387</v>
      </c>
      <c r="E3016">
        <v>126.755</v>
      </c>
      <c r="F3016">
        <f t="shared" si="95"/>
        <v>135.75181614583337</v>
      </c>
    </row>
    <row r="3017" spans="1:6" x14ac:dyDescent="0.3">
      <c r="A3017">
        <v>2</v>
      </c>
      <c r="B3017" s="2">
        <v>0.85995283564814817</v>
      </c>
      <c r="C3017">
        <v>2.4279999999999999</v>
      </c>
      <c r="D3017">
        <f t="shared" si="94"/>
        <v>3.6461380208333387</v>
      </c>
      <c r="E3017">
        <v>138.42400000000001</v>
      </c>
      <c r="F3017">
        <f t="shared" si="95"/>
        <v>135.75181614583337</v>
      </c>
    </row>
    <row r="3018" spans="1:6" x14ac:dyDescent="0.3">
      <c r="A3018">
        <v>2</v>
      </c>
      <c r="B3018" s="2">
        <v>0.8599695254629629</v>
      </c>
      <c r="C3018">
        <v>2.9470000000000001</v>
      </c>
      <c r="D3018">
        <f t="shared" si="94"/>
        <v>3.6461380208333387</v>
      </c>
      <c r="E3018">
        <v>121.47799999999999</v>
      </c>
      <c r="F3018">
        <f t="shared" si="95"/>
        <v>135.75181614583337</v>
      </c>
    </row>
    <row r="3019" spans="1:6" x14ac:dyDescent="0.3">
      <c r="A3019">
        <v>2</v>
      </c>
      <c r="B3019" s="2">
        <v>0.85998565972222218</v>
      </c>
      <c r="C3019">
        <v>2.0569999999999999</v>
      </c>
      <c r="D3019">
        <f t="shared" si="94"/>
        <v>3.6461380208333387</v>
      </c>
      <c r="E3019">
        <v>107.995</v>
      </c>
      <c r="F3019">
        <f t="shared" si="95"/>
        <v>135.75181614583337</v>
      </c>
    </row>
    <row r="3020" spans="1:6" x14ac:dyDescent="0.3">
      <c r="A3020">
        <v>2</v>
      </c>
      <c r="B3020" s="2">
        <v>0.86000327546296296</v>
      </c>
      <c r="C3020">
        <v>2.2639999999999998</v>
      </c>
      <c r="D3020">
        <f t="shared" si="94"/>
        <v>3.6461380208333387</v>
      </c>
      <c r="E3020">
        <v>107.04</v>
      </c>
      <c r="F3020">
        <f t="shared" si="95"/>
        <v>135.75181614583337</v>
      </c>
    </row>
    <row r="3021" spans="1:6" x14ac:dyDescent="0.3">
      <c r="A3021">
        <v>2</v>
      </c>
      <c r="B3021" s="2">
        <v>0.86002071759259258</v>
      </c>
      <c r="C3021">
        <v>2.5649999999999999</v>
      </c>
      <c r="D3021">
        <f t="shared" si="94"/>
        <v>3.6461380208333387</v>
      </c>
      <c r="E3021">
        <v>110.075</v>
      </c>
      <c r="F3021">
        <f t="shared" si="95"/>
        <v>135.75181614583337</v>
      </c>
    </row>
    <row r="3022" spans="1:6" x14ac:dyDescent="0.3">
      <c r="A3022">
        <v>2</v>
      </c>
      <c r="B3022" s="2">
        <v>0.86003741898148156</v>
      </c>
      <c r="C3022">
        <v>3.1579999999999999</v>
      </c>
      <c r="D3022">
        <f t="shared" si="94"/>
        <v>3.6461380208333387</v>
      </c>
      <c r="E3022">
        <v>195.73400000000001</v>
      </c>
      <c r="F3022">
        <f t="shared" si="95"/>
        <v>135.75181614583337</v>
      </c>
    </row>
    <row r="3023" spans="1:6" x14ac:dyDescent="0.3">
      <c r="A3023">
        <v>2</v>
      </c>
      <c r="B3023" s="2">
        <v>0.86005418981481485</v>
      </c>
      <c r="C3023">
        <v>2.4729999999999999</v>
      </c>
      <c r="D3023">
        <f t="shared" si="94"/>
        <v>3.6461380208333387</v>
      </c>
      <c r="E3023">
        <v>102.11799999999999</v>
      </c>
      <c r="F3023">
        <f t="shared" si="95"/>
        <v>135.75181614583337</v>
      </c>
    </row>
    <row r="3024" spans="1:6" x14ac:dyDescent="0.3">
      <c r="A3024">
        <v>2</v>
      </c>
      <c r="B3024" s="2">
        <v>0.8600710416666667</v>
      </c>
      <c r="C3024">
        <v>2.4980000000000002</v>
      </c>
      <c r="D3024">
        <f t="shared" si="94"/>
        <v>3.6461380208333387</v>
      </c>
      <c r="E3024">
        <v>111.971</v>
      </c>
      <c r="F3024">
        <f t="shared" si="95"/>
        <v>135.75181614583337</v>
      </c>
    </row>
    <row r="3025" spans="1:6" x14ac:dyDescent="0.3">
      <c r="A3025">
        <v>2</v>
      </c>
      <c r="B3025" s="2">
        <v>0.8600887615740741</v>
      </c>
      <c r="C3025">
        <v>6.2930000000000001</v>
      </c>
      <c r="D3025">
        <f t="shared" si="94"/>
        <v>3.6461380208333387</v>
      </c>
      <c r="E3025">
        <v>129.745</v>
      </c>
      <c r="F3025">
        <f t="shared" si="95"/>
        <v>135.75181614583337</v>
      </c>
    </row>
    <row r="3026" spans="1:6" x14ac:dyDescent="0.3">
      <c r="A3026">
        <v>2</v>
      </c>
      <c r="B3026" s="2">
        <v>0.86010583333333335</v>
      </c>
      <c r="C3026">
        <v>2.625</v>
      </c>
      <c r="D3026">
        <f t="shared" si="94"/>
        <v>3.6461380208333387</v>
      </c>
      <c r="E3026">
        <v>110.38</v>
      </c>
      <c r="F3026">
        <f t="shared" si="95"/>
        <v>135.75181614583337</v>
      </c>
    </row>
    <row r="3027" spans="1:6" x14ac:dyDescent="0.3">
      <c r="A3027">
        <v>2</v>
      </c>
      <c r="B3027" s="2">
        <v>0.86013880787037034</v>
      </c>
      <c r="C3027">
        <v>3.5390000000000001</v>
      </c>
      <c r="D3027">
        <f t="shared" si="94"/>
        <v>3.6461380208333387</v>
      </c>
      <c r="E3027">
        <v>155.018</v>
      </c>
      <c r="F3027">
        <f t="shared" si="95"/>
        <v>135.75181614583337</v>
      </c>
    </row>
    <row r="3028" spans="1:6" x14ac:dyDescent="0.3">
      <c r="A3028">
        <v>2</v>
      </c>
      <c r="B3028" s="2">
        <v>0.86015648148148138</v>
      </c>
      <c r="C3028">
        <v>2.0920000000000001</v>
      </c>
      <c r="D3028">
        <f t="shared" si="94"/>
        <v>3.6461380208333387</v>
      </c>
      <c r="E3028">
        <v>101.874</v>
      </c>
      <c r="F3028">
        <f t="shared" si="95"/>
        <v>135.75181614583337</v>
      </c>
    </row>
    <row r="3029" spans="1:6" x14ac:dyDescent="0.3">
      <c r="A3029">
        <v>2</v>
      </c>
      <c r="B3029" s="2">
        <v>0.86018974537037041</v>
      </c>
      <c r="C3029">
        <v>2.5489999999999999</v>
      </c>
      <c r="D3029">
        <f t="shared" si="94"/>
        <v>3.6461380208333387</v>
      </c>
      <c r="E3029">
        <v>153.54900000000001</v>
      </c>
      <c r="F3029">
        <f t="shared" si="95"/>
        <v>135.75181614583337</v>
      </c>
    </row>
    <row r="3030" spans="1:6" x14ac:dyDescent="0.3">
      <c r="A3030">
        <v>2</v>
      </c>
      <c r="B3030" s="2">
        <v>0.86020690972222225</v>
      </c>
      <c r="C3030">
        <v>3.8130000000000002</v>
      </c>
      <c r="D3030">
        <f t="shared" si="94"/>
        <v>3.6461380208333387</v>
      </c>
      <c r="E3030">
        <v>141.40199999999999</v>
      </c>
      <c r="F3030">
        <f t="shared" si="95"/>
        <v>135.75181614583337</v>
      </c>
    </row>
    <row r="3031" spans="1:6" x14ac:dyDescent="0.3">
      <c r="A3031">
        <v>2</v>
      </c>
      <c r="B3031" s="2">
        <v>0.86022071759259255</v>
      </c>
      <c r="C3031">
        <v>4.1369999999999996</v>
      </c>
      <c r="D3031">
        <f t="shared" si="94"/>
        <v>3.6461380208333387</v>
      </c>
      <c r="E3031">
        <v>121.70699999999999</v>
      </c>
      <c r="F3031">
        <f t="shared" si="95"/>
        <v>135.75181614583337</v>
      </c>
    </row>
    <row r="3032" spans="1:6" x14ac:dyDescent="0.3">
      <c r="A3032">
        <v>2</v>
      </c>
      <c r="B3032" s="2">
        <v>0.86023894675925927</v>
      </c>
      <c r="C3032">
        <v>2.157</v>
      </c>
      <c r="D3032">
        <f t="shared" si="94"/>
        <v>3.6461380208333387</v>
      </c>
      <c r="E3032">
        <v>161.21</v>
      </c>
      <c r="F3032">
        <f t="shared" si="95"/>
        <v>135.75181614583337</v>
      </c>
    </row>
    <row r="3033" spans="1:6" x14ac:dyDescent="0.3">
      <c r="A3033">
        <v>2</v>
      </c>
      <c r="B3033" s="2">
        <v>0.86026729166666671</v>
      </c>
      <c r="C3033">
        <v>2.9140000000000001</v>
      </c>
      <c r="D3033">
        <f t="shared" si="94"/>
        <v>3.6461380208333387</v>
      </c>
      <c r="E3033">
        <v>107.84399999999999</v>
      </c>
      <c r="F3033">
        <f t="shared" si="95"/>
        <v>135.75181614583337</v>
      </c>
    </row>
    <row r="3034" spans="1:6" x14ac:dyDescent="0.3">
      <c r="A3034">
        <v>2</v>
      </c>
      <c r="B3034" s="2">
        <v>0.86028297453703706</v>
      </c>
      <c r="C3034">
        <v>2.2240000000000002</v>
      </c>
      <c r="D3034">
        <f t="shared" si="94"/>
        <v>3.6461380208333387</v>
      </c>
      <c r="E3034">
        <v>106.61</v>
      </c>
      <c r="F3034">
        <f t="shared" si="95"/>
        <v>135.75181614583337</v>
      </c>
    </row>
    <row r="3035" spans="1:6" x14ac:dyDescent="0.3">
      <c r="A3035">
        <v>2</v>
      </c>
      <c r="B3035" s="2">
        <v>0.86030075231481484</v>
      </c>
      <c r="C3035">
        <v>2.3969999999999998</v>
      </c>
      <c r="D3035">
        <f t="shared" si="94"/>
        <v>3.6461380208333387</v>
      </c>
      <c r="E3035">
        <v>129.55199999999999</v>
      </c>
      <c r="F3035">
        <f t="shared" si="95"/>
        <v>135.75181614583337</v>
      </c>
    </row>
    <row r="3036" spans="1:6" x14ac:dyDescent="0.3">
      <c r="A3036">
        <v>2</v>
      </c>
      <c r="B3036" s="2">
        <v>0.86033406250000011</v>
      </c>
      <c r="C3036">
        <v>2.6789999999999998</v>
      </c>
      <c r="D3036">
        <f t="shared" si="94"/>
        <v>3.6461380208333387</v>
      </c>
      <c r="E3036">
        <v>136.56200000000001</v>
      </c>
      <c r="F3036">
        <f t="shared" si="95"/>
        <v>135.75181614583337</v>
      </c>
    </row>
    <row r="3037" spans="1:6" x14ac:dyDescent="0.3">
      <c r="A3037">
        <v>2</v>
      </c>
      <c r="B3037" s="2">
        <v>0.86036653935185192</v>
      </c>
      <c r="C3037">
        <v>2.5219999999999998</v>
      </c>
      <c r="D3037">
        <f t="shared" si="94"/>
        <v>3.6461380208333387</v>
      </c>
      <c r="E3037">
        <v>126.227</v>
      </c>
      <c r="F3037">
        <f t="shared" si="95"/>
        <v>135.75181614583337</v>
      </c>
    </row>
    <row r="3038" spans="1:6" x14ac:dyDescent="0.3">
      <c r="A3038">
        <v>2</v>
      </c>
      <c r="B3038" s="2">
        <v>0.860396736111111</v>
      </c>
      <c r="C3038">
        <v>2.351</v>
      </c>
      <c r="D3038">
        <f t="shared" si="94"/>
        <v>3.6461380208333387</v>
      </c>
      <c r="E3038">
        <v>104.908</v>
      </c>
      <c r="F3038">
        <f t="shared" si="95"/>
        <v>135.75181614583337</v>
      </c>
    </row>
    <row r="3039" spans="1:6" x14ac:dyDescent="0.3">
      <c r="A3039">
        <v>2</v>
      </c>
      <c r="B3039" s="2">
        <v>0.8604133449074074</v>
      </c>
      <c r="C3039">
        <v>2.0070000000000001</v>
      </c>
      <c r="D3039">
        <f t="shared" si="94"/>
        <v>3.6461380208333387</v>
      </c>
      <c r="E3039">
        <v>114.46299999999999</v>
      </c>
      <c r="F3039">
        <f t="shared" si="95"/>
        <v>135.75181614583337</v>
      </c>
    </row>
    <row r="3040" spans="1:6" x14ac:dyDescent="0.3">
      <c r="A3040">
        <v>2</v>
      </c>
      <c r="B3040" s="2">
        <v>0.86045284722222226</v>
      </c>
      <c r="C3040">
        <v>2.3410000000000002</v>
      </c>
      <c r="D3040">
        <f t="shared" si="94"/>
        <v>3.6461380208333387</v>
      </c>
      <c r="E3040">
        <v>127.16200000000001</v>
      </c>
      <c r="F3040">
        <f t="shared" si="95"/>
        <v>135.75181614583337</v>
      </c>
    </row>
    <row r="3041" spans="1:6" x14ac:dyDescent="0.3">
      <c r="A3041">
        <v>2</v>
      </c>
      <c r="B3041" s="2">
        <v>0.86048349537037039</v>
      </c>
      <c r="C3041">
        <v>3.03</v>
      </c>
      <c r="D3041">
        <f t="shared" si="94"/>
        <v>3.6461380208333387</v>
      </c>
      <c r="E3041">
        <v>139.32300000000001</v>
      </c>
      <c r="F3041">
        <f t="shared" si="95"/>
        <v>135.75181614583337</v>
      </c>
    </row>
    <row r="3042" spans="1:6" x14ac:dyDescent="0.3">
      <c r="A3042">
        <v>2</v>
      </c>
      <c r="B3042" s="2">
        <v>0.86050157407407413</v>
      </c>
      <c r="C3042">
        <v>2.3319999999999999</v>
      </c>
      <c r="D3042">
        <f t="shared" si="94"/>
        <v>3.6461380208333387</v>
      </c>
      <c r="E3042">
        <v>112.749</v>
      </c>
      <c r="F3042">
        <f t="shared" si="95"/>
        <v>135.75181614583337</v>
      </c>
    </row>
    <row r="3043" spans="1:6" x14ac:dyDescent="0.3">
      <c r="A3043">
        <v>2</v>
      </c>
      <c r="B3043" s="2">
        <v>0.86051866898148155</v>
      </c>
      <c r="C3043">
        <v>4.484</v>
      </c>
      <c r="D3043">
        <f t="shared" ref="D3043:D3106" si="96">AVERAGE($C$1826:$C$3745)</f>
        <v>3.6461380208333387</v>
      </c>
      <c r="E3043">
        <v>147.22800000000001</v>
      </c>
      <c r="F3043">
        <f t="shared" ref="F3043:F3106" si="97">AVERAGE($E$1826:$E$3745)</f>
        <v>135.75181614583337</v>
      </c>
    </row>
    <row r="3044" spans="1:6" x14ac:dyDescent="0.3">
      <c r="A3044">
        <v>2</v>
      </c>
      <c r="B3044" s="2">
        <v>0.86055116898148143</v>
      </c>
      <c r="C3044">
        <v>2.6030000000000002</v>
      </c>
      <c r="D3044">
        <f t="shared" si="96"/>
        <v>3.6461380208333387</v>
      </c>
      <c r="E3044">
        <v>130.292</v>
      </c>
      <c r="F3044">
        <f t="shared" si="97"/>
        <v>135.75181614583337</v>
      </c>
    </row>
    <row r="3045" spans="1:6" x14ac:dyDescent="0.3">
      <c r="A3045">
        <v>2</v>
      </c>
      <c r="B3045" s="2">
        <v>0.86056847222222232</v>
      </c>
      <c r="C3045">
        <v>2.125</v>
      </c>
      <c r="D3045">
        <f t="shared" si="96"/>
        <v>3.6461380208333387</v>
      </c>
      <c r="E3045">
        <v>133.827</v>
      </c>
      <c r="F3045">
        <f t="shared" si="97"/>
        <v>135.75181614583337</v>
      </c>
    </row>
    <row r="3046" spans="1:6" x14ac:dyDescent="0.3">
      <c r="A3046">
        <v>2</v>
      </c>
      <c r="B3046" s="2">
        <v>0.86058643518518518</v>
      </c>
      <c r="C3046">
        <v>2.758</v>
      </c>
      <c r="D3046">
        <f t="shared" si="96"/>
        <v>3.6461380208333387</v>
      </c>
      <c r="E3046">
        <v>150.56700000000001</v>
      </c>
      <c r="F3046">
        <f t="shared" si="97"/>
        <v>135.75181614583337</v>
      </c>
    </row>
    <row r="3047" spans="1:6" x14ac:dyDescent="0.3">
      <c r="A3047">
        <v>2</v>
      </c>
      <c r="B3047" s="2">
        <v>0.86060216435185188</v>
      </c>
      <c r="C3047">
        <v>2.0750000000000002</v>
      </c>
      <c r="D3047">
        <f t="shared" si="96"/>
        <v>3.6461380208333387</v>
      </c>
      <c r="E3047">
        <v>133.61199999999999</v>
      </c>
      <c r="F3047">
        <f t="shared" si="97"/>
        <v>135.75181614583337</v>
      </c>
    </row>
    <row r="3048" spans="1:6" x14ac:dyDescent="0.3">
      <c r="A3048">
        <v>2</v>
      </c>
      <c r="B3048" s="2">
        <v>0.86061980324074072</v>
      </c>
      <c r="C3048">
        <v>2.6139999999999999</v>
      </c>
      <c r="D3048">
        <f t="shared" si="96"/>
        <v>3.6461380208333387</v>
      </c>
      <c r="E3048">
        <v>130.21100000000001</v>
      </c>
      <c r="F3048">
        <f t="shared" si="97"/>
        <v>135.75181614583337</v>
      </c>
    </row>
    <row r="3049" spans="1:6" x14ac:dyDescent="0.3">
      <c r="A3049">
        <v>2</v>
      </c>
      <c r="B3049" s="2">
        <v>0.86064591435185189</v>
      </c>
      <c r="C3049">
        <v>2.6960000000000002</v>
      </c>
      <c r="D3049">
        <f t="shared" si="96"/>
        <v>3.6461380208333387</v>
      </c>
      <c r="E3049">
        <v>127.899</v>
      </c>
      <c r="F3049">
        <f t="shared" si="97"/>
        <v>135.75181614583337</v>
      </c>
    </row>
    <row r="3050" spans="1:6" x14ac:dyDescent="0.3">
      <c r="A3050">
        <v>2</v>
      </c>
      <c r="B3050" s="2">
        <v>0.86066002314814816</v>
      </c>
      <c r="C3050">
        <v>7.9909999999999997</v>
      </c>
      <c r="D3050">
        <f t="shared" si="96"/>
        <v>3.6461380208333387</v>
      </c>
      <c r="E3050">
        <v>142.08699999999999</v>
      </c>
      <c r="F3050">
        <f t="shared" si="97"/>
        <v>135.75181614583337</v>
      </c>
    </row>
    <row r="3051" spans="1:6" x14ac:dyDescent="0.3">
      <c r="A3051">
        <v>2</v>
      </c>
      <c r="B3051" s="2">
        <v>0.86067686342592598</v>
      </c>
      <c r="C3051">
        <v>2.1469999999999998</v>
      </c>
      <c r="D3051">
        <f t="shared" si="96"/>
        <v>3.6461380208333387</v>
      </c>
      <c r="E3051">
        <v>104.345</v>
      </c>
      <c r="F3051">
        <f t="shared" si="97"/>
        <v>135.75181614583337</v>
      </c>
    </row>
    <row r="3052" spans="1:6" x14ac:dyDescent="0.3">
      <c r="A3052">
        <v>2</v>
      </c>
      <c r="B3052" s="2">
        <v>0.86069406250000002</v>
      </c>
      <c r="C3052">
        <v>2.4670000000000001</v>
      </c>
      <c r="D3052">
        <f t="shared" si="96"/>
        <v>3.6461380208333387</v>
      </c>
      <c r="E3052">
        <v>100.71299999999999</v>
      </c>
      <c r="F3052">
        <f t="shared" si="97"/>
        <v>135.75181614583337</v>
      </c>
    </row>
    <row r="3053" spans="1:6" x14ac:dyDescent="0.3">
      <c r="A3053">
        <v>2</v>
      </c>
      <c r="B3053" s="2">
        <v>0.8607099768518518</v>
      </c>
      <c r="C3053">
        <v>2.17</v>
      </c>
      <c r="D3053">
        <f t="shared" si="96"/>
        <v>3.6461380208333387</v>
      </c>
      <c r="E3053">
        <v>117.38</v>
      </c>
      <c r="F3053">
        <f t="shared" si="97"/>
        <v>135.75181614583337</v>
      </c>
    </row>
    <row r="3054" spans="1:6" x14ac:dyDescent="0.3">
      <c r="A3054">
        <v>2</v>
      </c>
      <c r="B3054" s="2">
        <v>0.86072629629629638</v>
      </c>
      <c r="C3054">
        <v>2.1829999999999998</v>
      </c>
      <c r="D3054">
        <f t="shared" si="96"/>
        <v>3.6461380208333387</v>
      </c>
      <c r="E3054">
        <v>152.21</v>
      </c>
      <c r="F3054">
        <f t="shared" si="97"/>
        <v>135.75181614583337</v>
      </c>
    </row>
    <row r="3055" spans="1:6" x14ac:dyDescent="0.3">
      <c r="A3055">
        <v>2</v>
      </c>
      <c r="B3055" s="2">
        <v>0.86077233796296293</v>
      </c>
      <c r="C3055">
        <v>2.1269999999999998</v>
      </c>
      <c r="D3055">
        <f t="shared" si="96"/>
        <v>3.6461380208333387</v>
      </c>
      <c r="E3055">
        <v>110.033</v>
      </c>
      <c r="F3055">
        <f t="shared" si="97"/>
        <v>135.75181614583337</v>
      </c>
    </row>
    <row r="3056" spans="1:6" x14ac:dyDescent="0.3">
      <c r="A3056">
        <v>2</v>
      </c>
      <c r="B3056" s="2">
        <v>0.86078820601851858</v>
      </c>
      <c r="C3056">
        <v>2.9079999999999999</v>
      </c>
      <c r="D3056">
        <f t="shared" si="96"/>
        <v>3.6461380208333387</v>
      </c>
      <c r="E3056">
        <v>131.637</v>
      </c>
      <c r="F3056">
        <f t="shared" si="97"/>
        <v>135.75181614583337</v>
      </c>
    </row>
    <row r="3057" spans="1:6" x14ac:dyDescent="0.3">
      <c r="A3057">
        <v>2</v>
      </c>
      <c r="B3057" s="2">
        <v>0.86080502314814822</v>
      </c>
      <c r="C3057">
        <v>2.0870000000000002</v>
      </c>
      <c r="D3057">
        <f t="shared" si="96"/>
        <v>3.6461380208333387</v>
      </c>
      <c r="E3057">
        <v>114.056</v>
      </c>
      <c r="F3057">
        <f t="shared" si="97"/>
        <v>135.75181614583337</v>
      </c>
    </row>
    <row r="3058" spans="1:6" x14ac:dyDescent="0.3">
      <c r="A3058">
        <v>2</v>
      </c>
      <c r="B3058" s="2">
        <v>0.86082337962962974</v>
      </c>
      <c r="C3058">
        <v>3.0329999999999999</v>
      </c>
      <c r="D3058">
        <f t="shared" si="96"/>
        <v>3.6461380208333387</v>
      </c>
      <c r="E3058">
        <v>125.964</v>
      </c>
      <c r="F3058">
        <f t="shared" si="97"/>
        <v>135.75181614583337</v>
      </c>
    </row>
    <row r="3059" spans="1:6" x14ac:dyDescent="0.3">
      <c r="A3059">
        <v>2</v>
      </c>
      <c r="B3059" s="2">
        <v>0.86084252314814813</v>
      </c>
      <c r="C3059">
        <v>3.895</v>
      </c>
      <c r="D3059">
        <f t="shared" si="96"/>
        <v>3.6461380208333387</v>
      </c>
      <c r="E3059">
        <v>125.114</v>
      </c>
      <c r="F3059">
        <f t="shared" si="97"/>
        <v>135.75181614583337</v>
      </c>
    </row>
    <row r="3060" spans="1:6" x14ac:dyDescent="0.3">
      <c r="A3060">
        <v>2</v>
      </c>
      <c r="B3060" s="2">
        <v>0.86086068287037032</v>
      </c>
      <c r="C3060">
        <v>5.0410000000000004</v>
      </c>
      <c r="D3060">
        <f t="shared" si="96"/>
        <v>3.6461380208333387</v>
      </c>
      <c r="E3060">
        <v>147.53200000000001</v>
      </c>
      <c r="F3060">
        <f t="shared" si="97"/>
        <v>135.75181614583337</v>
      </c>
    </row>
    <row r="3061" spans="1:6" x14ac:dyDescent="0.3">
      <c r="A3061">
        <v>2</v>
      </c>
      <c r="B3061" s="2">
        <v>0.86087987268518518</v>
      </c>
      <c r="C3061">
        <v>2.4510000000000001</v>
      </c>
      <c r="D3061">
        <f t="shared" si="96"/>
        <v>3.6461380208333387</v>
      </c>
      <c r="E3061">
        <v>126.99</v>
      </c>
      <c r="F3061">
        <f t="shared" si="97"/>
        <v>135.75181614583337</v>
      </c>
    </row>
    <row r="3062" spans="1:6" x14ac:dyDescent="0.3">
      <c r="A3062">
        <v>2</v>
      </c>
      <c r="B3062" s="2">
        <v>0.86089862268518524</v>
      </c>
      <c r="C3062">
        <v>2.1989999999999998</v>
      </c>
      <c r="D3062">
        <f t="shared" si="96"/>
        <v>3.6461380208333387</v>
      </c>
      <c r="E3062">
        <v>189.208</v>
      </c>
      <c r="F3062">
        <f t="shared" si="97"/>
        <v>135.75181614583337</v>
      </c>
    </row>
    <row r="3063" spans="1:6" x14ac:dyDescent="0.3">
      <c r="A3063">
        <v>2</v>
      </c>
      <c r="B3063" s="2">
        <v>0.86091495370370374</v>
      </c>
      <c r="C3063">
        <v>2.746</v>
      </c>
      <c r="D3063">
        <f t="shared" si="96"/>
        <v>3.6461380208333387</v>
      </c>
      <c r="E3063">
        <v>111.622</v>
      </c>
      <c r="F3063">
        <f t="shared" si="97"/>
        <v>135.75181614583337</v>
      </c>
    </row>
    <row r="3064" spans="1:6" x14ac:dyDescent="0.3">
      <c r="A3064">
        <v>2</v>
      </c>
      <c r="B3064" s="2">
        <v>0.86093329861111112</v>
      </c>
      <c r="C3064">
        <v>2.3809999999999998</v>
      </c>
      <c r="D3064">
        <f t="shared" si="96"/>
        <v>3.6461380208333387</v>
      </c>
      <c r="E3064">
        <v>185.46799999999999</v>
      </c>
      <c r="F3064">
        <f t="shared" si="97"/>
        <v>135.75181614583337</v>
      </c>
    </row>
    <row r="3065" spans="1:6" x14ac:dyDescent="0.3">
      <c r="A3065">
        <v>2</v>
      </c>
      <c r="B3065" s="2">
        <v>0.86095078703703709</v>
      </c>
      <c r="C3065">
        <v>2.5990000000000002</v>
      </c>
      <c r="D3065">
        <f t="shared" si="96"/>
        <v>3.6461380208333387</v>
      </c>
      <c r="E3065">
        <v>138.578</v>
      </c>
      <c r="F3065">
        <f t="shared" si="97"/>
        <v>135.75181614583337</v>
      </c>
    </row>
    <row r="3066" spans="1:6" x14ac:dyDescent="0.3">
      <c r="A3066">
        <v>2</v>
      </c>
      <c r="B3066" s="2">
        <v>0.8609696180555555</v>
      </c>
      <c r="C3066">
        <v>2.12</v>
      </c>
      <c r="D3066">
        <f t="shared" si="96"/>
        <v>3.6461380208333387</v>
      </c>
      <c r="E3066">
        <v>205.05500000000001</v>
      </c>
      <c r="F3066">
        <f t="shared" si="97"/>
        <v>135.75181614583337</v>
      </c>
    </row>
    <row r="3067" spans="1:6" x14ac:dyDescent="0.3">
      <c r="A3067">
        <v>2</v>
      </c>
      <c r="B3067" s="2">
        <v>0.86098793981481492</v>
      </c>
      <c r="C3067">
        <v>3.03</v>
      </c>
      <c r="D3067">
        <f t="shared" si="96"/>
        <v>3.6461380208333387</v>
      </c>
      <c r="E3067">
        <v>151.17599999999999</v>
      </c>
      <c r="F3067">
        <f t="shared" si="97"/>
        <v>135.75181614583337</v>
      </c>
    </row>
    <row r="3068" spans="1:6" x14ac:dyDescent="0.3">
      <c r="A3068">
        <v>2</v>
      </c>
      <c r="B3068" s="2">
        <v>0.86100627314814815</v>
      </c>
      <c r="C3068">
        <v>2.3490000000000002</v>
      </c>
      <c r="D3068">
        <f t="shared" si="96"/>
        <v>3.6461380208333387</v>
      </c>
      <c r="E3068">
        <v>137.68600000000001</v>
      </c>
      <c r="F3068">
        <f t="shared" si="97"/>
        <v>135.75181614583337</v>
      </c>
    </row>
    <row r="3069" spans="1:6" x14ac:dyDescent="0.3">
      <c r="A3069">
        <v>2</v>
      </c>
      <c r="B3069" s="2">
        <v>0.86102254629629627</v>
      </c>
      <c r="C3069">
        <v>2.077</v>
      </c>
      <c r="D3069">
        <f t="shared" si="96"/>
        <v>3.6461380208333387</v>
      </c>
      <c r="E3069">
        <v>130.733</v>
      </c>
      <c r="F3069">
        <f t="shared" si="97"/>
        <v>135.75181614583337</v>
      </c>
    </row>
    <row r="3070" spans="1:6" x14ac:dyDescent="0.3">
      <c r="A3070">
        <v>2</v>
      </c>
      <c r="B3070" s="2">
        <v>0.86103961805555551</v>
      </c>
      <c r="C3070">
        <v>2.516</v>
      </c>
      <c r="D3070">
        <f t="shared" si="96"/>
        <v>3.6461380208333387</v>
      </c>
      <c r="E3070">
        <v>132.30500000000001</v>
      </c>
      <c r="F3070">
        <f t="shared" si="97"/>
        <v>135.75181614583337</v>
      </c>
    </row>
    <row r="3071" spans="1:6" x14ac:dyDescent="0.3">
      <c r="A3071">
        <v>2</v>
      </c>
      <c r="B3071" s="2">
        <v>0.86105710648148148</v>
      </c>
      <c r="C3071">
        <v>2.347</v>
      </c>
      <c r="D3071">
        <f t="shared" si="96"/>
        <v>3.6461380208333387</v>
      </c>
      <c r="E3071">
        <v>123.774</v>
      </c>
      <c r="F3071">
        <f t="shared" si="97"/>
        <v>135.75181614583337</v>
      </c>
    </row>
    <row r="3072" spans="1:6" x14ac:dyDescent="0.3">
      <c r="A3072">
        <v>2</v>
      </c>
      <c r="B3072" s="2">
        <v>0.86107471064814811</v>
      </c>
      <c r="C3072">
        <v>2.7549999999999999</v>
      </c>
      <c r="D3072">
        <f t="shared" si="96"/>
        <v>3.6461380208333387</v>
      </c>
      <c r="E3072">
        <v>129.97300000000001</v>
      </c>
      <c r="F3072">
        <f t="shared" si="97"/>
        <v>135.75181614583337</v>
      </c>
    </row>
    <row r="3073" spans="1:6" x14ac:dyDescent="0.3">
      <c r="A3073">
        <v>2</v>
      </c>
      <c r="B3073" s="2">
        <v>0.86109385416666662</v>
      </c>
      <c r="C3073">
        <v>2.738</v>
      </c>
      <c r="D3073">
        <f t="shared" si="96"/>
        <v>3.6461380208333387</v>
      </c>
      <c r="E3073">
        <v>153.006</v>
      </c>
      <c r="F3073">
        <f t="shared" si="97"/>
        <v>135.75181614583337</v>
      </c>
    </row>
    <row r="3074" spans="1:6" x14ac:dyDescent="0.3">
      <c r="A3074">
        <v>2</v>
      </c>
      <c r="B3074" s="2">
        <v>0.86111542824074083</v>
      </c>
      <c r="C3074">
        <v>2.5670000000000002</v>
      </c>
      <c r="D3074">
        <f t="shared" si="96"/>
        <v>3.6461380208333387</v>
      </c>
      <c r="E3074">
        <v>174.571</v>
      </c>
      <c r="F3074">
        <f t="shared" si="97"/>
        <v>135.75181614583337</v>
      </c>
    </row>
    <row r="3075" spans="1:6" x14ac:dyDescent="0.3">
      <c r="A3075">
        <v>2</v>
      </c>
      <c r="B3075" s="2">
        <v>0.86113146990740741</v>
      </c>
      <c r="C3075">
        <v>2.2959999999999998</v>
      </c>
      <c r="D3075">
        <f t="shared" si="96"/>
        <v>3.6461380208333387</v>
      </c>
      <c r="E3075">
        <v>108.883</v>
      </c>
      <c r="F3075">
        <f t="shared" si="97"/>
        <v>135.75181614583337</v>
      </c>
    </row>
    <row r="3076" spans="1:6" x14ac:dyDescent="0.3">
      <c r="A3076">
        <v>2</v>
      </c>
      <c r="B3076" s="2">
        <v>0.86114796296296303</v>
      </c>
      <c r="C3076">
        <v>3.3940000000000001</v>
      </c>
      <c r="D3076">
        <f t="shared" si="96"/>
        <v>3.6461380208333387</v>
      </c>
      <c r="E3076">
        <v>138.60599999999999</v>
      </c>
      <c r="F3076">
        <f t="shared" si="97"/>
        <v>135.75181614583337</v>
      </c>
    </row>
    <row r="3077" spans="1:6" x14ac:dyDescent="0.3">
      <c r="A3077">
        <v>2</v>
      </c>
      <c r="B3077" s="2">
        <v>0.86118902777777784</v>
      </c>
      <c r="C3077">
        <v>3.7789999999999999</v>
      </c>
      <c r="D3077">
        <f t="shared" si="96"/>
        <v>3.6461380208333387</v>
      </c>
      <c r="E3077">
        <v>131.35300000000001</v>
      </c>
      <c r="F3077">
        <f t="shared" si="97"/>
        <v>135.75181614583337</v>
      </c>
    </row>
    <row r="3078" spans="1:6" x14ac:dyDescent="0.3">
      <c r="A3078">
        <v>2</v>
      </c>
      <c r="B3078" s="2">
        <v>0.86120363425925917</v>
      </c>
      <c r="C3078">
        <v>2.6110000000000002</v>
      </c>
      <c r="D3078">
        <f t="shared" si="96"/>
        <v>3.6461380208333387</v>
      </c>
      <c r="E3078">
        <v>110.905</v>
      </c>
      <c r="F3078">
        <f t="shared" si="97"/>
        <v>135.75181614583337</v>
      </c>
    </row>
    <row r="3079" spans="1:6" x14ac:dyDescent="0.3">
      <c r="A3079">
        <v>2</v>
      </c>
      <c r="B3079" s="2">
        <v>0.86122934027777776</v>
      </c>
      <c r="C3079">
        <v>2.1869999999999998</v>
      </c>
      <c r="D3079">
        <f t="shared" si="96"/>
        <v>3.6461380208333387</v>
      </c>
      <c r="E3079">
        <v>127.06699999999999</v>
      </c>
      <c r="F3079">
        <f t="shared" si="97"/>
        <v>135.75181614583337</v>
      </c>
    </row>
    <row r="3080" spans="1:6" x14ac:dyDescent="0.3">
      <c r="A3080">
        <v>2</v>
      </c>
      <c r="B3080" s="2">
        <v>0.86125861111111102</v>
      </c>
      <c r="C3080">
        <v>2.8690000000000002</v>
      </c>
      <c r="D3080">
        <f t="shared" si="96"/>
        <v>3.6461380208333387</v>
      </c>
      <c r="E3080">
        <v>112.73699999999999</v>
      </c>
      <c r="F3080">
        <f t="shared" si="97"/>
        <v>135.75181614583337</v>
      </c>
    </row>
    <row r="3081" spans="1:6" x14ac:dyDescent="0.3">
      <c r="A3081">
        <v>2</v>
      </c>
      <c r="B3081" s="2">
        <v>0.86127395833333331</v>
      </c>
      <c r="C3081">
        <v>2.5219999999999998</v>
      </c>
      <c r="D3081">
        <f t="shared" si="96"/>
        <v>3.6461380208333387</v>
      </c>
      <c r="E3081">
        <v>241.917</v>
      </c>
      <c r="F3081">
        <f t="shared" si="97"/>
        <v>135.75181614583337</v>
      </c>
    </row>
    <row r="3082" spans="1:6" x14ac:dyDescent="0.3">
      <c r="A3082">
        <v>2</v>
      </c>
      <c r="B3082" s="2">
        <v>0.86130825231481489</v>
      </c>
      <c r="C3082">
        <v>11.680999999999999</v>
      </c>
      <c r="D3082">
        <f t="shared" si="96"/>
        <v>3.6461380208333387</v>
      </c>
      <c r="E3082">
        <v>124.551</v>
      </c>
      <c r="F3082">
        <f t="shared" si="97"/>
        <v>135.75181614583337</v>
      </c>
    </row>
    <row r="3083" spans="1:6" x14ac:dyDescent="0.3">
      <c r="A3083">
        <v>2</v>
      </c>
      <c r="B3083" s="2">
        <v>0.8613589236111111</v>
      </c>
      <c r="C3083">
        <v>4.0119999999999996</v>
      </c>
      <c r="D3083">
        <f t="shared" si="96"/>
        <v>3.6461380208333387</v>
      </c>
      <c r="E3083">
        <v>160.82</v>
      </c>
      <c r="F3083">
        <f t="shared" si="97"/>
        <v>135.75181614583337</v>
      </c>
    </row>
    <row r="3084" spans="1:6" x14ac:dyDescent="0.3">
      <c r="A3084">
        <v>2</v>
      </c>
      <c r="B3084" s="2">
        <v>0.86137517361111104</v>
      </c>
      <c r="C3084">
        <v>2.4889999999999999</v>
      </c>
      <c r="D3084">
        <f t="shared" si="96"/>
        <v>3.6461380208333387</v>
      </c>
      <c r="E3084">
        <v>107.5</v>
      </c>
      <c r="F3084">
        <f t="shared" si="97"/>
        <v>135.75181614583337</v>
      </c>
    </row>
    <row r="3085" spans="1:6" x14ac:dyDescent="0.3">
      <c r="A3085">
        <v>2</v>
      </c>
      <c r="B3085" s="2">
        <v>0.86139119212962967</v>
      </c>
      <c r="C3085">
        <v>2.585</v>
      </c>
      <c r="D3085">
        <f t="shared" si="96"/>
        <v>3.6461380208333387</v>
      </c>
      <c r="E3085">
        <v>148.85400000000001</v>
      </c>
      <c r="F3085">
        <f t="shared" si="97"/>
        <v>135.75181614583337</v>
      </c>
    </row>
    <row r="3086" spans="1:6" x14ac:dyDescent="0.3">
      <c r="A3086">
        <v>2</v>
      </c>
      <c r="B3086" s="2">
        <v>0.86141020833333337</v>
      </c>
      <c r="C3086">
        <v>2.238</v>
      </c>
      <c r="D3086">
        <f t="shared" si="96"/>
        <v>3.6461380208333387</v>
      </c>
      <c r="E3086">
        <v>149.81700000000001</v>
      </c>
      <c r="F3086">
        <f t="shared" si="97"/>
        <v>135.75181614583337</v>
      </c>
    </row>
    <row r="3087" spans="1:6" x14ac:dyDescent="0.3">
      <c r="A3087">
        <v>2</v>
      </c>
      <c r="B3087" s="2">
        <v>0.86143466435185179</v>
      </c>
      <c r="C3087">
        <v>2.5489999999999999</v>
      </c>
      <c r="D3087">
        <f t="shared" si="96"/>
        <v>3.6461380208333387</v>
      </c>
      <c r="E3087">
        <v>174.261</v>
      </c>
      <c r="F3087">
        <f t="shared" si="97"/>
        <v>135.75181614583337</v>
      </c>
    </row>
    <row r="3088" spans="1:6" x14ac:dyDescent="0.3">
      <c r="A3088">
        <v>2</v>
      </c>
      <c r="B3088" s="2">
        <v>0.86144869212962971</v>
      </c>
      <c r="C3088">
        <v>2.1789999999999998</v>
      </c>
      <c r="D3088">
        <f t="shared" si="96"/>
        <v>3.6461380208333387</v>
      </c>
      <c r="E3088">
        <v>119.252</v>
      </c>
      <c r="F3088">
        <f t="shared" si="97"/>
        <v>135.75181614583337</v>
      </c>
    </row>
    <row r="3089" spans="1:6" x14ac:dyDescent="0.3">
      <c r="A3089">
        <v>2</v>
      </c>
      <c r="B3089" s="2">
        <v>0.86148115740740738</v>
      </c>
      <c r="C3089">
        <v>2.536</v>
      </c>
      <c r="D3089">
        <f t="shared" si="96"/>
        <v>3.6461380208333387</v>
      </c>
      <c r="E3089">
        <v>151.239</v>
      </c>
      <c r="F3089">
        <f t="shared" si="97"/>
        <v>135.75181614583337</v>
      </c>
    </row>
    <row r="3090" spans="1:6" x14ac:dyDescent="0.3">
      <c r="A3090">
        <v>2</v>
      </c>
      <c r="B3090" s="2">
        <v>0.86151307870370364</v>
      </c>
      <c r="C3090">
        <v>2.6520000000000001</v>
      </c>
      <c r="D3090">
        <f t="shared" si="96"/>
        <v>3.6461380208333387</v>
      </c>
      <c r="E3090">
        <v>126.96299999999999</v>
      </c>
      <c r="F3090">
        <f t="shared" si="97"/>
        <v>135.75181614583337</v>
      </c>
    </row>
    <row r="3091" spans="1:6" x14ac:dyDescent="0.3">
      <c r="A3091">
        <v>2</v>
      </c>
      <c r="B3091" s="2">
        <v>0.86152807870370374</v>
      </c>
      <c r="C3091">
        <v>2.4369999999999998</v>
      </c>
      <c r="D3091">
        <f t="shared" si="96"/>
        <v>3.6461380208333387</v>
      </c>
      <c r="E3091">
        <v>130.39099999999999</v>
      </c>
      <c r="F3091">
        <f t="shared" si="97"/>
        <v>135.75181614583337</v>
      </c>
    </row>
    <row r="3092" spans="1:6" x14ac:dyDescent="0.3">
      <c r="A3092">
        <v>2</v>
      </c>
      <c r="B3092" s="2">
        <v>0.86154260416666661</v>
      </c>
      <c r="C3092">
        <v>2.1949999999999998</v>
      </c>
      <c r="D3092">
        <f t="shared" si="96"/>
        <v>3.6461380208333387</v>
      </c>
      <c r="E3092">
        <v>110.10899999999999</v>
      </c>
      <c r="F3092">
        <f t="shared" si="97"/>
        <v>135.75181614583337</v>
      </c>
    </row>
    <row r="3093" spans="1:6" x14ac:dyDescent="0.3">
      <c r="A3093">
        <v>2</v>
      </c>
      <c r="B3093" s="2">
        <v>0.86155844907407408</v>
      </c>
      <c r="C3093">
        <v>2.109</v>
      </c>
      <c r="D3093">
        <f t="shared" si="96"/>
        <v>3.6461380208333387</v>
      </c>
      <c r="E3093">
        <v>149.27600000000001</v>
      </c>
      <c r="F3093">
        <f t="shared" si="97"/>
        <v>135.75181614583337</v>
      </c>
    </row>
    <row r="3094" spans="1:6" x14ac:dyDescent="0.3">
      <c r="A3094">
        <v>2</v>
      </c>
      <c r="B3094" s="2">
        <v>0.86157491898148153</v>
      </c>
      <c r="C3094">
        <v>2.12</v>
      </c>
      <c r="D3094">
        <f t="shared" si="96"/>
        <v>3.6461380208333387</v>
      </c>
      <c r="E3094">
        <v>115.38200000000001</v>
      </c>
      <c r="F3094">
        <f t="shared" si="97"/>
        <v>135.75181614583337</v>
      </c>
    </row>
    <row r="3095" spans="1:6" x14ac:dyDescent="0.3">
      <c r="A3095">
        <v>2</v>
      </c>
      <c r="B3095" s="2">
        <v>0.86160646990740741</v>
      </c>
      <c r="C3095">
        <v>2.3439999999999999</v>
      </c>
      <c r="D3095">
        <f t="shared" si="96"/>
        <v>3.6461380208333387</v>
      </c>
      <c r="E3095">
        <v>170.87200000000001</v>
      </c>
      <c r="F3095">
        <f t="shared" si="97"/>
        <v>135.75181614583337</v>
      </c>
    </row>
    <row r="3096" spans="1:6" x14ac:dyDescent="0.3">
      <c r="A3096">
        <v>2</v>
      </c>
      <c r="B3096" s="2">
        <v>0.86162274305555553</v>
      </c>
      <c r="C3096">
        <v>2.2530000000000001</v>
      </c>
      <c r="D3096">
        <f t="shared" si="96"/>
        <v>3.6461380208333387</v>
      </c>
      <c r="E3096">
        <v>118.833</v>
      </c>
      <c r="F3096">
        <f t="shared" si="97"/>
        <v>135.75181614583337</v>
      </c>
    </row>
    <row r="3097" spans="1:6" x14ac:dyDescent="0.3">
      <c r="A3097">
        <v>2</v>
      </c>
      <c r="B3097" s="2">
        <v>0.86163616898148154</v>
      </c>
      <c r="C3097">
        <v>3.37</v>
      </c>
      <c r="D3097">
        <f t="shared" si="96"/>
        <v>3.6461380208333387</v>
      </c>
      <c r="E3097">
        <v>109.998</v>
      </c>
      <c r="F3097">
        <f t="shared" si="97"/>
        <v>135.75181614583337</v>
      </c>
    </row>
    <row r="3098" spans="1:6" x14ac:dyDescent="0.3">
      <c r="A3098">
        <v>2</v>
      </c>
      <c r="B3098" s="2">
        <v>0.86165361111111105</v>
      </c>
      <c r="C3098">
        <v>2.19</v>
      </c>
      <c r="D3098">
        <f t="shared" si="96"/>
        <v>3.6461380208333387</v>
      </c>
      <c r="E3098">
        <v>100.90900000000001</v>
      </c>
      <c r="F3098">
        <f t="shared" si="97"/>
        <v>135.75181614583337</v>
      </c>
    </row>
    <row r="3099" spans="1:6" x14ac:dyDescent="0.3">
      <c r="A3099">
        <v>2</v>
      </c>
      <c r="B3099" s="2">
        <v>0.86167012731481485</v>
      </c>
      <c r="C3099">
        <v>2.5939999999999999</v>
      </c>
      <c r="D3099">
        <f t="shared" si="96"/>
        <v>3.6461380208333387</v>
      </c>
      <c r="E3099">
        <v>105.01900000000001</v>
      </c>
      <c r="F3099">
        <f t="shared" si="97"/>
        <v>135.75181614583337</v>
      </c>
    </row>
    <row r="3100" spans="1:6" x14ac:dyDescent="0.3">
      <c r="A3100">
        <v>2</v>
      </c>
      <c r="B3100" s="2">
        <v>0.86168553240740742</v>
      </c>
      <c r="C3100">
        <v>2.2240000000000002</v>
      </c>
      <c r="D3100">
        <f t="shared" si="96"/>
        <v>3.6461380208333387</v>
      </c>
      <c r="E3100">
        <v>102.206</v>
      </c>
      <c r="F3100">
        <f t="shared" si="97"/>
        <v>135.75181614583337</v>
      </c>
    </row>
    <row r="3101" spans="1:6" x14ac:dyDescent="0.3">
      <c r="A3101">
        <v>2</v>
      </c>
      <c r="B3101" s="2">
        <v>0.86170149305555555</v>
      </c>
      <c r="C3101">
        <v>5.3579999999999997</v>
      </c>
      <c r="D3101">
        <f t="shared" si="96"/>
        <v>3.6461380208333387</v>
      </c>
      <c r="E3101">
        <v>136.08799999999999</v>
      </c>
      <c r="F3101">
        <f t="shared" si="97"/>
        <v>135.75181614583337</v>
      </c>
    </row>
    <row r="3102" spans="1:6" x14ac:dyDescent="0.3">
      <c r="A3102">
        <v>2</v>
      </c>
      <c r="B3102" s="2">
        <v>0.86171650462962956</v>
      </c>
      <c r="C3102">
        <v>2.1190000000000002</v>
      </c>
      <c r="D3102">
        <f t="shared" si="96"/>
        <v>3.6461380208333387</v>
      </c>
      <c r="E3102">
        <v>124.184</v>
      </c>
      <c r="F3102">
        <f t="shared" si="97"/>
        <v>135.75181614583337</v>
      </c>
    </row>
    <row r="3103" spans="1:6" x14ac:dyDescent="0.3">
      <c r="A3103">
        <v>2</v>
      </c>
      <c r="B3103" s="2">
        <v>0.86173087962962969</v>
      </c>
      <c r="C3103">
        <v>2.464</v>
      </c>
      <c r="D3103">
        <f t="shared" si="96"/>
        <v>3.6461380208333387</v>
      </c>
      <c r="E3103">
        <v>111.53100000000001</v>
      </c>
      <c r="F3103">
        <f t="shared" si="97"/>
        <v>135.75181614583337</v>
      </c>
    </row>
    <row r="3104" spans="1:6" x14ac:dyDescent="0.3">
      <c r="A3104">
        <v>2</v>
      </c>
      <c r="B3104" s="2">
        <v>0.86174761574074077</v>
      </c>
      <c r="C3104">
        <v>2.6779999999999999</v>
      </c>
      <c r="D3104">
        <f t="shared" si="96"/>
        <v>3.6461380208333387</v>
      </c>
      <c r="E3104">
        <v>147.03399999999999</v>
      </c>
      <c r="F3104">
        <f t="shared" si="97"/>
        <v>135.75181614583337</v>
      </c>
    </row>
    <row r="3105" spans="1:6" x14ac:dyDescent="0.3">
      <c r="A3105">
        <v>2</v>
      </c>
      <c r="B3105" s="2">
        <v>0.86178001157407413</v>
      </c>
      <c r="C3105">
        <v>2.4129999999999998</v>
      </c>
      <c r="D3105">
        <f t="shared" si="96"/>
        <v>3.6461380208333387</v>
      </c>
      <c r="E3105">
        <v>127.758</v>
      </c>
      <c r="F3105">
        <f t="shared" si="97"/>
        <v>135.75181614583337</v>
      </c>
    </row>
    <row r="3106" spans="1:6" x14ac:dyDescent="0.3">
      <c r="A3106">
        <v>2</v>
      </c>
      <c r="B3106" s="2">
        <v>0.86179682870370378</v>
      </c>
      <c r="C3106">
        <v>2.536</v>
      </c>
      <c r="D3106">
        <f t="shared" si="96"/>
        <v>3.6461380208333387</v>
      </c>
      <c r="E3106">
        <v>109.526</v>
      </c>
      <c r="F3106">
        <f t="shared" si="97"/>
        <v>135.75181614583337</v>
      </c>
    </row>
    <row r="3107" spans="1:6" x14ac:dyDescent="0.3">
      <c r="A3107">
        <v>2</v>
      </c>
      <c r="B3107" s="2">
        <v>0.86181583333333334</v>
      </c>
      <c r="C3107">
        <v>2.141</v>
      </c>
      <c r="D3107">
        <f t="shared" ref="D3107:D3170" si="98">AVERAGE($C$1826:$C$3745)</f>
        <v>3.6461380208333387</v>
      </c>
      <c r="E3107">
        <v>162.79400000000001</v>
      </c>
      <c r="F3107">
        <f t="shared" ref="F3107:F3170" si="99">AVERAGE($E$1826:$E$3745)</f>
        <v>135.75181614583337</v>
      </c>
    </row>
    <row r="3108" spans="1:6" x14ac:dyDescent="0.3">
      <c r="A3108">
        <v>2</v>
      </c>
      <c r="B3108" s="2">
        <v>0.86183445601851849</v>
      </c>
      <c r="C3108">
        <v>2.1429999999999998</v>
      </c>
      <c r="D3108">
        <f t="shared" si="98"/>
        <v>3.6461380208333387</v>
      </c>
      <c r="E3108">
        <v>120.39700000000001</v>
      </c>
      <c r="F3108">
        <f t="shared" si="99"/>
        <v>135.75181614583337</v>
      </c>
    </row>
    <row r="3109" spans="1:6" x14ac:dyDescent="0.3">
      <c r="A3109">
        <v>2</v>
      </c>
      <c r="B3109" s="2">
        <v>0.86185131944444437</v>
      </c>
      <c r="C3109">
        <v>2.5329999999999999</v>
      </c>
      <c r="D3109">
        <f t="shared" si="98"/>
        <v>3.6461380208333387</v>
      </c>
      <c r="E3109">
        <v>119.101</v>
      </c>
      <c r="F3109">
        <f t="shared" si="99"/>
        <v>135.75181614583337</v>
      </c>
    </row>
    <row r="3110" spans="1:6" x14ac:dyDescent="0.3">
      <c r="A3110">
        <v>2</v>
      </c>
      <c r="B3110" s="2">
        <v>0.86186504629629634</v>
      </c>
      <c r="C3110">
        <v>2.2000000000000002</v>
      </c>
      <c r="D3110">
        <f t="shared" si="98"/>
        <v>3.6461380208333387</v>
      </c>
      <c r="E3110">
        <v>106.002</v>
      </c>
      <c r="F3110">
        <f t="shared" si="99"/>
        <v>135.75181614583337</v>
      </c>
    </row>
    <row r="3111" spans="1:6" x14ac:dyDescent="0.3">
      <c r="A3111">
        <v>2</v>
      </c>
      <c r="B3111" s="2">
        <v>0.86187822916666657</v>
      </c>
      <c r="C3111">
        <v>2.6869999999999998</v>
      </c>
      <c r="D3111">
        <f t="shared" si="98"/>
        <v>3.6461380208333387</v>
      </c>
      <c r="E3111">
        <v>108.747</v>
      </c>
      <c r="F3111">
        <f t="shared" si="99"/>
        <v>135.75181614583337</v>
      </c>
    </row>
    <row r="3112" spans="1:6" x14ac:dyDescent="0.3">
      <c r="A3112">
        <v>2</v>
      </c>
      <c r="B3112" s="2">
        <v>0.86190119212962957</v>
      </c>
      <c r="C3112">
        <v>2.2010000000000001</v>
      </c>
      <c r="D3112">
        <f t="shared" si="98"/>
        <v>3.6461380208333387</v>
      </c>
      <c r="E3112">
        <v>129.584</v>
      </c>
      <c r="F3112">
        <f t="shared" si="99"/>
        <v>135.75181614583337</v>
      </c>
    </row>
    <row r="3113" spans="1:6" x14ac:dyDescent="0.3">
      <c r="A3113">
        <v>2</v>
      </c>
      <c r="B3113" s="2">
        <v>0.8619283333333333</v>
      </c>
      <c r="C3113">
        <v>3.056</v>
      </c>
      <c r="D3113">
        <f t="shared" si="98"/>
        <v>3.6461380208333387</v>
      </c>
      <c r="E3113">
        <v>136.923</v>
      </c>
      <c r="F3113">
        <f t="shared" si="99"/>
        <v>135.75181614583337</v>
      </c>
    </row>
    <row r="3114" spans="1:6" x14ac:dyDescent="0.3">
      <c r="A3114">
        <v>2</v>
      </c>
      <c r="B3114" s="2">
        <v>0.86194302083333341</v>
      </c>
      <c r="C3114">
        <v>2.3140000000000001</v>
      </c>
      <c r="D3114">
        <f t="shared" si="98"/>
        <v>3.6461380208333387</v>
      </c>
      <c r="E3114">
        <v>107.15300000000001</v>
      </c>
      <c r="F3114">
        <f t="shared" si="99"/>
        <v>135.75181614583337</v>
      </c>
    </row>
    <row r="3115" spans="1:6" x14ac:dyDescent="0.3">
      <c r="A3115">
        <v>2</v>
      </c>
      <c r="B3115" s="2">
        <v>0.86196326388888889</v>
      </c>
      <c r="C3115">
        <v>3.6150000000000002</v>
      </c>
      <c r="D3115">
        <f t="shared" si="98"/>
        <v>3.6461380208333387</v>
      </c>
      <c r="E3115">
        <v>236.38399999999999</v>
      </c>
      <c r="F3115">
        <f t="shared" si="99"/>
        <v>135.75181614583337</v>
      </c>
    </row>
    <row r="3116" spans="1:6" x14ac:dyDescent="0.3">
      <c r="A3116">
        <v>2</v>
      </c>
      <c r="B3116" s="2">
        <v>0.86197978009259257</v>
      </c>
      <c r="C3116">
        <v>2.58</v>
      </c>
      <c r="D3116">
        <f t="shared" si="98"/>
        <v>3.6461380208333387</v>
      </c>
      <c r="E3116">
        <v>111.178</v>
      </c>
      <c r="F3116">
        <f t="shared" si="99"/>
        <v>135.75181614583337</v>
      </c>
    </row>
    <row r="3117" spans="1:6" x14ac:dyDescent="0.3">
      <c r="A3117">
        <v>2</v>
      </c>
      <c r="B3117" s="2">
        <v>0.86199281250000004</v>
      </c>
      <c r="C3117">
        <v>3.226</v>
      </c>
      <c r="D3117">
        <f t="shared" si="98"/>
        <v>3.6461380208333387</v>
      </c>
      <c r="E3117">
        <v>107.21899999999999</v>
      </c>
      <c r="F3117">
        <f t="shared" si="99"/>
        <v>135.75181614583337</v>
      </c>
    </row>
    <row r="3118" spans="1:6" x14ac:dyDescent="0.3">
      <c r="A3118">
        <v>2</v>
      </c>
      <c r="B3118" s="2">
        <v>0.86200927083333323</v>
      </c>
      <c r="C3118">
        <v>2.3380000000000001</v>
      </c>
      <c r="D3118">
        <f t="shared" si="98"/>
        <v>3.6461380208333387</v>
      </c>
      <c r="E3118">
        <v>114.304</v>
      </c>
      <c r="F3118">
        <f t="shared" si="99"/>
        <v>135.75181614583337</v>
      </c>
    </row>
    <row r="3119" spans="1:6" x14ac:dyDescent="0.3">
      <c r="A3119">
        <v>2</v>
      </c>
      <c r="B3119" s="2">
        <v>0.86202483796296292</v>
      </c>
      <c r="C3119">
        <v>2.6859999999999999</v>
      </c>
      <c r="D3119">
        <f t="shared" si="98"/>
        <v>3.6461380208333387</v>
      </c>
      <c r="E3119">
        <v>146.91399999999999</v>
      </c>
      <c r="F3119">
        <f t="shared" si="99"/>
        <v>135.75181614583337</v>
      </c>
    </row>
    <row r="3120" spans="1:6" x14ac:dyDescent="0.3">
      <c r="A3120">
        <v>2</v>
      </c>
      <c r="B3120" s="2">
        <v>0.86204289351851848</v>
      </c>
      <c r="C3120">
        <v>24.753</v>
      </c>
      <c r="D3120">
        <f t="shared" si="98"/>
        <v>3.6461380208333387</v>
      </c>
      <c r="E3120">
        <v>252.536</v>
      </c>
      <c r="F3120">
        <f t="shared" si="99"/>
        <v>135.75181614583337</v>
      </c>
    </row>
    <row r="3121" spans="1:6" x14ac:dyDescent="0.3">
      <c r="A3121">
        <v>2</v>
      </c>
      <c r="B3121" s="2">
        <v>0.86206086805555548</v>
      </c>
      <c r="C3121">
        <v>2.153</v>
      </c>
      <c r="D3121">
        <f t="shared" si="98"/>
        <v>3.6461380208333387</v>
      </c>
      <c r="E3121">
        <v>104.01300000000001</v>
      </c>
      <c r="F3121">
        <f t="shared" si="99"/>
        <v>135.75181614583337</v>
      </c>
    </row>
    <row r="3122" spans="1:6" x14ac:dyDescent="0.3">
      <c r="A3122">
        <v>2</v>
      </c>
      <c r="B3122" s="2">
        <v>0.86207688657407411</v>
      </c>
      <c r="C3122">
        <v>2.1640000000000001</v>
      </c>
      <c r="D3122">
        <f t="shared" si="98"/>
        <v>3.6461380208333387</v>
      </c>
      <c r="E3122">
        <v>102.157</v>
      </c>
      <c r="F3122">
        <f t="shared" si="99"/>
        <v>135.75181614583337</v>
      </c>
    </row>
    <row r="3123" spans="1:6" x14ac:dyDescent="0.3">
      <c r="A3123">
        <v>2</v>
      </c>
      <c r="B3123" s="2">
        <v>0.86212577546296298</v>
      </c>
      <c r="C3123">
        <v>2.4319999999999999</v>
      </c>
      <c r="D3123">
        <f t="shared" si="98"/>
        <v>3.6461380208333387</v>
      </c>
      <c r="E3123">
        <v>165.815</v>
      </c>
      <c r="F3123">
        <f t="shared" si="99"/>
        <v>135.75181614583337</v>
      </c>
    </row>
    <row r="3124" spans="1:6" x14ac:dyDescent="0.3">
      <c r="A3124">
        <v>2</v>
      </c>
      <c r="B3124" s="2">
        <v>0.86214188657407409</v>
      </c>
      <c r="C3124">
        <v>2.266</v>
      </c>
      <c r="D3124">
        <f t="shared" si="98"/>
        <v>3.6461380208333387</v>
      </c>
      <c r="E3124">
        <v>132.37899999999999</v>
      </c>
      <c r="F3124">
        <f t="shared" si="99"/>
        <v>135.75181614583337</v>
      </c>
    </row>
    <row r="3125" spans="1:6" x14ac:dyDescent="0.3">
      <c r="A3125">
        <v>2</v>
      </c>
      <c r="B3125" s="2">
        <v>0.86215884259259257</v>
      </c>
      <c r="C3125">
        <v>2.6269999999999998</v>
      </c>
      <c r="D3125">
        <f t="shared" si="98"/>
        <v>3.6461380208333387</v>
      </c>
      <c r="E3125">
        <v>112.99</v>
      </c>
      <c r="F3125">
        <f t="shared" si="99"/>
        <v>135.75181614583337</v>
      </c>
    </row>
    <row r="3126" spans="1:6" x14ac:dyDescent="0.3">
      <c r="A3126">
        <v>2</v>
      </c>
      <c r="B3126" s="2">
        <v>0.86217424768518525</v>
      </c>
      <c r="C3126">
        <v>2.5139999999999998</v>
      </c>
      <c r="D3126">
        <f t="shared" si="98"/>
        <v>3.6461380208333387</v>
      </c>
      <c r="E3126">
        <v>106.214</v>
      </c>
      <c r="F3126">
        <f t="shared" si="99"/>
        <v>135.75181614583337</v>
      </c>
    </row>
    <row r="3127" spans="1:6" x14ac:dyDescent="0.3">
      <c r="A3127">
        <v>2</v>
      </c>
      <c r="B3127" s="2">
        <v>0.86219099537037047</v>
      </c>
      <c r="C3127">
        <v>3.3780000000000001</v>
      </c>
      <c r="D3127">
        <f t="shared" si="98"/>
        <v>3.6461380208333387</v>
      </c>
      <c r="E3127">
        <v>126.642</v>
      </c>
      <c r="F3127">
        <f t="shared" si="99"/>
        <v>135.75181614583337</v>
      </c>
    </row>
    <row r="3128" spans="1:6" x14ac:dyDescent="0.3">
      <c r="A3128">
        <v>2</v>
      </c>
      <c r="B3128" s="2">
        <v>0.8622088194444445</v>
      </c>
      <c r="C3128">
        <v>2.5</v>
      </c>
      <c r="D3128">
        <f t="shared" si="98"/>
        <v>3.6461380208333387</v>
      </c>
      <c r="E3128">
        <v>186.46199999999999</v>
      </c>
      <c r="F3128">
        <f t="shared" si="99"/>
        <v>135.75181614583337</v>
      </c>
    </row>
    <row r="3129" spans="1:6" x14ac:dyDescent="0.3">
      <c r="A3129">
        <v>2</v>
      </c>
      <c r="B3129" s="2">
        <v>0.8622241087962963</v>
      </c>
      <c r="C3129">
        <v>2.52</v>
      </c>
      <c r="D3129">
        <f t="shared" si="98"/>
        <v>3.6461380208333387</v>
      </c>
      <c r="E3129">
        <v>152.24</v>
      </c>
      <c r="F3129">
        <f t="shared" si="99"/>
        <v>135.75181614583337</v>
      </c>
    </row>
    <row r="3130" spans="1:6" x14ac:dyDescent="0.3">
      <c r="A3130">
        <v>2</v>
      </c>
      <c r="B3130" s="2">
        <v>0.86224012731481492</v>
      </c>
      <c r="C3130">
        <v>2.105</v>
      </c>
      <c r="D3130">
        <f t="shared" si="98"/>
        <v>3.6461380208333387</v>
      </c>
      <c r="E3130">
        <v>115.983</v>
      </c>
      <c r="F3130">
        <f t="shared" si="99"/>
        <v>135.75181614583337</v>
      </c>
    </row>
    <row r="3131" spans="1:6" x14ac:dyDescent="0.3">
      <c r="A3131">
        <v>2</v>
      </c>
      <c r="B3131" s="2">
        <v>0.86227057870370372</v>
      </c>
      <c r="C3131">
        <v>7.8650000000000002</v>
      </c>
      <c r="D3131">
        <f t="shared" si="98"/>
        <v>3.6461380208333387</v>
      </c>
      <c r="E3131">
        <v>123.812</v>
      </c>
      <c r="F3131">
        <f t="shared" si="99"/>
        <v>135.75181614583337</v>
      </c>
    </row>
    <row r="3132" spans="1:6" x14ac:dyDescent="0.3">
      <c r="A3132">
        <v>2</v>
      </c>
      <c r="B3132" s="2">
        <v>0.86229001157407403</v>
      </c>
      <c r="C3132">
        <v>3.03</v>
      </c>
      <c r="D3132">
        <f t="shared" si="98"/>
        <v>3.6461380208333387</v>
      </c>
      <c r="E3132">
        <v>185.36799999999999</v>
      </c>
      <c r="F3132">
        <f t="shared" si="99"/>
        <v>135.75181614583337</v>
      </c>
    </row>
    <row r="3133" spans="1:6" x14ac:dyDescent="0.3">
      <c r="A3133">
        <v>2</v>
      </c>
      <c r="B3133" s="2">
        <v>0.86230782407407414</v>
      </c>
      <c r="C3133">
        <v>2.4670000000000001</v>
      </c>
      <c r="D3133">
        <f t="shared" si="98"/>
        <v>3.6461380208333387</v>
      </c>
      <c r="E3133">
        <v>106.13</v>
      </c>
      <c r="F3133">
        <f t="shared" si="99"/>
        <v>135.75181614583337</v>
      </c>
    </row>
    <row r="3134" spans="1:6" x14ac:dyDescent="0.3">
      <c r="A3134">
        <v>2</v>
      </c>
      <c r="B3134" s="2">
        <v>0.86232494212962962</v>
      </c>
      <c r="C3134">
        <v>3.839</v>
      </c>
      <c r="D3134">
        <f t="shared" si="98"/>
        <v>3.6461380208333387</v>
      </c>
      <c r="E3134">
        <v>123.78100000000001</v>
      </c>
      <c r="F3134">
        <f t="shared" si="99"/>
        <v>135.75181614583337</v>
      </c>
    </row>
    <row r="3135" spans="1:6" x14ac:dyDescent="0.3">
      <c r="A3135">
        <v>2</v>
      </c>
      <c r="B3135" s="2">
        <v>0.86234143518518513</v>
      </c>
      <c r="C3135">
        <v>5.4669999999999996</v>
      </c>
      <c r="D3135">
        <f t="shared" si="98"/>
        <v>3.6461380208333387</v>
      </c>
      <c r="E3135">
        <v>111.914</v>
      </c>
      <c r="F3135">
        <f t="shared" si="99"/>
        <v>135.75181614583337</v>
      </c>
    </row>
    <row r="3136" spans="1:6" x14ac:dyDescent="0.3">
      <c r="A3136">
        <v>2</v>
      </c>
      <c r="B3136" s="2">
        <v>0.86235748842592586</v>
      </c>
      <c r="C3136">
        <v>4.258</v>
      </c>
      <c r="D3136">
        <f t="shared" si="98"/>
        <v>3.6461380208333387</v>
      </c>
      <c r="E3136">
        <v>122.553</v>
      </c>
      <c r="F3136">
        <f t="shared" si="99"/>
        <v>135.75181614583337</v>
      </c>
    </row>
    <row r="3137" spans="1:6" x14ac:dyDescent="0.3">
      <c r="A3137">
        <v>2</v>
      </c>
      <c r="B3137" s="2">
        <v>0.86238939814814808</v>
      </c>
      <c r="C3137">
        <v>2.415</v>
      </c>
      <c r="D3137">
        <f t="shared" si="98"/>
        <v>3.6461380208333387</v>
      </c>
      <c r="E3137">
        <v>228.74100000000001</v>
      </c>
      <c r="F3137">
        <f t="shared" si="99"/>
        <v>135.75181614583337</v>
      </c>
    </row>
    <row r="3138" spans="1:6" x14ac:dyDescent="0.3">
      <c r="A3138">
        <v>2</v>
      </c>
      <c r="B3138" s="2">
        <v>0.86240972222222212</v>
      </c>
      <c r="C3138">
        <v>2.407</v>
      </c>
      <c r="D3138">
        <f t="shared" si="98"/>
        <v>3.6461380208333387</v>
      </c>
      <c r="E3138">
        <v>161.18899999999999</v>
      </c>
      <c r="F3138">
        <f t="shared" si="99"/>
        <v>135.75181614583337</v>
      </c>
    </row>
    <row r="3139" spans="1:6" x14ac:dyDescent="0.3">
      <c r="A3139">
        <v>2</v>
      </c>
      <c r="B3139" s="2">
        <v>0.86242542824074075</v>
      </c>
      <c r="C3139">
        <v>3.9980000000000002</v>
      </c>
      <c r="D3139">
        <f t="shared" si="98"/>
        <v>3.6461380208333387</v>
      </c>
      <c r="E3139">
        <v>146.995</v>
      </c>
      <c r="F3139">
        <f t="shared" si="99"/>
        <v>135.75181614583337</v>
      </c>
    </row>
    <row r="3140" spans="1:6" x14ac:dyDescent="0.3">
      <c r="A3140">
        <v>2</v>
      </c>
      <c r="B3140" s="2">
        <v>0.86245548611111111</v>
      </c>
      <c r="C3140">
        <v>2.0739999999999998</v>
      </c>
      <c r="D3140">
        <f t="shared" si="98"/>
        <v>3.6461380208333387</v>
      </c>
      <c r="E3140">
        <v>112.324</v>
      </c>
      <c r="F3140">
        <f t="shared" si="99"/>
        <v>135.75181614583337</v>
      </c>
    </row>
    <row r="3141" spans="1:6" x14ac:dyDescent="0.3">
      <c r="A3141">
        <v>2</v>
      </c>
      <c r="B3141" s="2">
        <v>0.86246873842592597</v>
      </c>
      <c r="C3141">
        <v>2.5390000000000001</v>
      </c>
      <c r="D3141">
        <f t="shared" si="98"/>
        <v>3.6461380208333387</v>
      </c>
      <c r="E3141">
        <v>116.438</v>
      </c>
      <c r="F3141">
        <f t="shared" si="99"/>
        <v>135.75181614583337</v>
      </c>
    </row>
    <row r="3142" spans="1:6" x14ac:dyDescent="0.3">
      <c r="A3142">
        <v>2</v>
      </c>
      <c r="B3142" s="2">
        <v>0.86248228009259265</v>
      </c>
      <c r="C3142">
        <v>2.395</v>
      </c>
      <c r="D3142">
        <f t="shared" si="98"/>
        <v>3.6461380208333387</v>
      </c>
      <c r="E3142">
        <v>117.023</v>
      </c>
      <c r="F3142">
        <f t="shared" si="99"/>
        <v>135.75181614583337</v>
      </c>
    </row>
    <row r="3143" spans="1:6" x14ac:dyDescent="0.3">
      <c r="A3143">
        <v>2</v>
      </c>
      <c r="B3143" s="2">
        <v>0.86251311342592596</v>
      </c>
      <c r="C3143">
        <v>3.101</v>
      </c>
      <c r="D3143">
        <f t="shared" si="98"/>
        <v>3.6461380208333387</v>
      </c>
      <c r="E3143">
        <v>127.20699999999999</v>
      </c>
      <c r="F3143">
        <f t="shared" si="99"/>
        <v>135.75181614583337</v>
      </c>
    </row>
    <row r="3144" spans="1:6" x14ac:dyDescent="0.3">
      <c r="A3144">
        <v>2</v>
      </c>
      <c r="B3144" s="2">
        <v>0.86252659722222225</v>
      </c>
      <c r="C3144">
        <v>2.5339999999999998</v>
      </c>
      <c r="D3144">
        <f t="shared" si="98"/>
        <v>3.6461380208333387</v>
      </c>
      <c r="E3144">
        <v>101.47</v>
      </c>
      <c r="F3144">
        <f t="shared" si="99"/>
        <v>135.75181614583337</v>
      </c>
    </row>
    <row r="3145" spans="1:6" x14ac:dyDescent="0.3">
      <c r="A3145">
        <v>2</v>
      </c>
      <c r="B3145" s="2">
        <v>0.86254085648148149</v>
      </c>
      <c r="C3145">
        <v>2.8119999999999998</v>
      </c>
      <c r="D3145">
        <f t="shared" si="98"/>
        <v>3.6461380208333387</v>
      </c>
      <c r="E3145">
        <v>103.95</v>
      </c>
      <c r="F3145">
        <f t="shared" si="99"/>
        <v>135.75181614583337</v>
      </c>
    </row>
    <row r="3146" spans="1:6" x14ac:dyDescent="0.3">
      <c r="A3146">
        <v>2</v>
      </c>
      <c r="B3146" s="2">
        <v>0.86255563657407397</v>
      </c>
      <c r="C3146">
        <v>2.72</v>
      </c>
      <c r="D3146">
        <f t="shared" si="98"/>
        <v>3.6461380208333387</v>
      </c>
      <c r="E3146">
        <v>101.711</v>
      </c>
      <c r="F3146">
        <f t="shared" si="99"/>
        <v>135.75181614583337</v>
      </c>
    </row>
    <row r="3147" spans="1:6" x14ac:dyDescent="0.3">
      <c r="A3147">
        <v>2</v>
      </c>
      <c r="B3147" s="2">
        <v>0.86257065972222213</v>
      </c>
      <c r="C3147">
        <v>2.1480000000000001</v>
      </c>
      <c r="D3147">
        <f t="shared" si="98"/>
        <v>3.6461380208333387</v>
      </c>
      <c r="E3147">
        <v>103.261</v>
      </c>
      <c r="F3147">
        <f t="shared" si="99"/>
        <v>135.75181614583337</v>
      </c>
    </row>
    <row r="3148" spans="1:6" x14ac:dyDescent="0.3">
      <c r="A3148">
        <v>2</v>
      </c>
      <c r="B3148" s="2">
        <v>0.86260013888888887</v>
      </c>
      <c r="C3148">
        <v>2.3359999999999999</v>
      </c>
      <c r="D3148">
        <f t="shared" si="98"/>
        <v>3.6461380208333387</v>
      </c>
      <c r="E3148">
        <v>131.69200000000001</v>
      </c>
      <c r="F3148">
        <f t="shared" si="99"/>
        <v>135.75181614583337</v>
      </c>
    </row>
    <row r="3149" spans="1:6" x14ac:dyDescent="0.3">
      <c r="A3149">
        <v>2</v>
      </c>
      <c r="B3149" s="2">
        <v>0.86262151620370364</v>
      </c>
      <c r="C3149">
        <v>8.4489999999999998</v>
      </c>
      <c r="D3149">
        <f t="shared" si="98"/>
        <v>3.6461380208333387</v>
      </c>
      <c r="E3149">
        <v>103.3</v>
      </c>
      <c r="F3149">
        <f t="shared" si="99"/>
        <v>135.75181614583337</v>
      </c>
    </row>
    <row r="3150" spans="1:6" x14ac:dyDescent="0.3">
      <c r="A3150">
        <v>2</v>
      </c>
      <c r="B3150" s="2">
        <v>0.862647337962963</v>
      </c>
      <c r="C3150">
        <v>2.4129999999999998</v>
      </c>
      <c r="D3150">
        <f t="shared" si="98"/>
        <v>3.6461380208333387</v>
      </c>
      <c r="E3150">
        <v>102.464</v>
      </c>
      <c r="F3150">
        <f t="shared" si="99"/>
        <v>135.75181614583337</v>
      </c>
    </row>
    <row r="3151" spans="1:6" x14ac:dyDescent="0.3">
      <c r="A3151">
        <v>2</v>
      </c>
      <c r="B3151" s="2">
        <v>0.86266409722222226</v>
      </c>
      <c r="C3151">
        <v>7.07</v>
      </c>
      <c r="D3151">
        <f t="shared" si="98"/>
        <v>3.6461380208333387</v>
      </c>
      <c r="E3151">
        <v>125.05200000000001</v>
      </c>
      <c r="F3151">
        <f t="shared" si="99"/>
        <v>135.75181614583337</v>
      </c>
    </row>
    <row r="3152" spans="1:6" x14ac:dyDescent="0.3">
      <c r="A3152">
        <v>2</v>
      </c>
      <c r="B3152" s="2">
        <v>0.86268017361111105</v>
      </c>
      <c r="C3152">
        <v>2.3839999999999999</v>
      </c>
      <c r="D3152">
        <f t="shared" si="98"/>
        <v>3.6461380208333387</v>
      </c>
      <c r="E3152">
        <v>121.133</v>
      </c>
      <c r="F3152">
        <f t="shared" si="99"/>
        <v>135.75181614583337</v>
      </c>
    </row>
    <row r="3153" spans="1:6" x14ac:dyDescent="0.3">
      <c r="A3153">
        <v>2</v>
      </c>
      <c r="B3153" s="2">
        <v>0.86269706018518522</v>
      </c>
      <c r="C3153">
        <v>2.7029999999999998</v>
      </c>
      <c r="D3153">
        <f t="shared" si="98"/>
        <v>3.6461380208333387</v>
      </c>
      <c r="E3153">
        <v>109.687</v>
      </c>
      <c r="F3153">
        <f t="shared" si="99"/>
        <v>135.75181614583337</v>
      </c>
    </row>
    <row r="3154" spans="1:6" x14ac:dyDescent="0.3">
      <c r="A3154">
        <v>2</v>
      </c>
      <c r="B3154" s="2">
        <v>0.86271004629629633</v>
      </c>
      <c r="C3154">
        <v>2.0830000000000002</v>
      </c>
      <c r="D3154">
        <f t="shared" si="98"/>
        <v>3.6461380208333387</v>
      </c>
      <c r="E3154">
        <v>100.30200000000001</v>
      </c>
      <c r="F3154">
        <f t="shared" si="99"/>
        <v>135.75181614583337</v>
      </c>
    </row>
    <row r="3155" spans="1:6" x14ac:dyDescent="0.3">
      <c r="A3155">
        <v>2</v>
      </c>
      <c r="B3155" s="2">
        <v>0.86277532407407398</v>
      </c>
      <c r="C3155">
        <v>2.4790000000000001</v>
      </c>
      <c r="D3155">
        <f t="shared" si="98"/>
        <v>3.6461380208333387</v>
      </c>
      <c r="E3155">
        <v>120.235</v>
      </c>
      <c r="F3155">
        <f t="shared" si="99"/>
        <v>135.75181614583337</v>
      </c>
    </row>
    <row r="3156" spans="1:6" x14ac:dyDescent="0.3">
      <c r="A3156">
        <v>2</v>
      </c>
      <c r="B3156" s="2">
        <v>0.8627920717592592</v>
      </c>
      <c r="C3156">
        <v>5.5209999999999999</v>
      </c>
      <c r="D3156">
        <f t="shared" si="98"/>
        <v>3.6461380208333387</v>
      </c>
      <c r="E3156">
        <v>156.73400000000001</v>
      </c>
      <c r="F3156">
        <f t="shared" si="99"/>
        <v>135.75181614583337</v>
      </c>
    </row>
    <row r="3157" spans="1:6" x14ac:dyDescent="0.3">
      <c r="A3157">
        <v>2</v>
      </c>
      <c r="B3157" s="2">
        <v>0.86280881944444443</v>
      </c>
      <c r="C3157">
        <v>3.3410000000000002</v>
      </c>
      <c r="D3157">
        <f t="shared" si="98"/>
        <v>3.6461380208333387</v>
      </c>
      <c r="E3157">
        <v>149.04599999999999</v>
      </c>
      <c r="F3157">
        <f t="shared" si="99"/>
        <v>135.75181614583337</v>
      </c>
    </row>
    <row r="3158" spans="1:6" x14ac:dyDescent="0.3">
      <c r="A3158">
        <v>2</v>
      </c>
      <c r="B3158" s="2">
        <v>0.86282432870370374</v>
      </c>
      <c r="C3158">
        <v>2.5379999999999998</v>
      </c>
      <c r="D3158">
        <f t="shared" si="98"/>
        <v>3.6461380208333387</v>
      </c>
      <c r="E3158">
        <v>115.991</v>
      </c>
      <c r="F3158">
        <f t="shared" si="99"/>
        <v>135.75181614583337</v>
      </c>
    </row>
    <row r="3159" spans="1:6" x14ac:dyDescent="0.3">
      <c r="A3159">
        <v>2</v>
      </c>
      <c r="B3159" s="2">
        <v>0.8628403009259259</v>
      </c>
      <c r="C3159">
        <v>13.956</v>
      </c>
      <c r="D3159">
        <f t="shared" si="98"/>
        <v>3.6461380208333387</v>
      </c>
      <c r="E3159">
        <v>101.91</v>
      </c>
      <c r="F3159">
        <f t="shared" si="99"/>
        <v>135.75181614583337</v>
      </c>
    </row>
    <row r="3160" spans="1:6" x14ac:dyDescent="0.3">
      <c r="A3160">
        <v>2</v>
      </c>
      <c r="B3160" s="2">
        <v>0.8628561574074074</v>
      </c>
      <c r="C3160">
        <v>3.0979999999999999</v>
      </c>
      <c r="D3160">
        <f t="shared" si="98"/>
        <v>3.6461380208333387</v>
      </c>
      <c r="E3160">
        <v>183.93899999999999</v>
      </c>
      <c r="F3160">
        <f t="shared" si="99"/>
        <v>135.75181614583337</v>
      </c>
    </row>
    <row r="3161" spans="1:6" x14ac:dyDescent="0.3">
      <c r="A3161">
        <v>2</v>
      </c>
      <c r="B3161" s="2">
        <v>0.86287240740740734</v>
      </c>
      <c r="C3161">
        <v>2.1179999999999999</v>
      </c>
      <c r="D3161">
        <f t="shared" si="98"/>
        <v>3.6461380208333387</v>
      </c>
      <c r="E3161">
        <v>106.962</v>
      </c>
      <c r="F3161">
        <f t="shared" si="99"/>
        <v>135.75181614583337</v>
      </c>
    </row>
    <row r="3162" spans="1:6" x14ac:dyDescent="0.3">
      <c r="A3162">
        <v>2</v>
      </c>
      <c r="B3162" s="2">
        <v>0.86289079861111118</v>
      </c>
      <c r="C3162">
        <v>2.488</v>
      </c>
      <c r="D3162">
        <f t="shared" si="98"/>
        <v>3.6461380208333387</v>
      </c>
      <c r="E3162">
        <v>121.19499999999999</v>
      </c>
      <c r="F3162">
        <f t="shared" si="99"/>
        <v>135.75181614583337</v>
      </c>
    </row>
    <row r="3163" spans="1:6" x14ac:dyDescent="0.3">
      <c r="A3163">
        <v>2</v>
      </c>
      <c r="B3163" s="2">
        <v>0.86290964120370373</v>
      </c>
      <c r="C3163">
        <v>3.7639999999999998</v>
      </c>
      <c r="D3163">
        <f t="shared" si="98"/>
        <v>3.6461380208333387</v>
      </c>
      <c r="E3163">
        <v>128.459</v>
      </c>
      <c r="F3163">
        <f t="shared" si="99"/>
        <v>135.75181614583337</v>
      </c>
    </row>
    <row r="3164" spans="1:6" x14ac:dyDescent="0.3">
      <c r="A3164">
        <v>2</v>
      </c>
      <c r="B3164" s="2">
        <v>0.86292709490740738</v>
      </c>
      <c r="C3164">
        <v>2.7029999999999998</v>
      </c>
      <c r="D3164">
        <f t="shared" si="98"/>
        <v>3.6461380208333387</v>
      </c>
      <c r="E3164">
        <v>127.255</v>
      </c>
      <c r="F3164">
        <f t="shared" si="99"/>
        <v>135.75181614583337</v>
      </c>
    </row>
    <row r="3165" spans="1:6" x14ac:dyDescent="0.3">
      <c r="A3165">
        <v>2</v>
      </c>
      <c r="B3165" s="2">
        <v>0.86294069444444454</v>
      </c>
      <c r="C3165">
        <v>2.448</v>
      </c>
      <c r="D3165">
        <f t="shared" si="98"/>
        <v>3.6461380208333387</v>
      </c>
      <c r="E3165">
        <v>118.34699999999999</v>
      </c>
      <c r="F3165">
        <f t="shared" si="99"/>
        <v>135.75181614583337</v>
      </c>
    </row>
    <row r="3166" spans="1:6" x14ac:dyDescent="0.3">
      <c r="A3166">
        <v>2</v>
      </c>
      <c r="B3166" s="2">
        <v>0.86297310185185194</v>
      </c>
      <c r="C3166">
        <v>2.1640000000000001</v>
      </c>
      <c r="D3166">
        <f t="shared" si="98"/>
        <v>3.6461380208333387</v>
      </c>
      <c r="E3166">
        <v>104.81</v>
      </c>
      <c r="F3166">
        <f t="shared" si="99"/>
        <v>135.75181614583337</v>
      </c>
    </row>
    <row r="3167" spans="1:6" x14ac:dyDescent="0.3">
      <c r="A3167">
        <v>2</v>
      </c>
      <c r="B3167" s="2">
        <v>0.8629887268518518</v>
      </c>
      <c r="C3167">
        <v>3.339</v>
      </c>
      <c r="D3167">
        <f t="shared" si="98"/>
        <v>3.6461380208333387</v>
      </c>
      <c r="E3167">
        <v>102.072</v>
      </c>
      <c r="F3167">
        <f t="shared" si="99"/>
        <v>135.75181614583337</v>
      </c>
    </row>
    <row r="3168" spans="1:6" x14ac:dyDescent="0.3">
      <c r="A3168">
        <v>2</v>
      </c>
      <c r="B3168" s="2">
        <v>0.86300388888888879</v>
      </c>
      <c r="C3168">
        <v>2.3570000000000002</v>
      </c>
      <c r="D3168">
        <f t="shared" si="98"/>
        <v>3.6461380208333387</v>
      </c>
      <c r="E3168">
        <v>124.92700000000001</v>
      </c>
      <c r="F3168">
        <f t="shared" si="99"/>
        <v>135.75181614583337</v>
      </c>
    </row>
    <row r="3169" spans="1:6" x14ac:dyDescent="0.3">
      <c r="A3169">
        <v>2</v>
      </c>
      <c r="B3169" s="2">
        <v>0.86302097222222229</v>
      </c>
      <c r="C3169">
        <v>2.2450000000000001</v>
      </c>
      <c r="D3169">
        <f t="shared" si="98"/>
        <v>3.6461380208333387</v>
      </c>
      <c r="E3169">
        <v>116.79300000000001</v>
      </c>
      <c r="F3169">
        <f t="shared" si="99"/>
        <v>135.75181614583337</v>
      </c>
    </row>
    <row r="3170" spans="1:6" x14ac:dyDescent="0.3">
      <c r="A3170">
        <v>2</v>
      </c>
      <c r="B3170" s="2">
        <v>0.86303586805555554</v>
      </c>
      <c r="C3170">
        <v>3.0009999999999999</v>
      </c>
      <c r="D3170">
        <f t="shared" si="98"/>
        <v>3.6461380208333387</v>
      </c>
      <c r="E3170">
        <v>144.43299999999999</v>
      </c>
      <c r="F3170">
        <f t="shared" si="99"/>
        <v>135.75181614583337</v>
      </c>
    </row>
    <row r="3171" spans="1:6" x14ac:dyDescent="0.3">
      <c r="A3171">
        <v>2</v>
      </c>
      <c r="B3171" s="2">
        <v>0.86308101851851848</v>
      </c>
      <c r="C3171">
        <v>2.4990000000000001</v>
      </c>
      <c r="D3171">
        <f t="shared" ref="D3171:D3234" si="100">AVERAGE($C$1826:$C$3745)</f>
        <v>3.6461380208333387</v>
      </c>
      <c r="E3171">
        <v>103.66800000000001</v>
      </c>
      <c r="F3171">
        <f t="shared" ref="F3171:F3234" si="101">AVERAGE($E$1826:$E$3745)</f>
        <v>135.75181614583337</v>
      </c>
    </row>
    <row r="3172" spans="1:6" x14ac:dyDescent="0.3">
      <c r="A3172">
        <v>2</v>
      </c>
      <c r="B3172" s="2">
        <v>0.8630983333333333</v>
      </c>
      <c r="C3172">
        <v>2.8769999999999998</v>
      </c>
      <c r="D3172">
        <f t="shared" si="100"/>
        <v>3.6461380208333387</v>
      </c>
      <c r="E3172">
        <v>176.94399999999999</v>
      </c>
      <c r="F3172">
        <f t="shared" si="101"/>
        <v>135.75181614583337</v>
      </c>
    </row>
    <row r="3173" spans="1:6" x14ac:dyDescent="0.3">
      <c r="A3173">
        <v>2</v>
      </c>
      <c r="B3173" s="2">
        <v>0.86311376157407416</v>
      </c>
      <c r="C3173">
        <v>2.4609999999999999</v>
      </c>
      <c r="D3173">
        <f t="shared" si="100"/>
        <v>3.6461380208333387</v>
      </c>
      <c r="E3173">
        <v>140.99</v>
      </c>
      <c r="F3173">
        <f t="shared" si="101"/>
        <v>135.75181614583337</v>
      </c>
    </row>
    <row r="3174" spans="1:6" x14ac:dyDescent="0.3">
      <c r="A3174">
        <v>2</v>
      </c>
      <c r="B3174" s="2">
        <v>0.86314412037037036</v>
      </c>
      <c r="C3174">
        <v>2.3490000000000002</v>
      </c>
      <c r="D3174">
        <f t="shared" si="100"/>
        <v>3.6461380208333387</v>
      </c>
      <c r="E3174">
        <v>151.50899999999999</v>
      </c>
      <c r="F3174">
        <f t="shared" si="101"/>
        <v>135.75181614583337</v>
      </c>
    </row>
    <row r="3175" spans="1:6" x14ac:dyDescent="0.3">
      <c r="A3175">
        <v>2</v>
      </c>
      <c r="B3175" s="2">
        <v>0.86317234953703703</v>
      </c>
      <c r="C3175">
        <v>2.2799999999999998</v>
      </c>
      <c r="D3175">
        <f t="shared" si="100"/>
        <v>3.6461380208333387</v>
      </c>
      <c r="E3175">
        <v>105.23099999999999</v>
      </c>
      <c r="F3175">
        <f t="shared" si="101"/>
        <v>135.75181614583337</v>
      </c>
    </row>
    <row r="3176" spans="1:6" x14ac:dyDescent="0.3">
      <c r="A3176">
        <v>2</v>
      </c>
      <c r="B3176" s="2">
        <v>0.8631869328703704</v>
      </c>
      <c r="C3176">
        <v>6.0330000000000004</v>
      </c>
      <c r="D3176">
        <f t="shared" si="100"/>
        <v>3.6461380208333387</v>
      </c>
      <c r="E3176">
        <v>118.803</v>
      </c>
      <c r="F3176">
        <f t="shared" si="101"/>
        <v>135.75181614583337</v>
      </c>
    </row>
    <row r="3177" spans="1:6" x14ac:dyDescent="0.3">
      <c r="A3177">
        <v>2</v>
      </c>
      <c r="B3177" s="2">
        <v>0.863204525462963</v>
      </c>
      <c r="C3177">
        <v>3.14</v>
      </c>
      <c r="D3177">
        <f t="shared" si="100"/>
        <v>3.6461380208333387</v>
      </c>
      <c r="E3177">
        <v>143.352</v>
      </c>
      <c r="F3177">
        <f t="shared" si="101"/>
        <v>135.75181614583337</v>
      </c>
    </row>
    <row r="3178" spans="1:6" x14ac:dyDescent="0.3">
      <c r="A3178">
        <v>2</v>
      </c>
      <c r="B3178" s="2">
        <v>0.86326446759259257</v>
      </c>
      <c r="C3178">
        <v>2.2469999999999999</v>
      </c>
      <c r="D3178">
        <f t="shared" si="100"/>
        <v>3.6461380208333387</v>
      </c>
      <c r="E3178">
        <v>113.554</v>
      </c>
      <c r="F3178">
        <f t="shared" si="101"/>
        <v>135.75181614583337</v>
      </c>
    </row>
    <row r="3179" spans="1:6" x14ac:dyDescent="0.3">
      <c r="A3179">
        <v>2</v>
      </c>
      <c r="B3179" s="2">
        <v>0.86332133101851849</v>
      </c>
      <c r="C3179">
        <v>2.8940000000000001</v>
      </c>
      <c r="D3179">
        <f t="shared" si="100"/>
        <v>3.6461380208333387</v>
      </c>
      <c r="E3179">
        <v>129.14699999999999</v>
      </c>
      <c r="F3179">
        <f t="shared" si="101"/>
        <v>135.75181614583337</v>
      </c>
    </row>
    <row r="3180" spans="1:6" x14ac:dyDescent="0.3">
      <c r="A3180">
        <v>2</v>
      </c>
      <c r="B3180" s="2">
        <v>0.8633689699074073</v>
      </c>
      <c r="C3180">
        <v>2.3769999999999998</v>
      </c>
      <c r="D3180">
        <f t="shared" si="100"/>
        <v>3.6461380208333387</v>
      </c>
      <c r="E3180">
        <v>129.268</v>
      </c>
      <c r="F3180">
        <f t="shared" si="101"/>
        <v>135.75181614583337</v>
      </c>
    </row>
    <row r="3181" spans="1:6" x14ac:dyDescent="0.3">
      <c r="A3181">
        <v>2</v>
      </c>
      <c r="B3181" s="2">
        <v>0.86339821759259261</v>
      </c>
      <c r="C3181">
        <v>4.2329999999999997</v>
      </c>
      <c r="D3181">
        <f t="shared" si="100"/>
        <v>3.6461380208333387</v>
      </c>
      <c r="E3181">
        <v>184.238</v>
      </c>
      <c r="F3181">
        <f t="shared" si="101"/>
        <v>135.75181614583337</v>
      </c>
    </row>
    <row r="3182" spans="1:6" x14ac:dyDescent="0.3">
      <c r="A3182">
        <v>2</v>
      </c>
      <c r="B3182" s="2">
        <v>0.86341378472222219</v>
      </c>
      <c r="C3182">
        <v>2.641</v>
      </c>
      <c r="D3182">
        <f t="shared" si="100"/>
        <v>3.6461380208333387</v>
      </c>
      <c r="E3182">
        <v>143.042</v>
      </c>
      <c r="F3182">
        <f t="shared" si="101"/>
        <v>135.75181614583337</v>
      </c>
    </row>
    <row r="3183" spans="1:6" x14ac:dyDescent="0.3">
      <c r="A3183">
        <v>2</v>
      </c>
      <c r="B3183" s="2">
        <v>0.86343107638888883</v>
      </c>
      <c r="C3183">
        <v>3.0310000000000001</v>
      </c>
      <c r="D3183">
        <f t="shared" si="100"/>
        <v>3.6461380208333387</v>
      </c>
      <c r="E3183">
        <v>106.28700000000001</v>
      </c>
      <c r="F3183">
        <f t="shared" si="101"/>
        <v>135.75181614583337</v>
      </c>
    </row>
    <row r="3184" spans="1:6" x14ac:dyDescent="0.3">
      <c r="A3184">
        <v>2</v>
      </c>
      <c r="B3184" s="2">
        <v>0.86344732638888899</v>
      </c>
      <c r="C3184">
        <v>4.0179999999999998</v>
      </c>
      <c r="D3184">
        <f t="shared" si="100"/>
        <v>3.6461380208333387</v>
      </c>
      <c r="E3184">
        <v>133.31899999999999</v>
      </c>
      <c r="F3184">
        <f t="shared" si="101"/>
        <v>135.75181614583337</v>
      </c>
    </row>
    <row r="3185" spans="1:6" x14ac:dyDescent="0.3">
      <c r="A3185">
        <v>2</v>
      </c>
      <c r="B3185" s="2">
        <v>0.8634629976851852</v>
      </c>
      <c r="C3185">
        <v>3.5350000000000001</v>
      </c>
      <c r="D3185">
        <f t="shared" si="100"/>
        <v>3.6461380208333387</v>
      </c>
      <c r="E3185">
        <v>103.65</v>
      </c>
      <c r="F3185">
        <f t="shared" si="101"/>
        <v>135.75181614583337</v>
      </c>
    </row>
    <row r="3186" spans="1:6" x14ac:dyDescent="0.3">
      <c r="A3186">
        <v>2</v>
      </c>
      <c r="B3186" s="2">
        <v>0.86347773148148155</v>
      </c>
      <c r="C3186">
        <v>2.286</v>
      </c>
      <c r="D3186">
        <f t="shared" si="100"/>
        <v>3.6461380208333387</v>
      </c>
      <c r="E3186">
        <v>130.577</v>
      </c>
      <c r="F3186">
        <f t="shared" si="101"/>
        <v>135.75181614583337</v>
      </c>
    </row>
    <row r="3187" spans="1:6" x14ac:dyDescent="0.3">
      <c r="A3187">
        <v>2</v>
      </c>
      <c r="B3187" s="2">
        <v>0.86352108796296301</v>
      </c>
      <c r="C3187">
        <v>2.5659999999999998</v>
      </c>
      <c r="D3187">
        <f t="shared" si="100"/>
        <v>3.6461380208333387</v>
      </c>
      <c r="E3187">
        <v>103.033</v>
      </c>
      <c r="F3187">
        <f t="shared" si="101"/>
        <v>135.75181614583337</v>
      </c>
    </row>
    <row r="3188" spans="1:6" x14ac:dyDescent="0.3">
      <c r="A3188">
        <v>2</v>
      </c>
      <c r="B3188" s="2">
        <v>0.8635359027777777</v>
      </c>
      <c r="C3188">
        <v>2.4769999999999999</v>
      </c>
      <c r="D3188">
        <f t="shared" si="100"/>
        <v>3.6461380208333387</v>
      </c>
      <c r="E3188">
        <v>138.416</v>
      </c>
      <c r="F3188">
        <f t="shared" si="101"/>
        <v>135.75181614583337</v>
      </c>
    </row>
    <row r="3189" spans="1:6" x14ac:dyDescent="0.3">
      <c r="A3189">
        <v>2</v>
      </c>
      <c r="B3189" s="2">
        <v>0.86355108796296298</v>
      </c>
      <c r="C3189">
        <v>2.2469999999999999</v>
      </c>
      <c r="D3189">
        <f t="shared" si="100"/>
        <v>3.6461380208333387</v>
      </c>
      <c r="E3189">
        <v>109.625</v>
      </c>
      <c r="F3189">
        <f t="shared" si="101"/>
        <v>135.75181614583337</v>
      </c>
    </row>
    <row r="3190" spans="1:6" x14ac:dyDescent="0.3">
      <c r="A3190">
        <v>2</v>
      </c>
      <c r="B3190" s="2">
        <v>0.8635661921296296</v>
      </c>
      <c r="C3190">
        <v>2.2069999999999999</v>
      </c>
      <c r="D3190">
        <f t="shared" si="100"/>
        <v>3.6461380208333387</v>
      </c>
      <c r="E3190">
        <v>142.31700000000001</v>
      </c>
      <c r="F3190">
        <f t="shared" si="101"/>
        <v>135.75181614583337</v>
      </c>
    </row>
    <row r="3191" spans="1:6" x14ac:dyDescent="0.3">
      <c r="A3191">
        <v>2</v>
      </c>
      <c r="B3191" s="2">
        <v>0.86357993055555549</v>
      </c>
      <c r="C3191">
        <v>2.6040000000000001</v>
      </c>
      <c r="D3191">
        <f t="shared" si="100"/>
        <v>3.6461380208333387</v>
      </c>
      <c r="E3191">
        <v>102.446</v>
      </c>
      <c r="F3191">
        <f t="shared" si="101"/>
        <v>135.75181614583337</v>
      </c>
    </row>
    <row r="3192" spans="1:6" x14ac:dyDescent="0.3">
      <c r="A3192">
        <v>2</v>
      </c>
      <c r="B3192" s="2">
        <v>0.86359438657407406</v>
      </c>
      <c r="C3192">
        <v>2.9590000000000001</v>
      </c>
      <c r="D3192">
        <f t="shared" si="100"/>
        <v>3.6461380208333387</v>
      </c>
      <c r="E3192">
        <v>109.953</v>
      </c>
      <c r="F3192">
        <f t="shared" si="101"/>
        <v>135.75181614583337</v>
      </c>
    </row>
    <row r="3193" spans="1:6" x14ac:dyDescent="0.3">
      <c r="A3193">
        <v>2</v>
      </c>
      <c r="B3193" s="2">
        <v>0.86360894675925926</v>
      </c>
      <c r="C3193">
        <v>2.165</v>
      </c>
      <c r="D3193">
        <f t="shared" si="100"/>
        <v>3.6461380208333387</v>
      </c>
      <c r="E3193">
        <v>125.69499999999999</v>
      </c>
      <c r="F3193">
        <f t="shared" si="101"/>
        <v>135.75181614583337</v>
      </c>
    </row>
    <row r="3194" spans="1:6" x14ac:dyDescent="0.3">
      <c r="A3194">
        <v>2</v>
      </c>
      <c r="B3194" s="2">
        <v>0.86368237268518522</v>
      </c>
      <c r="C3194">
        <v>2.3180000000000001</v>
      </c>
      <c r="D3194">
        <f t="shared" si="100"/>
        <v>3.6461380208333387</v>
      </c>
      <c r="E3194">
        <v>110.45099999999999</v>
      </c>
      <c r="F3194">
        <f t="shared" si="101"/>
        <v>135.75181614583337</v>
      </c>
    </row>
    <row r="3195" spans="1:6" x14ac:dyDescent="0.3">
      <c r="A3195">
        <v>2</v>
      </c>
      <c r="B3195" s="2">
        <v>0.86369893518518515</v>
      </c>
      <c r="C3195">
        <v>7.0620000000000003</v>
      </c>
      <c r="D3195">
        <f t="shared" si="100"/>
        <v>3.6461380208333387</v>
      </c>
      <c r="E3195">
        <v>94.168999999999997</v>
      </c>
      <c r="F3195">
        <f t="shared" si="101"/>
        <v>135.75181614583337</v>
      </c>
    </row>
    <row r="3196" spans="1:6" x14ac:dyDescent="0.3">
      <c r="A3196">
        <v>2</v>
      </c>
      <c r="B3196" s="2">
        <v>0.86371428240740744</v>
      </c>
      <c r="C3196">
        <v>2.0289999999999999</v>
      </c>
      <c r="D3196">
        <f t="shared" si="100"/>
        <v>3.6461380208333387</v>
      </c>
      <c r="E3196">
        <v>129.74600000000001</v>
      </c>
      <c r="F3196">
        <f t="shared" si="101"/>
        <v>135.75181614583337</v>
      </c>
    </row>
    <row r="3197" spans="1:6" x14ac:dyDescent="0.3">
      <c r="A3197">
        <v>2</v>
      </c>
      <c r="B3197" s="2">
        <v>0.86372807870370372</v>
      </c>
      <c r="C3197">
        <v>2.0979999999999999</v>
      </c>
      <c r="D3197">
        <f t="shared" si="100"/>
        <v>3.6461380208333387</v>
      </c>
      <c r="E3197">
        <v>105.31100000000001</v>
      </c>
      <c r="F3197">
        <f t="shared" si="101"/>
        <v>135.75181614583337</v>
      </c>
    </row>
    <row r="3198" spans="1:6" x14ac:dyDescent="0.3">
      <c r="A3198">
        <v>2</v>
      </c>
      <c r="B3198" s="2">
        <v>0.86375594907407416</v>
      </c>
      <c r="C3198">
        <v>4.9370000000000003</v>
      </c>
      <c r="D3198">
        <f t="shared" si="100"/>
        <v>3.6461380208333387</v>
      </c>
      <c r="E3198">
        <v>124.76900000000001</v>
      </c>
      <c r="F3198">
        <f t="shared" si="101"/>
        <v>135.75181614583337</v>
      </c>
    </row>
    <row r="3199" spans="1:6" x14ac:dyDescent="0.3">
      <c r="A3199">
        <v>2</v>
      </c>
      <c r="B3199" s="2">
        <v>0.86377168981481478</v>
      </c>
      <c r="C3199">
        <v>2.3029999999999999</v>
      </c>
      <c r="D3199">
        <f t="shared" si="100"/>
        <v>3.6461380208333387</v>
      </c>
      <c r="E3199">
        <v>114.819</v>
      </c>
      <c r="F3199">
        <f t="shared" si="101"/>
        <v>135.75181614583337</v>
      </c>
    </row>
    <row r="3200" spans="1:6" x14ac:dyDescent="0.3">
      <c r="A3200">
        <v>2</v>
      </c>
      <c r="B3200" s="2">
        <v>0.86378789351851848</v>
      </c>
      <c r="C3200">
        <v>2.7050000000000001</v>
      </c>
      <c r="D3200">
        <f t="shared" si="100"/>
        <v>3.6461380208333387</v>
      </c>
      <c r="E3200">
        <v>180.47399999999999</v>
      </c>
      <c r="F3200">
        <f t="shared" si="101"/>
        <v>135.75181614583337</v>
      </c>
    </row>
    <row r="3201" spans="1:6" x14ac:dyDescent="0.3">
      <c r="A3201">
        <v>2</v>
      </c>
      <c r="B3201" s="2">
        <v>0.86380381944444451</v>
      </c>
      <c r="C3201">
        <v>2.113</v>
      </c>
      <c r="D3201">
        <f t="shared" si="100"/>
        <v>3.6461380208333387</v>
      </c>
      <c r="E3201">
        <v>121.85</v>
      </c>
      <c r="F3201">
        <f t="shared" si="101"/>
        <v>135.75181614583337</v>
      </c>
    </row>
    <row r="3202" spans="1:6" x14ac:dyDescent="0.3">
      <c r="A3202">
        <v>2</v>
      </c>
      <c r="B3202" s="2">
        <v>0.86381869212962969</v>
      </c>
      <c r="C3202">
        <v>2.2629999999999999</v>
      </c>
      <c r="D3202">
        <f t="shared" si="100"/>
        <v>3.6461380208333387</v>
      </c>
      <c r="E3202">
        <v>101.211</v>
      </c>
      <c r="F3202">
        <f t="shared" si="101"/>
        <v>135.75181614583337</v>
      </c>
    </row>
    <row r="3203" spans="1:6" x14ac:dyDescent="0.3">
      <c r="A3203">
        <v>2</v>
      </c>
      <c r="B3203" s="2">
        <v>0.86383530092592586</v>
      </c>
      <c r="C3203">
        <v>2.6030000000000002</v>
      </c>
      <c r="D3203">
        <f t="shared" si="100"/>
        <v>3.6461380208333387</v>
      </c>
      <c r="E3203">
        <v>137.89699999999999</v>
      </c>
      <c r="F3203">
        <f t="shared" si="101"/>
        <v>135.75181614583337</v>
      </c>
    </row>
    <row r="3204" spans="1:6" x14ac:dyDescent="0.3">
      <c r="A3204">
        <v>2</v>
      </c>
      <c r="B3204" s="2">
        <v>0.86386994212962964</v>
      </c>
      <c r="C3204">
        <v>3.629</v>
      </c>
      <c r="D3204">
        <f t="shared" si="100"/>
        <v>3.6461380208333387</v>
      </c>
      <c r="E3204">
        <v>144.31399999999999</v>
      </c>
      <c r="F3204">
        <f t="shared" si="101"/>
        <v>135.75181614583337</v>
      </c>
    </row>
    <row r="3205" spans="1:6" x14ac:dyDescent="0.3">
      <c r="A3205">
        <v>2</v>
      </c>
      <c r="B3205" s="2">
        <v>0.86388547453703701</v>
      </c>
      <c r="C3205">
        <v>2.9860000000000002</v>
      </c>
      <c r="D3205">
        <f t="shared" si="100"/>
        <v>3.6461380208333387</v>
      </c>
      <c r="E3205">
        <v>113.676</v>
      </c>
      <c r="F3205">
        <f t="shared" si="101"/>
        <v>135.75181614583337</v>
      </c>
    </row>
    <row r="3206" spans="1:6" x14ac:dyDescent="0.3">
      <c r="A3206">
        <v>2</v>
      </c>
      <c r="B3206" s="2">
        <v>0.86391788194444441</v>
      </c>
      <c r="C3206">
        <v>2.4209999999999998</v>
      </c>
      <c r="D3206">
        <f t="shared" si="100"/>
        <v>3.6461380208333387</v>
      </c>
      <c r="E3206">
        <v>133.67699999999999</v>
      </c>
      <c r="F3206">
        <f t="shared" si="101"/>
        <v>135.75181614583337</v>
      </c>
    </row>
    <row r="3207" spans="1:6" x14ac:dyDescent="0.3">
      <c r="A3207">
        <v>2</v>
      </c>
      <c r="B3207" s="2">
        <v>0.86393348379629631</v>
      </c>
      <c r="C3207">
        <v>3.2290000000000001</v>
      </c>
      <c r="D3207">
        <f t="shared" si="100"/>
        <v>3.6461380208333387</v>
      </c>
      <c r="E3207">
        <v>122.806</v>
      </c>
      <c r="F3207">
        <f t="shared" si="101"/>
        <v>135.75181614583337</v>
      </c>
    </row>
    <row r="3208" spans="1:6" x14ac:dyDescent="0.3">
      <c r="A3208">
        <v>2</v>
      </c>
      <c r="B3208" s="2">
        <v>0.86395152777777773</v>
      </c>
      <c r="C3208">
        <v>2.6059999999999999</v>
      </c>
      <c r="D3208">
        <f t="shared" si="100"/>
        <v>3.6461380208333387</v>
      </c>
      <c r="E3208">
        <v>132.71299999999999</v>
      </c>
      <c r="F3208">
        <f t="shared" si="101"/>
        <v>135.75181614583337</v>
      </c>
    </row>
    <row r="3209" spans="1:6" x14ac:dyDescent="0.3">
      <c r="A3209">
        <v>2</v>
      </c>
      <c r="B3209" s="2">
        <v>0.86398454861111107</v>
      </c>
      <c r="C3209">
        <v>2.4319999999999999</v>
      </c>
      <c r="D3209">
        <f t="shared" si="100"/>
        <v>3.6461380208333387</v>
      </c>
      <c r="E3209">
        <v>104.11499999999999</v>
      </c>
      <c r="F3209">
        <f t="shared" si="101"/>
        <v>135.75181614583337</v>
      </c>
    </row>
    <row r="3210" spans="1:6" x14ac:dyDescent="0.3">
      <c r="A3210">
        <v>2</v>
      </c>
      <c r="B3210" s="2">
        <v>0.86400002314814817</v>
      </c>
      <c r="C3210">
        <v>5.2670000000000003</v>
      </c>
      <c r="D3210">
        <f t="shared" si="100"/>
        <v>3.6461380208333387</v>
      </c>
      <c r="E3210">
        <v>140.91200000000001</v>
      </c>
      <c r="F3210">
        <f t="shared" si="101"/>
        <v>135.75181614583337</v>
      </c>
    </row>
    <row r="3211" spans="1:6" x14ac:dyDescent="0.3">
      <c r="A3211">
        <v>2</v>
      </c>
      <c r="B3211" s="2">
        <v>0.86401540509259256</v>
      </c>
      <c r="C3211">
        <v>2.012</v>
      </c>
      <c r="D3211">
        <f t="shared" si="100"/>
        <v>3.6461380208333387</v>
      </c>
      <c r="E3211">
        <v>172.82400000000001</v>
      </c>
      <c r="F3211">
        <f t="shared" si="101"/>
        <v>135.75181614583337</v>
      </c>
    </row>
    <row r="3212" spans="1:6" x14ac:dyDescent="0.3">
      <c r="A3212">
        <v>2</v>
      </c>
      <c r="B3212" s="2">
        <v>0.86403054398148138</v>
      </c>
      <c r="C3212">
        <v>2.5329999999999999</v>
      </c>
      <c r="D3212">
        <f t="shared" si="100"/>
        <v>3.6461380208333387</v>
      </c>
      <c r="E3212">
        <v>101.054</v>
      </c>
      <c r="F3212">
        <f t="shared" si="101"/>
        <v>135.75181614583337</v>
      </c>
    </row>
    <row r="3213" spans="1:6" x14ac:dyDescent="0.3">
      <c r="A3213">
        <v>2</v>
      </c>
      <c r="B3213" s="2">
        <v>0.86408962962962965</v>
      </c>
      <c r="C3213">
        <v>2.133</v>
      </c>
      <c r="D3213">
        <f t="shared" si="100"/>
        <v>3.6461380208333387</v>
      </c>
      <c r="E3213">
        <v>109.468</v>
      </c>
      <c r="F3213">
        <f t="shared" si="101"/>
        <v>135.75181614583337</v>
      </c>
    </row>
    <row r="3214" spans="1:6" x14ac:dyDescent="0.3">
      <c r="A3214">
        <v>2</v>
      </c>
      <c r="B3214" s="2">
        <v>0.86410537037037038</v>
      </c>
      <c r="C3214">
        <v>2.444</v>
      </c>
      <c r="D3214">
        <f t="shared" si="100"/>
        <v>3.6461380208333387</v>
      </c>
      <c r="E3214">
        <v>111.902</v>
      </c>
      <c r="F3214">
        <f t="shared" si="101"/>
        <v>135.75181614583337</v>
      </c>
    </row>
    <row r="3215" spans="1:6" x14ac:dyDescent="0.3">
      <c r="A3215">
        <v>2</v>
      </c>
      <c r="B3215" s="2">
        <v>0.86412054398148141</v>
      </c>
      <c r="C3215">
        <v>2.0510000000000002</v>
      </c>
      <c r="D3215">
        <f t="shared" si="100"/>
        <v>3.6461380208333387</v>
      </c>
      <c r="E3215">
        <v>122.476</v>
      </c>
      <c r="F3215">
        <f t="shared" si="101"/>
        <v>135.75181614583337</v>
      </c>
    </row>
    <row r="3216" spans="1:6" x14ac:dyDescent="0.3">
      <c r="A3216">
        <v>2</v>
      </c>
      <c r="B3216" s="2">
        <v>0.8641498148148149</v>
      </c>
      <c r="C3216">
        <v>2.3260000000000001</v>
      </c>
      <c r="D3216">
        <f t="shared" si="100"/>
        <v>3.6461380208333387</v>
      </c>
      <c r="E3216">
        <v>157.20400000000001</v>
      </c>
      <c r="F3216">
        <f t="shared" si="101"/>
        <v>135.75181614583337</v>
      </c>
    </row>
    <row r="3217" spans="1:6" x14ac:dyDescent="0.3">
      <c r="A3217">
        <v>2</v>
      </c>
      <c r="B3217" s="2">
        <v>0.86416982638888884</v>
      </c>
      <c r="C3217">
        <v>2.3090000000000002</v>
      </c>
      <c r="D3217">
        <f t="shared" si="100"/>
        <v>3.6461380208333387</v>
      </c>
      <c r="E3217">
        <v>112.384</v>
      </c>
      <c r="F3217">
        <f t="shared" si="101"/>
        <v>135.75181614583337</v>
      </c>
    </row>
    <row r="3218" spans="1:6" x14ac:dyDescent="0.3">
      <c r="A3218">
        <v>2</v>
      </c>
      <c r="B3218" s="2">
        <v>0.86418638888888888</v>
      </c>
      <c r="C3218">
        <v>2.2280000000000002</v>
      </c>
      <c r="D3218">
        <f t="shared" si="100"/>
        <v>3.6461380208333387</v>
      </c>
      <c r="E3218">
        <v>120.623</v>
      </c>
      <c r="F3218">
        <f t="shared" si="101"/>
        <v>135.75181614583337</v>
      </c>
    </row>
    <row r="3219" spans="1:6" x14ac:dyDescent="0.3">
      <c r="A3219">
        <v>2</v>
      </c>
      <c r="B3219" s="2">
        <v>0.86420237268518518</v>
      </c>
      <c r="C3219">
        <v>2.0910000000000002</v>
      </c>
      <c r="D3219">
        <f t="shared" si="100"/>
        <v>3.6461380208333387</v>
      </c>
      <c r="E3219">
        <v>167.48400000000001</v>
      </c>
      <c r="F3219">
        <f t="shared" si="101"/>
        <v>135.75181614583337</v>
      </c>
    </row>
    <row r="3220" spans="1:6" x14ac:dyDescent="0.3">
      <c r="A3220">
        <v>2</v>
      </c>
      <c r="B3220" s="2">
        <v>0.86421877314814821</v>
      </c>
      <c r="C3220">
        <v>2.4620000000000002</v>
      </c>
      <c r="D3220">
        <f t="shared" si="100"/>
        <v>3.6461380208333387</v>
      </c>
      <c r="E3220">
        <v>107.27</v>
      </c>
      <c r="F3220">
        <f t="shared" si="101"/>
        <v>135.75181614583337</v>
      </c>
    </row>
    <row r="3221" spans="1:6" x14ac:dyDescent="0.3">
      <c r="A3221">
        <v>2</v>
      </c>
      <c r="B3221" s="2">
        <v>0.86423569444444448</v>
      </c>
      <c r="C3221">
        <v>3.69</v>
      </c>
      <c r="D3221">
        <f t="shared" si="100"/>
        <v>3.6461380208333387</v>
      </c>
      <c r="E3221">
        <v>151.399</v>
      </c>
      <c r="F3221">
        <f t="shared" si="101"/>
        <v>135.75181614583337</v>
      </c>
    </row>
    <row r="3222" spans="1:6" x14ac:dyDescent="0.3">
      <c r="A3222">
        <v>2</v>
      </c>
      <c r="B3222" s="2">
        <v>0.86426591435185196</v>
      </c>
      <c r="C3222">
        <v>2.2909999999999999</v>
      </c>
      <c r="D3222">
        <f t="shared" si="100"/>
        <v>3.6461380208333387</v>
      </c>
      <c r="E3222">
        <v>136.62700000000001</v>
      </c>
      <c r="F3222">
        <f t="shared" si="101"/>
        <v>135.75181614583337</v>
      </c>
    </row>
    <row r="3223" spans="1:6" x14ac:dyDescent="0.3">
      <c r="A3223">
        <v>2</v>
      </c>
      <c r="B3223" s="2">
        <v>0.8643119212962963</v>
      </c>
      <c r="C3223">
        <v>2.4089999999999998</v>
      </c>
      <c r="D3223">
        <f t="shared" si="100"/>
        <v>3.6461380208333387</v>
      </c>
      <c r="E3223">
        <v>103.133</v>
      </c>
      <c r="F3223">
        <f t="shared" si="101"/>
        <v>135.75181614583337</v>
      </c>
    </row>
    <row r="3224" spans="1:6" x14ac:dyDescent="0.3">
      <c r="A3224">
        <v>2</v>
      </c>
      <c r="B3224" s="2">
        <v>0.86432776620370377</v>
      </c>
      <c r="C3224">
        <v>2.3140000000000001</v>
      </c>
      <c r="D3224">
        <f t="shared" si="100"/>
        <v>3.6461380208333387</v>
      </c>
      <c r="E3224">
        <v>124.06</v>
      </c>
      <c r="F3224">
        <f t="shared" si="101"/>
        <v>135.75181614583337</v>
      </c>
    </row>
    <row r="3225" spans="1:6" x14ac:dyDescent="0.3">
      <c r="A3225">
        <v>2</v>
      </c>
      <c r="B3225" s="2">
        <v>0.86436079861111104</v>
      </c>
      <c r="C3225">
        <v>2.137</v>
      </c>
      <c r="D3225">
        <f t="shared" si="100"/>
        <v>3.6461380208333387</v>
      </c>
      <c r="E3225">
        <v>117.46899999999999</v>
      </c>
      <c r="F3225">
        <f t="shared" si="101"/>
        <v>135.75181614583337</v>
      </c>
    </row>
    <row r="3226" spans="1:6" x14ac:dyDescent="0.3">
      <c r="A3226">
        <v>2</v>
      </c>
      <c r="B3226" s="2">
        <v>0.86437927083333344</v>
      </c>
      <c r="C3226">
        <v>2.4580000000000002</v>
      </c>
      <c r="D3226">
        <f t="shared" si="100"/>
        <v>3.6461380208333387</v>
      </c>
      <c r="E3226">
        <v>119.358</v>
      </c>
      <c r="F3226">
        <f t="shared" si="101"/>
        <v>135.75181614583337</v>
      </c>
    </row>
    <row r="3227" spans="1:6" x14ac:dyDescent="0.3">
      <c r="A3227">
        <v>2</v>
      </c>
      <c r="B3227" s="2">
        <v>0.86439436342592602</v>
      </c>
      <c r="C3227">
        <v>2.3180000000000001</v>
      </c>
      <c r="D3227">
        <f t="shared" si="100"/>
        <v>3.6461380208333387</v>
      </c>
      <c r="E3227">
        <v>107.117</v>
      </c>
      <c r="F3227">
        <f t="shared" si="101"/>
        <v>135.75181614583337</v>
      </c>
    </row>
    <row r="3228" spans="1:6" x14ac:dyDescent="0.3">
      <c r="A3228">
        <v>2</v>
      </c>
      <c r="B3228" s="2">
        <v>0.8644075</v>
      </c>
      <c r="C3228">
        <v>2.0379999999999998</v>
      </c>
      <c r="D3228">
        <f t="shared" si="100"/>
        <v>3.6461380208333387</v>
      </c>
      <c r="E3228">
        <v>113.83799999999999</v>
      </c>
      <c r="F3228">
        <f t="shared" si="101"/>
        <v>135.75181614583337</v>
      </c>
    </row>
    <row r="3229" spans="1:6" x14ac:dyDescent="0.3">
      <c r="A3229">
        <v>2</v>
      </c>
      <c r="B3229" s="2">
        <v>0.86443719907407413</v>
      </c>
      <c r="C3229">
        <v>3.0139999999999998</v>
      </c>
      <c r="D3229">
        <f t="shared" si="100"/>
        <v>3.6461380208333387</v>
      </c>
      <c r="E3229">
        <v>130.81800000000001</v>
      </c>
      <c r="F3229">
        <f t="shared" si="101"/>
        <v>135.75181614583337</v>
      </c>
    </row>
    <row r="3230" spans="1:6" x14ac:dyDescent="0.3">
      <c r="A3230">
        <v>2</v>
      </c>
      <c r="B3230" s="2">
        <v>0.86445114583333327</v>
      </c>
      <c r="C3230">
        <v>2.258</v>
      </c>
      <c r="D3230">
        <f t="shared" si="100"/>
        <v>3.6461380208333387</v>
      </c>
      <c r="E3230">
        <v>109.71</v>
      </c>
      <c r="F3230">
        <f t="shared" si="101"/>
        <v>135.75181614583337</v>
      </c>
    </row>
    <row r="3231" spans="1:6" x14ac:dyDescent="0.3">
      <c r="A3231">
        <v>2</v>
      </c>
      <c r="B3231" s="2">
        <v>0.86449554398148143</v>
      </c>
      <c r="C3231">
        <v>2.4020000000000001</v>
      </c>
      <c r="D3231">
        <f t="shared" si="100"/>
        <v>3.6461380208333387</v>
      </c>
      <c r="E3231">
        <v>118.416</v>
      </c>
      <c r="F3231">
        <f t="shared" si="101"/>
        <v>135.75181614583337</v>
      </c>
    </row>
    <row r="3232" spans="1:6" x14ac:dyDescent="0.3">
      <c r="A3232">
        <v>2</v>
      </c>
      <c r="B3232" s="2">
        <v>0.86451100694444438</v>
      </c>
      <c r="C3232">
        <v>2.448</v>
      </c>
      <c r="D3232">
        <f t="shared" si="100"/>
        <v>3.6461380208333387</v>
      </c>
      <c r="E3232">
        <v>122.44199999999999</v>
      </c>
      <c r="F3232">
        <f t="shared" si="101"/>
        <v>135.75181614583337</v>
      </c>
    </row>
    <row r="3233" spans="1:6" x14ac:dyDescent="0.3">
      <c r="A3233">
        <v>2</v>
      </c>
      <c r="B3233" s="2">
        <v>0.86452690972222224</v>
      </c>
      <c r="C3233">
        <v>2.2690000000000001</v>
      </c>
      <c r="D3233">
        <f t="shared" si="100"/>
        <v>3.6461380208333387</v>
      </c>
      <c r="E3233">
        <v>109.589</v>
      </c>
      <c r="F3233">
        <f t="shared" si="101"/>
        <v>135.75181614583337</v>
      </c>
    </row>
    <row r="3234" spans="1:6" x14ac:dyDescent="0.3">
      <c r="A3234">
        <v>2</v>
      </c>
      <c r="B3234" s="2">
        <v>0.86454337962962968</v>
      </c>
      <c r="C3234">
        <v>3.923</v>
      </c>
      <c r="D3234">
        <f t="shared" si="100"/>
        <v>3.6461380208333387</v>
      </c>
      <c r="E3234">
        <v>128.88300000000001</v>
      </c>
      <c r="F3234">
        <f t="shared" si="101"/>
        <v>135.75181614583337</v>
      </c>
    </row>
    <row r="3235" spans="1:6" x14ac:dyDescent="0.3">
      <c r="A3235">
        <v>2</v>
      </c>
      <c r="B3235" s="2">
        <v>0.86455993055555558</v>
      </c>
      <c r="C3235">
        <v>2.363</v>
      </c>
      <c r="D3235">
        <f t="shared" ref="D3235:D3298" si="102">AVERAGE($C$1826:$C$3745)</f>
        <v>3.6461380208333387</v>
      </c>
      <c r="E3235">
        <v>116.11199999999999</v>
      </c>
      <c r="F3235">
        <f t="shared" ref="F3235:F3298" si="103">AVERAGE($E$1826:$E$3745)</f>
        <v>135.75181614583337</v>
      </c>
    </row>
    <row r="3236" spans="1:6" x14ac:dyDescent="0.3">
      <c r="A3236">
        <v>2</v>
      </c>
      <c r="B3236" s="2">
        <v>0.86457891203703696</v>
      </c>
      <c r="C3236">
        <v>4.3330000000000002</v>
      </c>
      <c r="D3236">
        <f t="shared" si="102"/>
        <v>3.6461380208333387</v>
      </c>
      <c r="E3236">
        <v>191.36199999999999</v>
      </c>
      <c r="F3236">
        <f t="shared" si="103"/>
        <v>135.75181614583337</v>
      </c>
    </row>
    <row r="3237" spans="1:6" x14ac:dyDescent="0.3">
      <c r="A3237">
        <v>2</v>
      </c>
      <c r="B3237" s="2">
        <v>0.86459754629629637</v>
      </c>
      <c r="C3237">
        <v>2.0779999999999998</v>
      </c>
      <c r="D3237">
        <f t="shared" si="102"/>
        <v>3.6461380208333387</v>
      </c>
      <c r="E3237">
        <v>121.18899999999999</v>
      </c>
      <c r="F3237">
        <f t="shared" si="103"/>
        <v>135.75181614583337</v>
      </c>
    </row>
    <row r="3238" spans="1:6" x14ac:dyDescent="0.3">
      <c r="A3238">
        <v>2</v>
      </c>
      <c r="B3238" s="2">
        <v>0.8646453472222223</v>
      </c>
      <c r="C3238">
        <v>3.5270000000000001</v>
      </c>
      <c r="D3238">
        <f t="shared" si="102"/>
        <v>3.6461380208333387</v>
      </c>
      <c r="E3238">
        <v>223.791</v>
      </c>
      <c r="F3238">
        <f t="shared" si="103"/>
        <v>135.75181614583337</v>
      </c>
    </row>
    <row r="3239" spans="1:6" x14ac:dyDescent="0.3">
      <c r="A3239">
        <v>2</v>
      </c>
      <c r="B3239" s="2">
        <v>0.86466218750000001</v>
      </c>
      <c r="C3239">
        <v>2.3130000000000002</v>
      </c>
      <c r="D3239">
        <f t="shared" si="102"/>
        <v>3.6461380208333387</v>
      </c>
      <c r="E3239">
        <v>115.511</v>
      </c>
      <c r="F3239">
        <f t="shared" si="103"/>
        <v>135.75181614583337</v>
      </c>
    </row>
    <row r="3240" spans="1:6" x14ac:dyDescent="0.3">
      <c r="A3240">
        <v>2</v>
      </c>
      <c r="B3240" s="2">
        <v>0.86471309027777776</v>
      </c>
      <c r="C3240">
        <v>4.28</v>
      </c>
      <c r="D3240">
        <f t="shared" si="102"/>
        <v>3.6461380208333387</v>
      </c>
      <c r="E3240">
        <v>152.25299999999999</v>
      </c>
      <c r="F3240">
        <f t="shared" si="103"/>
        <v>135.75181614583337</v>
      </c>
    </row>
    <row r="3241" spans="1:6" x14ac:dyDescent="0.3">
      <c r="A3241">
        <v>2</v>
      </c>
      <c r="B3241" s="2">
        <v>0.86472695601851857</v>
      </c>
      <c r="C3241">
        <v>2.282</v>
      </c>
      <c r="D3241">
        <f t="shared" si="102"/>
        <v>3.6461380208333387</v>
      </c>
      <c r="E3241">
        <v>105.867</v>
      </c>
      <c r="F3241">
        <f t="shared" si="103"/>
        <v>135.75181614583337</v>
      </c>
    </row>
    <row r="3242" spans="1:6" x14ac:dyDescent="0.3">
      <c r="A3242">
        <v>2</v>
      </c>
      <c r="B3242" s="2">
        <v>0.86474351851851849</v>
      </c>
      <c r="C3242">
        <v>3.4950000000000001</v>
      </c>
      <c r="D3242">
        <f t="shared" si="102"/>
        <v>3.6461380208333387</v>
      </c>
      <c r="E3242">
        <v>177.30199999999999</v>
      </c>
      <c r="F3242">
        <f t="shared" si="103"/>
        <v>135.75181614583337</v>
      </c>
    </row>
    <row r="3243" spans="1:6" x14ac:dyDescent="0.3">
      <c r="A3243">
        <v>2</v>
      </c>
      <c r="B3243" s="2">
        <v>0.86476687499999993</v>
      </c>
      <c r="C3243">
        <v>17.097000000000001</v>
      </c>
      <c r="D3243">
        <f t="shared" si="102"/>
        <v>3.6461380208333387</v>
      </c>
      <c r="E3243">
        <v>434.51799999999997</v>
      </c>
      <c r="F3243">
        <f t="shared" si="103"/>
        <v>135.75181614583337</v>
      </c>
    </row>
    <row r="3244" spans="1:6" x14ac:dyDescent="0.3">
      <c r="A3244">
        <v>2</v>
      </c>
      <c r="B3244" s="2">
        <v>0.8647879282407408</v>
      </c>
      <c r="C3244">
        <v>2.1019999999999999</v>
      </c>
      <c r="D3244">
        <f t="shared" si="102"/>
        <v>3.6461380208333387</v>
      </c>
      <c r="E3244">
        <v>121.045</v>
      </c>
      <c r="F3244">
        <f t="shared" si="103"/>
        <v>135.75181614583337</v>
      </c>
    </row>
    <row r="3245" spans="1:6" x14ac:dyDescent="0.3">
      <c r="A3245">
        <v>2</v>
      </c>
      <c r="B3245" s="2">
        <v>0.86481379629629629</v>
      </c>
      <c r="C3245">
        <v>3.6269999999999998</v>
      </c>
      <c r="D3245">
        <f t="shared" si="102"/>
        <v>3.6461380208333387</v>
      </c>
      <c r="E3245">
        <v>154.06299999999999</v>
      </c>
      <c r="F3245">
        <f t="shared" si="103"/>
        <v>135.75181614583337</v>
      </c>
    </row>
    <row r="3246" spans="1:6" x14ac:dyDescent="0.3">
      <c r="A3246">
        <v>2</v>
      </c>
      <c r="B3246" s="2">
        <v>0.86482987268518519</v>
      </c>
      <c r="C3246">
        <v>2.3079999999999998</v>
      </c>
      <c r="D3246">
        <f t="shared" si="102"/>
        <v>3.6461380208333387</v>
      </c>
      <c r="E3246">
        <v>170.45699999999999</v>
      </c>
      <c r="F3246">
        <f t="shared" si="103"/>
        <v>135.75181614583337</v>
      </c>
    </row>
    <row r="3247" spans="1:6" x14ac:dyDescent="0.3">
      <c r="A3247">
        <v>2</v>
      </c>
      <c r="B3247" s="2">
        <v>0.8648475000000001</v>
      </c>
      <c r="C3247">
        <v>5.9189999999999996</v>
      </c>
      <c r="D3247">
        <f t="shared" si="102"/>
        <v>3.6461380208333387</v>
      </c>
      <c r="E3247">
        <v>128.857</v>
      </c>
      <c r="F3247">
        <f t="shared" si="103"/>
        <v>135.75181614583337</v>
      </c>
    </row>
    <row r="3248" spans="1:6" x14ac:dyDescent="0.3">
      <c r="A3248">
        <v>2</v>
      </c>
      <c r="B3248" s="2">
        <v>0.86486422453703693</v>
      </c>
      <c r="C3248">
        <v>3.0819999999999999</v>
      </c>
      <c r="D3248">
        <f t="shared" si="102"/>
        <v>3.6461380208333387</v>
      </c>
      <c r="E3248">
        <v>219.62899999999999</v>
      </c>
      <c r="F3248">
        <f t="shared" si="103"/>
        <v>135.75181614583337</v>
      </c>
    </row>
    <row r="3249" spans="1:6" x14ac:dyDescent="0.3">
      <c r="A3249">
        <v>2</v>
      </c>
      <c r="B3249" s="2">
        <v>0.86488018518518517</v>
      </c>
      <c r="C3249">
        <v>2.2090000000000001</v>
      </c>
      <c r="D3249">
        <f t="shared" si="102"/>
        <v>3.6461380208333387</v>
      </c>
      <c r="E3249">
        <v>129.41200000000001</v>
      </c>
      <c r="F3249">
        <f t="shared" si="103"/>
        <v>135.75181614583337</v>
      </c>
    </row>
    <row r="3250" spans="1:6" x14ac:dyDescent="0.3">
      <c r="A3250">
        <v>2</v>
      </c>
      <c r="B3250" s="2">
        <v>0.86491111111111108</v>
      </c>
      <c r="C3250">
        <v>3.6619999999999999</v>
      </c>
      <c r="D3250">
        <f t="shared" si="102"/>
        <v>3.6461380208333387</v>
      </c>
      <c r="E3250">
        <v>132.87200000000001</v>
      </c>
      <c r="F3250">
        <f t="shared" si="103"/>
        <v>135.75181614583337</v>
      </c>
    </row>
    <row r="3251" spans="1:6" x14ac:dyDescent="0.3">
      <c r="A3251">
        <v>2</v>
      </c>
      <c r="B3251" s="2">
        <v>0.86494598379629639</v>
      </c>
      <c r="C3251">
        <v>2.9969999999999999</v>
      </c>
      <c r="D3251">
        <f t="shared" si="102"/>
        <v>3.6461380208333387</v>
      </c>
      <c r="E3251">
        <v>214.191</v>
      </c>
      <c r="F3251">
        <f t="shared" si="103"/>
        <v>135.75181614583337</v>
      </c>
    </row>
    <row r="3252" spans="1:6" x14ac:dyDescent="0.3">
      <c r="A3252">
        <v>2</v>
      </c>
      <c r="B3252" s="2">
        <v>0.86496093749999992</v>
      </c>
      <c r="C3252">
        <v>2.2770000000000001</v>
      </c>
      <c r="D3252">
        <f t="shared" si="102"/>
        <v>3.6461380208333387</v>
      </c>
      <c r="E3252">
        <v>107.506</v>
      </c>
      <c r="F3252">
        <f t="shared" si="103"/>
        <v>135.75181614583337</v>
      </c>
    </row>
    <row r="3253" spans="1:6" x14ac:dyDescent="0.3">
      <c r="A3253">
        <v>2</v>
      </c>
      <c r="B3253" s="2">
        <v>0.86497695601851854</v>
      </c>
      <c r="C3253">
        <v>2.8279999999999998</v>
      </c>
      <c r="D3253">
        <f t="shared" si="102"/>
        <v>3.6461380208333387</v>
      </c>
      <c r="E3253">
        <v>117.46</v>
      </c>
      <c r="F3253">
        <f t="shared" si="103"/>
        <v>135.75181614583337</v>
      </c>
    </row>
    <row r="3254" spans="1:6" x14ac:dyDescent="0.3">
      <c r="A3254">
        <v>2</v>
      </c>
      <c r="B3254" s="2">
        <v>0.86499386574074066</v>
      </c>
      <c r="C3254">
        <v>3.2010000000000001</v>
      </c>
      <c r="D3254">
        <f t="shared" si="102"/>
        <v>3.6461380208333387</v>
      </c>
      <c r="E3254">
        <v>140.941</v>
      </c>
      <c r="F3254">
        <f t="shared" si="103"/>
        <v>135.75181614583337</v>
      </c>
    </row>
    <row r="3255" spans="1:6" x14ac:dyDescent="0.3">
      <c r="A3255">
        <v>2</v>
      </c>
      <c r="B3255" s="2">
        <v>0.86500859953703702</v>
      </c>
      <c r="C3255">
        <v>2.4860000000000002</v>
      </c>
      <c r="D3255">
        <f t="shared" si="102"/>
        <v>3.6461380208333387</v>
      </c>
      <c r="E3255">
        <v>101.2</v>
      </c>
      <c r="F3255">
        <f t="shared" si="103"/>
        <v>135.75181614583337</v>
      </c>
    </row>
    <row r="3256" spans="1:6" x14ac:dyDescent="0.3">
      <c r="A3256">
        <v>2</v>
      </c>
      <c r="B3256" s="2">
        <v>0.86504302083333329</v>
      </c>
      <c r="C3256">
        <v>5.2679999999999998</v>
      </c>
      <c r="D3256">
        <f t="shared" si="102"/>
        <v>3.6461380208333387</v>
      </c>
      <c r="E3256">
        <v>211.05699999999999</v>
      </c>
      <c r="F3256">
        <f t="shared" si="103"/>
        <v>135.75181614583337</v>
      </c>
    </row>
    <row r="3257" spans="1:6" x14ac:dyDescent="0.3">
      <c r="A3257">
        <v>2</v>
      </c>
      <c r="B3257" s="2">
        <v>0.86506225694444439</v>
      </c>
      <c r="C3257">
        <v>2.5419999999999998</v>
      </c>
      <c r="D3257">
        <f t="shared" si="102"/>
        <v>3.6461380208333387</v>
      </c>
      <c r="E3257">
        <v>205.23599999999999</v>
      </c>
      <c r="F3257">
        <f t="shared" si="103"/>
        <v>135.75181614583337</v>
      </c>
    </row>
    <row r="3258" spans="1:6" x14ac:dyDescent="0.3">
      <c r="A3258">
        <v>2</v>
      </c>
      <c r="B3258" s="2">
        <v>0.86507759259259265</v>
      </c>
      <c r="C3258">
        <v>2.8380000000000001</v>
      </c>
      <c r="D3258">
        <f t="shared" si="102"/>
        <v>3.6461380208333387</v>
      </c>
      <c r="E3258">
        <v>117.065</v>
      </c>
      <c r="F3258">
        <f t="shared" si="103"/>
        <v>135.75181614583337</v>
      </c>
    </row>
    <row r="3259" spans="1:6" x14ac:dyDescent="0.3">
      <c r="A3259">
        <v>2</v>
      </c>
      <c r="B3259" s="2">
        <v>0.8650939699074075</v>
      </c>
      <c r="C3259">
        <v>2.2770000000000001</v>
      </c>
      <c r="D3259">
        <f t="shared" si="102"/>
        <v>3.6461380208333387</v>
      </c>
      <c r="E3259">
        <v>100.58799999999999</v>
      </c>
      <c r="F3259">
        <f t="shared" si="103"/>
        <v>135.75181614583337</v>
      </c>
    </row>
    <row r="3260" spans="1:6" x14ac:dyDescent="0.3">
      <c r="A3260">
        <v>2</v>
      </c>
      <c r="B3260" s="2">
        <v>0.86511202546296306</v>
      </c>
      <c r="C3260">
        <v>3.2959999999999998</v>
      </c>
      <c r="D3260">
        <f t="shared" si="102"/>
        <v>3.6461380208333387</v>
      </c>
      <c r="E3260">
        <v>144.43600000000001</v>
      </c>
      <c r="F3260">
        <f t="shared" si="103"/>
        <v>135.75181614583337</v>
      </c>
    </row>
    <row r="3261" spans="1:6" x14ac:dyDescent="0.3">
      <c r="A3261">
        <v>2</v>
      </c>
      <c r="B3261" s="2">
        <v>0.86512878472222221</v>
      </c>
      <c r="C3261">
        <v>4.5549999999999997</v>
      </c>
      <c r="D3261">
        <f t="shared" si="102"/>
        <v>3.6461380208333387</v>
      </c>
      <c r="E3261">
        <v>199.19300000000001</v>
      </c>
      <c r="F3261">
        <f t="shared" si="103"/>
        <v>135.75181614583337</v>
      </c>
    </row>
    <row r="3262" spans="1:6" x14ac:dyDescent="0.3">
      <c r="A3262">
        <v>2</v>
      </c>
      <c r="B3262" s="2">
        <v>0.86514474537037034</v>
      </c>
      <c r="C3262">
        <v>12.385</v>
      </c>
      <c r="D3262">
        <f t="shared" si="102"/>
        <v>3.6461380208333387</v>
      </c>
      <c r="E3262">
        <v>103.717</v>
      </c>
      <c r="F3262">
        <f t="shared" si="103"/>
        <v>135.75181614583337</v>
      </c>
    </row>
    <row r="3263" spans="1:6" x14ac:dyDescent="0.3">
      <c r="A3263">
        <v>2</v>
      </c>
      <c r="B3263" s="2">
        <v>0.86516166666666672</v>
      </c>
      <c r="C3263">
        <v>2.2610000000000001</v>
      </c>
      <c r="D3263">
        <f t="shared" si="102"/>
        <v>3.6461380208333387</v>
      </c>
      <c r="E3263">
        <v>113.40300000000001</v>
      </c>
      <c r="F3263">
        <f t="shared" si="103"/>
        <v>135.75181614583337</v>
      </c>
    </row>
    <row r="3264" spans="1:6" x14ac:dyDescent="0.3">
      <c r="A3264">
        <v>2</v>
      </c>
      <c r="B3264" s="2">
        <v>0.86517728009259265</v>
      </c>
      <c r="C3264">
        <v>2.379</v>
      </c>
      <c r="D3264">
        <f t="shared" si="102"/>
        <v>3.6461380208333387</v>
      </c>
      <c r="E3264">
        <v>120.194</v>
      </c>
      <c r="F3264">
        <f t="shared" si="103"/>
        <v>135.75181614583337</v>
      </c>
    </row>
    <row r="3265" spans="1:6" x14ac:dyDescent="0.3">
      <c r="A3265">
        <v>2</v>
      </c>
      <c r="B3265" s="2">
        <v>0.8651939467592592</v>
      </c>
      <c r="C3265">
        <v>2.7149999999999999</v>
      </c>
      <c r="D3265">
        <f t="shared" si="102"/>
        <v>3.6461380208333387</v>
      </c>
      <c r="E3265">
        <v>120.435</v>
      </c>
      <c r="F3265">
        <f t="shared" si="103"/>
        <v>135.75181614583337</v>
      </c>
    </row>
    <row r="3266" spans="1:6" x14ac:dyDescent="0.3">
      <c r="A3266">
        <v>2</v>
      </c>
      <c r="B3266" s="2">
        <v>0.86520952546296304</v>
      </c>
      <c r="C3266">
        <v>3.1219999999999999</v>
      </c>
      <c r="D3266">
        <f t="shared" si="102"/>
        <v>3.6461380208333387</v>
      </c>
      <c r="E3266">
        <v>140.68799999999999</v>
      </c>
      <c r="F3266">
        <f t="shared" si="103"/>
        <v>135.75181614583337</v>
      </c>
    </row>
    <row r="3267" spans="1:6" x14ac:dyDescent="0.3">
      <c r="A3267">
        <v>2</v>
      </c>
      <c r="B3267" s="2">
        <v>0.86524254629629638</v>
      </c>
      <c r="C3267">
        <v>5.6859999999999999</v>
      </c>
      <c r="D3267">
        <f t="shared" si="102"/>
        <v>3.6461380208333387</v>
      </c>
      <c r="E3267">
        <v>164.09700000000001</v>
      </c>
      <c r="F3267">
        <f t="shared" si="103"/>
        <v>135.75181614583337</v>
      </c>
    </row>
    <row r="3268" spans="1:6" x14ac:dyDescent="0.3">
      <c r="A3268">
        <v>2</v>
      </c>
      <c r="B3268" s="2">
        <v>0.86525850694444451</v>
      </c>
      <c r="C3268">
        <v>2.1850000000000001</v>
      </c>
      <c r="D3268">
        <f t="shared" si="102"/>
        <v>3.6461380208333387</v>
      </c>
      <c r="E3268">
        <v>103.812</v>
      </c>
      <c r="F3268">
        <f t="shared" si="103"/>
        <v>135.75181614583337</v>
      </c>
    </row>
    <row r="3269" spans="1:6" x14ac:dyDescent="0.3">
      <c r="A3269">
        <v>2</v>
      </c>
      <c r="B3269" s="2">
        <v>0.86527324074074075</v>
      </c>
      <c r="C3269">
        <v>3.0550000000000002</v>
      </c>
      <c r="D3269">
        <f t="shared" si="102"/>
        <v>3.6461380208333387</v>
      </c>
      <c r="E3269">
        <v>111.598</v>
      </c>
      <c r="F3269">
        <f t="shared" si="103"/>
        <v>135.75181614583337</v>
      </c>
    </row>
    <row r="3270" spans="1:6" x14ac:dyDescent="0.3">
      <c r="A3270">
        <v>2</v>
      </c>
      <c r="B3270" s="2">
        <v>0.86529055555555556</v>
      </c>
      <c r="C3270">
        <v>4.319</v>
      </c>
      <c r="D3270">
        <f t="shared" si="102"/>
        <v>3.6461380208333387</v>
      </c>
      <c r="E3270">
        <v>137.56</v>
      </c>
      <c r="F3270">
        <f t="shared" si="103"/>
        <v>135.75181614583337</v>
      </c>
    </row>
    <row r="3271" spans="1:6" x14ac:dyDescent="0.3">
      <c r="A3271">
        <v>2</v>
      </c>
      <c r="B3271" s="2">
        <v>0.86530673611111109</v>
      </c>
      <c r="C3271">
        <v>2.0950000000000002</v>
      </c>
      <c r="D3271">
        <f t="shared" si="102"/>
        <v>3.6461380208333387</v>
      </c>
      <c r="E3271">
        <v>119.869</v>
      </c>
      <c r="F3271">
        <f t="shared" si="103"/>
        <v>135.75181614583337</v>
      </c>
    </row>
    <row r="3272" spans="1:6" x14ac:dyDescent="0.3">
      <c r="A3272">
        <v>2</v>
      </c>
      <c r="B3272" s="2">
        <v>0.86532223379629636</v>
      </c>
      <c r="C3272">
        <v>9.6829999999999998</v>
      </c>
      <c r="D3272">
        <f t="shared" si="102"/>
        <v>3.6461380208333387</v>
      </c>
      <c r="E3272">
        <v>118.85299999999999</v>
      </c>
      <c r="F3272">
        <f t="shared" si="103"/>
        <v>135.75181614583337</v>
      </c>
    </row>
    <row r="3273" spans="1:6" x14ac:dyDescent="0.3">
      <c r="A3273">
        <v>2</v>
      </c>
      <c r="B3273" s="2">
        <v>0.86533962962962974</v>
      </c>
      <c r="C3273">
        <v>2.7040000000000002</v>
      </c>
      <c r="D3273">
        <f t="shared" si="102"/>
        <v>3.6461380208333387</v>
      </c>
      <c r="E3273">
        <v>143.053</v>
      </c>
      <c r="F3273">
        <f t="shared" si="103"/>
        <v>135.75181614583337</v>
      </c>
    </row>
    <row r="3274" spans="1:6" x14ac:dyDescent="0.3">
      <c r="A3274">
        <v>2</v>
      </c>
      <c r="B3274" s="2">
        <v>0.86536724537037035</v>
      </c>
      <c r="C3274">
        <v>10.477</v>
      </c>
      <c r="D3274">
        <f t="shared" si="102"/>
        <v>3.6461380208333387</v>
      </c>
      <c r="E3274">
        <v>146.11600000000001</v>
      </c>
      <c r="F3274">
        <f t="shared" si="103"/>
        <v>135.75181614583337</v>
      </c>
    </row>
    <row r="3275" spans="1:6" x14ac:dyDescent="0.3">
      <c r="A3275">
        <v>2</v>
      </c>
      <c r="B3275" s="2">
        <v>0.86538232638888879</v>
      </c>
      <c r="C3275">
        <v>2.415</v>
      </c>
      <c r="D3275">
        <f t="shared" si="102"/>
        <v>3.6461380208333387</v>
      </c>
      <c r="E3275">
        <v>118.824</v>
      </c>
      <c r="F3275">
        <f t="shared" si="103"/>
        <v>135.75181614583337</v>
      </c>
    </row>
    <row r="3276" spans="1:6" x14ac:dyDescent="0.3">
      <c r="A3276">
        <v>2</v>
      </c>
      <c r="B3276" s="2">
        <v>0.86539658564814814</v>
      </c>
      <c r="C3276">
        <v>2.1880000000000002</v>
      </c>
      <c r="D3276">
        <f t="shared" si="102"/>
        <v>3.6461380208333387</v>
      </c>
      <c r="E3276">
        <v>119.041</v>
      </c>
      <c r="F3276">
        <f t="shared" si="103"/>
        <v>135.75181614583337</v>
      </c>
    </row>
    <row r="3277" spans="1:6" x14ac:dyDescent="0.3">
      <c r="A3277">
        <v>2</v>
      </c>
      <c r="B3277" s="2">
        <v>0.86540988425925924</v>
      </c>
      <c r="C3277">
        <v>2.2029999999999998</v>
      </c>
      <c r="D3277">
        <f t="shared" si="102"/>
        <v>3.6461380208333387</v>
      </c>
      <c r="E3277">
        <v>100.039</v>
      </c>
      <c r="F3277">
        <f t="shared" si="103"/>
        <v>135.75181614583337</v>
      </c>
    </row>
    <row r="3278" spans="1:6" x14ac:dyDescent="0.3">
      <c r="A3278">
        <v>2</v>
      </c>
      <c r="B3278" s="2">
        <v>0.86545209490740749</v>
      </c>
      <c r="C3278">
        <v>8.2919999999999998</v>
      </c>
      <c r="D3278">
        <f t="shared" si="102"/>
        <v>3.6461380208333387</v>
      </c>
      <c r="E3278">
        <v>173.56899999999999</v>
      </c>
      <c r="F3278">
        <f t="shared" si="103"/>
        <v>135.75181614583337</v>
      </c>
    </row>
    <row r="3279" spans="1:6" x14ac:dyDescent="0.3">
      <c r="A3279">
        <v>2</v>
      </c>
      <c r="B3279" s="2">
        <v>0.86548442129629632</v>
      </c>
      <c r="C3279">
        <v>4.3369999999999997</v>
      </c>
      <c r="D3279">
        <f t="shared" si="102"/>
        <v>3.6461380208333387</v>
      </c>
      <c r="E3279">
        <v>115.279</v>
      </c>
      <c r="F3279">
        <f t="shared" si="103"/>
        <v>135.75181614583337</v>
      </c>
    </row>
    <row r="3280" spans="1:6" x14ac:dyDescent="0.3">
      <c r="A3280">
        <v>2</v>
      </c>
      <c r="B3280" s="2">
        <v>0.86550047453703705</v>
      </c>
      <c r="C3280">
        <v>2.3130000000000002</v>
      </c>
      <c r="D3280">
        <f t="shared" si="102"/>
        <v>3.6461380208333387</v>
      </c>
      <c r="E3280">
        <v>107.622</v>
      </c>
      <c r="F3280">
        <f t="shared" si="103"/>
        <v>135.75181614583337</v>
      </c>
    </row>
    <row r="3281" spans="1:6" x14ac:dyDescent="0.3">
      <c r="A3281">
        <v>2</v>
      </c>
      <c r="B3281" s="2">
        <v>0.86551974537037035</v>
      </c>
      <c r="C3281">
        <v>2.0790000000000002</v>
      </c>
      <c r="D3281">
        <f t="shared" si="102"/>
        <v>3.6461380208333387</v>
      </c>
      <c r="E3281">
        <v>106.351</v>
      </c>
      <c r="F3281">
        <f t="shared" si="103"/>
        <v>135.75181614583337</v>
      </c>
    </row>
    <row r="3282" spans="1:6" x14ac:dyDescent="0.3">
      <c r="A3282">
        <v>2</v>
      </c>
      <c r="B3282" s="2">
        <v>0.8655473379629629</v>
      </c>
      <c r="C3282">
        <v>2.2869999999999999</v>
      </c>
      <c r="D3282">
        <f t="shared" si="102"/>
        <v>3.6461380208333387</v>
      </c>
      <c r="E3282">
        <v>131.11600000000001</v>
      </c>
      <c r="F3282">
        <f t="shared" si="103"/>
        <v>135.75181614583337</v>
      </c>
    </row>
    <row r="3283" spans="1:6" x14ac:dyDescent="0.3">
      <c r="A3283">
        <v>2</v>
      </c>
      <c r="B3283" s="2">
        <v>0.86556253472222222</v>
      </c>
      <c r="C3283">
        <v>2.222</v>
      </c>
      <c r="D3283">
        <f t="shared" si="102"/>
        <v>3.6461380208333387</v>
      </c>
      <c r="E3283">
        <v>210.74799999999999</v>
      </c>
      <c r="F3283">
        <f t="shared" si="103"/>
        <v>135.75181614583337</v>
      </c>
    </row>
    <row r="3284" spans="1:6" x14ac:dyDescent="0.3">
      <c r="A3284">
        <v>2</v>
      </c>
      <c r="B3284" s="2">
        <v>0.86558028935185183</v>
      </c>
      <c r="C3284">
        <v>2.2919999999999998</v>
      </c>
      <c r="D3284">
        <f t="shared" si="102"/>
        <v>3.6461380208333387</v>
      </c>
      <c r="E3284">
        <v>141.01300000000001</v>
      </c>
      <c r="F3284">
        <f t="shared" si="103"/>
        <v>135.75181614583337</v>
      </c>
    </row>
    <row r="3285" spans="1:6" x14ac:dyDescent="0.3">
      <c r="A3285">
        <v>2</v>
      </c>
      <c r="B3285" s="2">
        <v>0.86559763888888896</v>
      </c>
      <c r="C3285">
        <v>3.258</v>
      </c>
      <c r="D3285">
        <f t="shared" si="102"/>
        <v>3.6461380208333387</v>
      </c>
      <c r="E3285">
        <v>133.51599999999999</v>
      </c>
      <c r="F3285">
        <f t="shared" si="103"/>
        <v>135.75181614583337</v>
      </c>
    </row>
    <row r="3286" spans="1:6" x14ac:dyDescent="0.3">
      <c r="A3286">
        <v>2</v>
      </c>
      <c r="B3286" s="2">
        <v>0.86561248842592597</v>
      </c>
      <c r="C3286">
        <v>4.4660000000000002</v>
      </c>
      <c r="D3286">
        <f t="shared" si="102"/>
        <v>3.6461380208333387</v>
      </c>
      <c r="E3286">
        <v>136.227</v>
      </c>
      <c r="F3286">
        <f t="shared" si="103"/>
        <v>135.75181614583337</v>
      </c>
    </row>
    <row r="3287" spans="1:6" x14ac:dyDescent="0.3">
      <c r="A3287">
        <v>2</v>
      </c>
      <c r="B3287" s="2">
        <v>0.86562967592592599</v>
      </c>
      <c r="C3287">
        <v>2.222</v>
      </c>
      <c r="D3287">
        <f t="shared" si="102"/>
        <v>3.6461380208333387</v>
      </c>
      <c r="E3287">
        <v>163.80199999999999</v>
      </c>
      <c r="F3287">
        <f t="shared" si="103"/>
        <v>135.75181614583337</v>
      </c>
    </row>
    <row r="3288" spans="1:6" x14ac:dyDescent="0.3">
      <c r="A3288">
        <v>2</v>
      </c>
      <c r="B3288" s="2">
        <v>0.86564549768518517</v>
      </c>
      <c r="C3288">
        <v>2.37</v>
      </c>
      <c r="D3288">
        <f t="shared" si="102"/>
        <v>3.6461380208333387</v>
      </c>
      <c r="E3288">
        <v>117.908</v>
      </c>
      <c r="F3288">
        <f t="shared" si="103"/>
        <v>135.75181614583337</v>
      </c>
    </row>
    <row r="3289" spans="1:6" x14ac:dyDescent="0.3">
      <c r="A3289">
        <v>2</v>
      </c>
      <c r="B3289" s="2">
        <v>0.86566011574074075</v>
      </c>
      <c r="C3289">
        <v>2.23</v>
      </c>
      <c r="D3289">
        <f t="shared" si="102"/>
        <v>3.6461380208333387</v>
      </c>
      <c r="E3289">
        <v>120.27800000000001</v>
      </c>
      <c r="F3289">
        <f t="shared" si="103"/>
        <v>135.75181614583337</v>
      </c>
    </row>
    <row r="3290" spans="1:6" x14ac:dyDescent="0.3">
      <c r="A3290">
        <v>2</v>
      </c>
      <c r="B3290" s="2">
        <v>0.86568868055555559</v>
      </c>
      <c r="C3290">
        <v>2.5259999999999998</v>
      </c>
      <c r="D3290">
        <f t="shared" si="102"/>
        <v>3.6461380208333387</v>
      </c>
      <c r="E3290">
        <v>164.40600000000001</v>
      </c>
      <c r="F3290">
        <f t="shared" si="103"/>
        <v>135.75181614583337</v>
      </c>
    </row>
    <row r="3291" spans="1:6" x14ac:dyDescent="0.3">
      <c r="A3291">
        <v>2</v>
      </c>
      <c r="B3291" s="2">
        <v>0.86570407407407401</v>
      </c>
      <c r="C3291">
        <v>2.105</v>
      </c>
      <c r="D3291">
        <f t="shared" si="102"/>
        <v>3.6461380208333387</v>
      </c>
      <c r="E3291">
        <v>137.946</v>
      </c>
      <c r="F3291">
        <f t="shared" si="103"/>
        <v>135.75181614583337</v>
      </c>
    </row>
    <row r="3292" spans="1:6" x14ac:dyDescent="0.3">
      <c r="A3292">
        <v>2</v>
      </c>
      <c r="B3292" s="2">
        <v>0.86571737268518512</v>
      </c>
      <c r="C3292">
        <v>14</v>
      </c>
      <c r="D3292">
        <f t="shared" si="102"/>
        <v>3.6461380208333387</v>
      </c>
      <c r="E3292">
        <v>119.626</v>
      </c>
      <c r="F3292">
        <f t="shared" si="103"/>
        <v>135.75181614583337</v>
      </c>
    </row>
    <row r="3293" spans="1:6" x14ac:dyDescent="0.3">
      <c r="A3293">
        <v>2</v>
      </c>
      <c r="B3293" s="2">
        <v>0.86575101851851854</v>
      </c>
      <c r="C3293">
        <v>9.2159999999999993</v>
      </c>
      <c r="D3293">
        <f t="shared" si="102"/>
        <v>3.6461380208333387</v>
      </c>
      <c r="E3293">
        <v>194.684</v>
      </c>
      <c r="F3293">
        <f t="shared" si="103"/>
        <v>135.75181614583337</v>
      </c>
    </row>
    <row r="3294" spans="1:6" x14ac:dyDescent="0.3">
      <c r="A3294">
        <v>2</v>
      </c>
      <c r="B3294" s="2">
        <v>0.86576790509259249</v>
      </c>
      <c r="C3294">
        <v>2.3839999999999999</v>
      </c>
      <c r="D3294">
        <f t="shared" si="102"/>
        <v>3.6461380208333387</v>
      </c>
      <c r="E3294">
        <v>149.376</v>
      </c>
      <c r="F3294">
        <f t="shared" si="103"/>
        <v>135.75181614583337</v>
      </c>
    </row>
    <row r="3295" spans="1:6" x14ac:dyDescent="0.3">
      <c r="A3295">
        <v>2</v>
      </c>
      <c r="B3295" s="2">
        <v>0.86578319444444451</v>
      </c>
      <c r="C3295">
        <v>3.101</v>
      </c>
      <c r="D3295">
        <f t="shared" si="102"/>
        <v>3.6461380208333387</v>
      </c>
      <c r="E3295">
        <v>190.739</v>
      </c>
      <c r="F3295">
        <f t="shared" si="103"/>
        <v>135.75181614583337</v>
      </c>
    </row>
    <row r="3296" spans="1:6" x14ac:dyDescent="0.3">
      <c r="A3296">
        <v>2</v>
      </c>
      <c r="B3296" s="2">
        <v>0.86579763888888894</v>
      </c>
      <c r="C3296">
        <v>3.4790000000000001</v>
      </c>
      <c r="D3296">
        <f t="shared" si="102"/>
        <v>3.6461380208333387</v>
      </c>
      <c r="E3296">
        <v>135.142</v>
      </c>
      <c r="F3296">
        <f t="shared" si="103"/>
        <v>135.75181614583337</v>
      </c>
    </row>
    <row r="3297" spans="1:6" x14ac:dyDescent="0.3">
      <c r="A3297">
        <v>2</v>
      </c>
      <c r="B3297" s="2">
        <v>0.86583124999999994</v>
      </c>
      <c r="C3297">
        <v>6.2649999999999997</v>
      </c>
      <c r="D3297">
        <f t="shared" si="102"/>
        <v>3.6461380208333387</v>
      </c>
      <c r="E3297">
        <v>157.71</v>
      </c>
      <c r="F3297">
        <f t="shared" si="103"/>
        <v>135.75181614583337</v>
      </c>
    </row>
    <row r="3298" spans="1:6" x14ac:dyDescent="0.3">
      <c r="A3298">
        <v>2</v>
      </c>
      <c r="B3298" s="2">
        <v>0.86584616898148148</v>
      </c>
      <c r="C3298">
        <v>2.1930000000000001</v>
      </c>
      <c r="D3298">
        <f t="shared" si="102"/>
        <v>3.6461380208333387</v>
      </c>
      <c r="E3298">
        <v>116.378</v>
      </c>
      <c r="F3298">
        <f t="shared" si="103"/>
        <v>135.75181614583337</v>
      </c>
    </row>
    <row r="3299" spans="1:6" x14ac:dyDescent="0.3">
      <c r="A3299">
        <v>2</v>
      </c>
      <c r="B3299" s="2">
        <v>0.86586349537037044</v>
      </c>
      <c r="C3299">
        <v>2.915</v>
      </c>
      <c r="D3299">
        <f t="shared" ref="D3299:D3362" si="104">AVERAGE($C$1826:$C$3745)</f>
        <v>3.6461380208333387</v>
      </c>
      <c r="E3299">
        <v>153.56700000000001</v>
      </c>
      <c r="F3299">
        <f t="shared" ref="F3299:F3362" si="105">AVERAGE($E$1826:$E$3745)</f>
        <v>135.75181614583337</v>
      </c>
    </row>
    <row r="3300" spans="1:6" x14ac:dyDescent="0.3">
      <c r="A3300">
        <v>2</v>
      </c>
      <c r="B3300" s="2">
        <v>0.86589446759259259</v>
      </c>
      <c r="C3300">
        <v>2.3460000000000001</v>
      </c>
      <c r="D3300">
        <f t="shared" si="104"/>
        <v>3.6461380208333387</v>
      </c>
      <c r="E3300">
        <v>140.26900000000001</v>
      </c>
      <c r="F3300">
        <f t="shared" si="105"/>
        <v>135.75181614583337</v>
      </c>
    </row>
    <row r="3301" spans="1:6" x14ac:dyDescent="0.3">
      <c r="A3301">
        <v>2</v>
      </c>
      <c r="B3301" s="2">
        <v>0.86590841435185195</v>
      </c>
      <c r="C3301">
        <v>3.387</v>
      </c>
      <c r="D3301">
        <f t="shared" si="104"/>
        <v>3.6461380208333387</v>
      </c>
      <c r="E3301">
        <v>127.51</v>
      </c>
      <c r="F3301">
        <f t="shared" si="105"/>
        <v>135.75181614583337</v>
      </c>
    </row>
    <row r="3302" spans="1:6" x14ac:dyDescent="0.3">
      <c r="A3302">
        <v>2</v>
      </c>
      <c r="B3302" s="2">
        <v>0.86592541666666667</v>
      </c>
      <c r="C3302">
        <v>6.069</v>
      </c>
      <c r="D3302">
        <f t="shared" si="104"/>
        <v>3.6461380208333387</v>
      </c>
      <c r="E3302">
        <v>225.482</v>
      </c>
      <c r="F3302">
        <f t="shared" si="105"/>
        <v>135.75181614583337</v>
      </c>
    </row>
    <row r="3303" spans="1:6" x14ac:dyDescent="0.3">
      <c r="A3303">
        <v>2</v>
      </c>
      <c r="B3303" s="2">
        <v>0.86593983796296303</v>
      </c>
      <c r="C3303">
        <v>2.3490000000000002</v>
      </c>
      <c r="D3303">
        <f t="shared" si="104"/>
        <v>3.6461380208333387</v>
      </c>
      <c r="E3303">
        <v>110.36199999999999</v>
      </c>
      <c r="F3303">
        <f t="shared" si="105"/>
        <v>135.75181614583337</v>
      </c>
    </row>
    <row r="3304" spans="1:6" x14ac:dyDescent="0.3">
      <c r="A3304">
        <v>2</v>
      </c>
      <c r="B3304" s="2">
        <v>0.86595790509259263</v>
      </c>
      <c r="C3304">
        <v>1.988</v>
      </c>
      <c r="D3304">
        <f t="shared" si="104"/>
        <v>3.6461380208333387</v>
      </c>
      <c r="E3304">
        <v>212.19200000000001</v>
      </c>
      <c r="F3304">
        <f t="shared" si="105"/>
        <v>135.75181614583337</v>
      </c>
    </row>
    <row r="3305" spans="1:6" x14ac:dyDescent="0.3">
      <c r="A3305">
        <v>2</v>
      </c>
      <c r="B3305" s="2">
        <v>0.86597346064814806</v>
      </c>
      <c r="C3305">
        <v>2.1190000000000002</v>
      </c>
      <c r="D3305">
        <f t="shared" si="104"/>
        <v>3.6461380208333387</v>
      </c>
      <c r="E3305">
        <v>124.94499999999999</v>
      </c>
      <c r="F3305">
        <f t="shared" si="105"/>
        <v>135.75181614583337</v>
      </c>
    </row>
    <row r="3306" spans="1:6" x14ac:dyDescent="0.3">
      <c r="A3306">
        <v>2</v>
      </c>
      <c r="B3306" s="2">
        <v>0.86598946759259254</v>
      </c>
      <c r="C3306">
        <v>2.4260000000000002</v>
      </c>
      <c r="D3306">
        <f t="shared" si="104"/>
        <v>3.6461380208333387</v>
      </c>
      <c r="E3306">
        <v>110.83499999999999</v>
      </c>
      <c r="F3306">
        <f t="shared" si="105"/>
        <v>135.75181614583337</v>
      </c>
    </row>
    <row r="3307" spans="1:6" x14ac:dyDescent="0.3">
      <c r="A3307">
        <v>2</v>
      </c>
      <c r="B3307" s="2">
        <v>0.86602174768518525</v>
      </c>
      <c r="C3307">
        <v>2.2730000000000001</v>
      </c>
      <c r="D3307">
        <f t="shared" si="104"/>
        <v>3.6461380208333387</v>
      </c>
      <c r="E3307">
        <v>156.506</v>
      </c>
      <c r="F3307">
        <f t="shared" si="105"/>
        <v>135.75181614583337</v>
      </c>
    </row>
    <row r="3308" spans="1:6" x14ac:dyDescent="0.3">
      <c r="A3308">
        <v>2</v>
      </c>
      <c r="B3308" s="2">
        <v>0.86603696759259252</v>
      </c>
      <c r="C3308">
        <v>5.883</v>
      </c>
      <c r="D3308">
        <f t="shared" si="104"/>
        <v>3.6461380208333387</v>
      </c>
      <c r="E3308">
        <v>94.066999999999993</v>
      </c>
      <c r="F3308">
        <f t="shared" si="105"/>
        <v>135.75181614583337</v>
      </c>
    </row>
    <row r="3309" spans="1:6" x14ac:dyDescent="0.3">
      <c r="A3309">
        <v>2</v>
      </c>
      <c r="B3309" s="2">
        <v>0.86605282407407413</v>
      </c>
      <c r="C3309">
        <v>2.6349999999999998</v>
      </c>
      <c r="D3309">
        <f t="shared" si="104"/>
        <v>3.6461380208333387</v>
      </c>
      <c r="E3309">
        <v>112.38800000000001</v>
      </c>
      <c r="F3309">
        <f t="shared" si="105"/>
        <v>135.75181614583337</v>
      </c>
    </row>
    <row r="3310" spans="1:6" x14ac:dyDescent="0.3">
      <c r="A3310">
        <v>2</v>
      </c>
      <c r="B3310" s="2">
        <v>0.86608697916666666</v>
      </c>
      <c r="C3310">
        <v>2.3820000000000001</v>
      </c>
      <c r="D3310">
        <f t="shared" si="104"/>
        <v>3.6461380208333387</v>
      </c>
      <c r="E3310">
        <v>129.94200000000001</v>
      </c>
      <c r="F3310">
        <f t="shared" si="105"/>
        <v>135.75181614583337</v>
      </c>
    </row>
    <row r="3311" spans="1:6" x14ac:dyDescent="0.3">
      <c r="A3311">
        <v>2</v>
      </c>
      <c r="B3311" s="2">
        <v>0.86610472222222212</v>
      </c>
      <c r="C3311">
        <v>2.4820000000000002</v>
      </c>
      <c r="D3311">
        <f t="shared" si="104"/>
        <v>3.6461380208333387</v>
      </c>
      <c r="E3311">
        <v>106.40600000000001</v>
      </c>
      <c r="F3311">
        <f t="shared" si="105"/>
        <v>135.75181614583337</v>
      </c>
    </row>
    <row r="3312" spans="1:6" x14ac:dyDescent="0.3">
      <c r="A3312">
        <v>2</v>
      </c>
      <c r="B3312" s="2">
        <v>0.86612057870370374</v>
      </c>
      <c r="C3312">
        <v>2.3860000000000001</v>
      </c>
      <c r="D3312">
        <f t="shared" si="104"/>
        <v>3.6461380208333387</v>
      </c>
      <c r="E3312">
        <v>116.524</v>
      </c>
      <c r="F3312">
        <f t="shared" si="105"/>
        <v>135.75181614583337</v>
      </c>
    </row>
    <row r="3313" spans="1:6" x14ac:dyDescent="0.3">
      <c r="A3313">
        <v>2</v>
      </c>
      <c r="B3313" s="2">
        <v>0.86613450231481481</v>
      </c>
      <c r="C3313">
        <v>2.1379999999999999</v>
      </c>
      <c r="D3313">
        <f t="shared" si="104"/>
        <v>3.6461380208333387</v>
      </c>
      <c r="E3313">
        <v>102.80200000000001</v>
      </c>
      <c r="F3313">
        <f t="shared" si="105"/>
        <v>135.75181614583337</v>
      </c>
    </row>
    <row r="3314" spans="1:6" x14ac:dyDescent="0.3">
      <c r="A3314">
        <v>2</v>
      </c>
      <c r="B3314" s="2">
        <v>0.86615086805555552</v>
      </c>
      <c r="C3314">
        <v>2.2360000000000002</v>
      </c>
      <c r="D3314">
        <f t="shared" si="104"/>
        <v>3.6461380208333387</v>
      </c>
      <c r="E3314">
        <v>129.83500000000001</v>
      </c>
      <c r="F3314">
        <f t="shared" si="105"/>
        <v>135.75181614583337</v>
      </c>
    </row>
    <row r="3315" spans="1:6" x14ac:dyDescent="0.3">
      <c r="A3315">
        <v>2</v>
      </c>
      <c r="B3315" s="2">
        <v>0.86616704861111105</v>
      </c>
      <c r="C3315">
        <v>7.42</v>
      </c>
      <c r="D3315">
        <f t="shared" si="104"/>
        <v>3.6461380208333387</v>
      </c>
      <c r="E3315">
        <v>155.00800000000001</v>
      </c>
      <c r="F3315">
        <f t="shared" si="105"/>
        <v>135.75181614583337</v>
      </c>
    </row>
    <row r="3316" spans="1:6" x14ac:dyDescent="0.3">
      <c r="A3316">
        <v>2</v>
      </c>
      <c r="B3316" s="2">
        <v>0.86618130787037029</v>
      </c>
      <c r="C3316">
        <v>2.2450000000000001</v>
      </c>
      <c r="D3316">
        <f t="shared" si="104"/>
        <v>3.6461380208333387</v>
      </c>
      <c r="E3316">
        <v>102.858</v>
      </c>
      <c r="F3316">
        <f t="shared" si="105"/>
        <v>135.75181614583337</v>
      </c>
    </row>
    <row r="3317" spans="1:6" x14ac:dyDescent="0.3">
      <c r="A3317">
        <v>2</v>
      </c>
      <c r="B3317" s="2">
        <v>0.86619733796296294</v>
      </c>
      <c r="C3317">
        <v>69.349000000000004</v>
      </c>
      <c r="D3317">
        <f t="shared" si="104"/>
        <v>3.6461380208333387</v>
      </c>
      <c r="E3317">
        <v>214.22499999999999</v>
      </c>
      <c r="F3317">
        <f t="shared" si="105"/>
        <v>135.75181614583337</v>
      </c>
    </row>
    <row r="3318" spans="1:6" x14ac:dyDescent="0.3">
      <c r="A3318">
        <v>2</v>
      </c>
      <c r="B3318" s="2">
        <v>0.86622459490740733</v>
      </c>
      <c r="C3318">
        <v>16.079000000000001</v>
      </c>
      <c r="D3318">
        <f t="shared" si="104"/>
        <v>3.6461380208333387</v>
      </c>
      <c r="E3318">
        <v>180.709</v>
      </c>
      <c r="F3318">
        <f t="shared" si="105"/>
        <v>135.75181614583337</v>
      </c>
    </row>
    <row r="3319" spans="1:6" x14ac:dyDescent="0.3">
      <c r="A3319">
        <v>2</v>
      </c>
      <c r="B3319" s="2">
        <v>0.86624378472222219</v>
      </c>
      <c r="C3319">
        <v>7.4610000000000003</v>
      </c>
      <c r="D3319">
        <f t="shared" si="104"/>
        <v>3.6461380208333387</v>
      </c>
      <c r="E3319">
        <v>148.32400000000001</v>
      </c>
      <c r="F3319">
        <f t="shared" si="105"/>
        <v>135.75181614583337</v>
      </c>
    </row>
    <row r="3320" spans="1:6" x14ac:dyDescent="0.3">
      <c r="A3320">
        <v>2</v>
      </c>
      <c r="B3320" s="2">
        <v>0.86626054398148156</v>
      </c>
      <c r="C3320">
        <v>2.0259999999999998</v>
      </c>
      <c r="D3320">
        <f t="shared" si="104"/>
        <v>3.6461380208333387</v>
      </c>
      <c r="E3320">
        <v>128.489</v>
      </c>
      <c r="F3320">
        <f t="shared" si="105"/>
        <v>135.75181614583337</v>
      </c>
    </row>
    <row r="3321" spans="1:6" x14ac:dyDescent="0.3">
      <c r="A3321">
        <v>2</v>
      </c>
      <c r="B3321" s="2">
        <v>0.86627837962962972</v>
      </c>
      <c r="C3321">
        <v>4.7350000000000003</v>
      </c>
      <c r="D3321">
        <f t="shared" si="104"/>
        <v>3.6461380208333387</v>
      </c>
      <c r="E3321">
        <v>176.21799999999999</v>
      </c>
      <c r="F3321">
        <f t="shared" si="105"/>
        <v>135.75181614583337</v>
      </c>
    </row>
    <row r="3322" spans="1:6" x14ac:dyDescent="0.3">
      <c r="A3322">
        <v>2</v>
      </c>
      <c r="B3322" s="2">
        <v>0.86629513888888887</v>
      </c>
      <c r="C3322">
        <v>2.6339999999999999</v>
      </c>
      <c r="D3322">
        <f t="shared" si="104"/>
        <v>3.6461380208333387</v>
      </c>
      <c r="E3322">
        <v>127.249</v>
      </c>
      <c r="F3322">
        <f t="shared" si="105"/>
        <v>135.75181614583337</v>
      </c>
    </row>
    <row r="3323" spans="1:6" x14ac:dyDescent="0.3">
      <c r="A3323">
        <v>2</v>
      </c>
      <c r="B3323" s="2">
        <v>0.8663130902777777</v>
      </c>
      <c r="C3323">
        <v>2.5059999999999998</v>
      </c>
      <c r="D3323">
        <f t="shared" si="104"/>
        <v>3.6461380208333387</v>
      </c>
      <c r="E3323">
        <v>137.857</v>
      </c>
      <c r="F3323">
        <f t="shared" si="105"/>
        <v>135.75181614583337</v>
      </c>
    </row>
    <row r="3324" spans="1:6" x14ac:dyDescent="0.3">
      <c r="A3324">
        <v>2</v>
      </c>
      <c r="B3324" s="2">
        <v>0.8663298611111111</v>
      </c>
      <c r="C3324">
        <v>2.6019999999999999</v>
      </c>
      <c r="D3324">
        <f t="shared" si="104"/>
        <v>3.6461380208333387</v>
      </c>
      <c r="E3324">
        <v>124.06</v>
      </c>
      <c r="F3324">
        <f t="shared" si="105"/>
        <v>135.75181614583337</v>
      </c>
    </row>
    <row r="3325" spans="1:6" x14ac:dyDescent="0.3">
      <c r="A3325">
        <v>2</v>
      </c>
      <c r="B3325" s="2">
        <v>0.86634513888888887</v>
      </c>
      <c r="C3325">
        <v>2.4260000000000002</v>
      </c>
      <c r="D3325">
        <f t="shared" si="104"/>
        <v>3.6461380208333387</v>
      </c>
      <c r="E3325">
        <v>112.351</v>
      </c>
      <c r="F3325">
        <f t="shared" si="105"/>
        <v>135.75181614583337</v>
      </c>
    </row>
    <row r="3326" spans="1:6" x14ac:dyDescent="0.3">
      <c r="A3326">
        <v>2</v>
      </c>
      <c r="B3326" s="2">
        <v>0.86639065972222218</v>
      </c>
      <c r="C3326">
        <v>2.5550000000000002</v>
      </c>
      <c r="D3326">
        <f t="shared" si="104"/>
        <v>3.6461380208333387</v>
      </c>
      <c r="E3326">
        <v>102.732</v>
      </c>
      <c r="F3326">
        <f t="shared" si="105"/>
        <v>135.75181614583337</v>
      </c>
    </row>
    <row r="3327" spans="1:6" x14ac:dyDescent="0.3">
      <c r="A3327">
        <v>2</v>
      </c>
      <c r="B3327" s="2">
        <v>0.86640696759259261</v>
      </c>
      <c r="C3327">
        <v>4.4640000000000004</v>
      </c>
      <c r="D3327">
        <f t="shared" si="104"/>
        <v>3.6461380208333387</v>
      </c>
      <c r="E3327">
        <v>152.476</v>
      </c>
      <c r="F3327">
        <f t="shared" si="105"/>
        <v>135.75181614583337</v>
      </c>
    </row>
    <row r="3328" spans="1:6" x14ac:dyDescent="0.3">
      <c r="A3328">
        <v>2</v>
      </c>
      <c r="B3328" s="2">
        <v>0.86642256944444451</v>
      </c>
      <c r="C3328">
        <v>19.675999999999998</v>
      </c>
      <c r="D3328">
        <f t="shared" si="104"/>
        <v>3.6461380208333387</v>
      </c>
      <c r="E3328">
        <v>124.5</v>
      </c>
      <c r="F3328">
        <f t="shared" si="105"/>
        <v>135.75181614583337</v>
      </c>
    </row>
    <row r="3329" spans="1:6" x14ac:dyDescent="0.3">
      <c r="A3329">
        <v>2</v>
      </c>
      <c r="B3329" s="2">
        <v>0.86643651620370365</v>
      </c>
      <c r="C3329">
        <v>3.5640000000000001</v>
      </c>
      <c r="D3329">
        <f t="shared" si="104"/>
        <v>3.6461380208333387</v>
      </c>
      <c r="E3329">
        <v>142.80500000000001</v>
      </c>
      <c r="F3329">
        <f t="shared" si="105"/>
        <v>135.75181614583337</v>
      </c>
    </row>
    <row r="3330" spans="1:6" x14ac:dyDescent="0.3">
      <c r="A3330">
        <v>2</v>
      </c>
      <c r="B3330" s="2">
        <v>0.86645259259259255</v>
      </c>
      <c r="C3330">
        <v>2.3879999999999999</v>
      </c>
      <c r="D3330">
        <f t="shared" si="104"/>
        <v>3.6461380208333387</v>
      </c>
      <c r="E3330">
        <v>115.84699999999999</v>
      </c>
      <c r="F3330">
        <f t="shared" si="105"/>
        <v>135.75181614583337</v>
      </c>
    </row>
    <row r="3331" spans="1:6" x14ac:dyDescent="0.3">
      <c r="A3331">
        <v>2</v>
      </c>
      <c r="B3331" s="2">
        <v>0.86646665509259257</v>
      </c>
      <c r="C3331">
        <v>2.3580000000000001</v>
      </c>
      <c r="D3331">
        <f t="shared" si="104"/>
        <v>3.6461380208333387</v>
      </c>
      <c r="E3331">
        <v>115.235</v>
      </c>
      <c r="F3331">
        <f t="shared" si="105"/>
        <v>135.75181614583337</v>
      </c>
    </row>
    <row r="3332" spans="1:6" x14ac:dyDescent="0.3">
      <c r="A3332">
        <v>2</v>
      </c>
      <c r="B3332" s="2">
        <v>0.86648182870370372</v>
      </c>
      <c r="C3332">
        <v>2.0070000000000001</v>
      </c>
      <c r="D3332">
        <f t="shared" si="104"/>
        <v>3.6461380208333387</v>
      </c>
      <c r="E3332">
        <v>124.36</v>
      </c>
      <c r="F3332">
        <f t="shared" si="105"/>
        <v>135.75181614583337</v>
      </c>
    </row>
    <row r="3333" spans="1:6" x14ac:dyDescent="0.3">
      <c r="A3333">
        <v>2</v>
      </c>
      <c r="B3333" s="2">
        <v>0.86649890046296296</v>
      </c>
      <c r="C3333">
        <v>2.7069999999999999</v>
      </c>
      <c r="D3333">
        <f t="shared" si="104"/>
        <v>3.6461380208333387</v>
      </c>
      <c r="E3333">
        <v>112.24299999999999</v>
      </c>
      <c r="F3333">
        <f t="shared" si="105"/>
        <v>135.75181614583337</v>
      </c>
    </row>
    <row r="3334" spans="1:6" x14ac:dyDescent="0.3">
      <c r="A3334">
        <v>2</v>
      </c>
      <c r="B3334" s="2">
        <v>0.86651513888888887</v>
      </c>
      <c r="C3334">
        <v>2.1779999999999999</v>
      </c>
      <c r="D3334">
        <f t="shared" si="104"/>
        <v>3.6461380208333387</v>
      </c>
      <c r="E3334">
        <v>125.283</v>
      </c>
      <c r="F3334">
        <f t="shared" si="105"/>
        <v>135.75181614583337</v>
      </c>
    </row>
    <row r="3335" spans="1:6" x14ac:dyDescent="0.3">
      <c r="A3335">
        <v>2</v>
      </c>
      <c r="B3335" s="2">
        <v>0.86653170138888891</v>
      </c>
      <c r="C3335">
        <v>2.3559999999999999</v>
      </c>
      <c r="D3335">
        <f t="shared" si="104"/>
        <v>3.6461380208333387</v>
      </c>
      <c r="E3335">
        <v>100.29300000000001</v>
      </c>
      <c r="F3335">
        <f t="shared" si="105"/>
        <v>135.75181614583337</v>
      </c>
    </row>
    <row r="3336" spans="1:6" x14ac:dyDescent="0.3">
      <c r="A3336">
        <v>2</v>
      </c>
      <c r="B3336" s="2">
        <v>0.86654805555555559</v>
      </c>
      <c r="C3336">
        <v>2.4020000000000001</v>
      </c>
      <c r="D3336">
        <f t="shared" si="104"/>
        <v>3.6461380208333387</v>
      </c>
      <c r="E3336">
        <v>106.226</v>
      </c>
      <c r="F3336">
        <f t="shared" si="105"/>
        <v>135.75181614583337</v>
      </c>
    </row>
    <row r="3337" spans="1:6" x14ac:dyDescent="0.3">
      <c r="A3337">
        <v>2</v>
      </c>
      <c r="B3337" s="2">
        <v>0.86656408564814813</v>
      </c>
      <c r="C3337">
        <v>1.9350000000000001</v>
      </c>
      <c r="D3337">
        <f t="shared" si="104"/>
        <v>3.6461380208333387</v>
      </c>
      <c r="E3337">
        <v>102.252</v>
      </c>
      <c r="F3337">
        <f t="shared" si="105"/>
        <v>135.75181614583337</v>
      </c>
    </row>
    <row r="3338" spans="1:6" x14ac:dyDescent="0.3">
      <c r="A3338">
        <v>2</v>
      </c>
      <c r="B3338" s="2">
        <v>0.86657818287037036</v>
      </c>
      <c r="C3338">
        <v>2.452</v>
      </c>
      <c r="D3338">
        <f t="shared" si="104"/>
        <v>3.6461380208333387</v>
      </c>
      <c r="E3338">
        <v>125.595</v>
      </c>
      <c r="F3338">
        <f t="shared" si="105"/>
        <v>135.75181614583337</v>
      </c>
    </row>
    <row r="3339" spans="1:6" x14ac:dyDescent="0.3">
      <c r="A3339">
        <v>2</v>
      </c>
      <c r="B3339" s="2">
        <v>0.86659506944444453</v>
      </c>
      <c r="C3339">
        <v>2.42</v>
      </c>
      <c r="D3339">
        <f t="shared" si="104"/>
        <v>3.6461380208333387</v>
      </c>
      <c r="E3339">
        <v>120.89</v>
      </c>
      <c r="F3339">
        <f t="shared" si="105"/>
        <v>135.75181614583337</v>
      </c>
    </row>
    <row r="3340" spans="1:6" x14ac:dyDescent="0.3">
      <c r="A3340">
        <v>2</v>
      </c>
      <c r="B3340" s="2">
        <v>0.8666118981481481</v>
      </c>
      <c r="C3340">
        <v>2.411</v>
      </c>
      <c r="D3340">
        <f t="shared" si="104"/>
        <v>3.6461380208333387</v>
      </c>
      <c r="E3340">
        <v>150.566</v>
      </c>
      <c r="F3340">
        <f t="shared" si="105"/>
        <v>135.75181614583337</v>
      </c>
    </row>
    <row r="3341" spans="1:6" x14ac:dyDescent="0.3">
      <c r="A3341">
        <v>2</v>
      </c>
      <c r="B3341" s="2">
        <v>0.86664538194444452</v>
      </c>
      <c r="C3341">
        <v>4.117</v>
      </c>
      <c r="D3341">
        <f t="shared" si="104"/>
        <v>3.6461380208333387</v>
      </c>
      <c r="E3341">
        <v>226.59399999999999</v>
      </c>
      <c r="F3341">
        <f t="shared" si="105"/>
        <v>135.75181614583337</v>
      </c>
    </row>
    <row r="3342" spans="1:6" x14ac:dyDescent="0.3">
      <c r="A3342">
        <v>2</v>
      </c>
      <c r="B3342" s="2">
        <v>0.86666159722222214</v>
      </c>
      <c r="C3342">
        <v>2.3250000000000002</v>
      </c>
      <c r="D3342">
        <f t="shared" si="104"/>
        <v>3.6461380208333387</v>
      </c>
      <c r="E3342">
        <v>122.557</v>
      </c>
      <c r="F3342">
        <f t="shared" si="105"/>
        <v>135.75181614583337</v>
      </c>
    </row>
    <row r="3343" spans="1:6" x14ac:dyDescent="0.3">
      <c r="A3343">
        <v>2</v>
      </c>
      <c r="B3343" s="2">
        <v>0.866679837962963</v>
      </c>
      <c r="C3343">
        <v>2.6509999999999998</v>
      </c>
      <c r="D3343">
        <f t="shared" si="104"/>
        <v>3.6461380208333387</v>
      </c>
      <c r="E3343">
        <v>162.024</v>
      </c>
      <c r="F3343">
        <f t="shared" si="105"/>
        <v>135.75181614583337</v>
      </c>
    </row>
    <row r="3344" spans="1:6" x14ac:dyDescent="0.3">
      <c r="A3344">
        <v>2</v>
      </c>
      <c r="B3344" s="2">
        <v>0.86669702546296301</v>
      </c>
      <c r="C3344">
        <v>2.472</v>
      </c>
      <c r="D3344">
        <f t="shared" si="104"/>
        <v>3.6461380208333387</v>
      </c>
      <c r="E3344">
        <v>119.693</v>
      </c>
      <c r="F3344">
        <f t="shared" si="105"/>
        <v>135.75181614583337</v>
      </c>
    </row>
    <row r="3345" spans="1:6" x14ac:dyDescent="0.3">
      <c r="A3345">
        <v>2</v>
      </c>
      <c r="B3345" s="2">
        <v>0.86671442129629639</v>
      </c>
      <c r="C3345">
        <v>5.9</v>
      </c>
      <c r="D3345">
        <f t="shared" si="104"/>
        <v>3.6461380208333387</v>
      </c>
      <c r="E3345">
        <v>215.73</v>
      </c>
      <c r="F3345">
        <f t="shared" si="105"/>
        <v>135.75181614583337</v>
      </c>
    </row>
    <row r="3346" spans="1:6" x14ac:dyDescent="0.3">
      <c r="A3346">
        <v>2</v>
      </c>
      <c r="B3346" s="2">
        <v>0.86673017361111115</v>
      </c>
      <c r="C3346">
        <v>2.42</v>
      </c>
      <c r="D3346">
        <f t="shared" si="104"/>
        <v>3.6461380208333387</v>
      </c>
      <c r="E3346">
        <v>136.096</v>
      </c>
      <c r="F3346">
        <f t="shared" si="105"/>
        <v>135.75181614583337</v>
      </c>
    </row>
    <row r="3347" spans="1:6" x14ac:dyDescent="0.3">
      <c r="A3347">
        <v>2</v>
      </c>
      <c r="B3347" s="2">
        <v>0.86676105324074071</v>
      </c>
      <c r="C3347">
        <v>2.6560000000000001</v>
      </c>
      <c r="D3347">
        <f t="shared" si="104"/>
        <v>3.6461380208333387</v>
      </c>
      <c r="E3347">
        <v>131.55699999999999</v>
      </c>
      <c r="F3347">
        <f t="shared" si="105"/>
        <v>135.75181614583337</v>
      </c>
    </row>
    <row r="3348" spans="1:6" x14ac:dyDescent="0.3">
      <c r="A3348">
        <v>2</v>
      </c>
      <c r="B3348" s="2">
        <v>0.86679581018518526</v>
      </c>
      <c r="C3348">
        <v>2.2440000000000002</v>
      </c>
      <c r="D3348">
        <f t="shared" si="104"/>
        <v>3.6461380208333387</v>
      </c>
      <c r="E3348">
        <v>118.687</v>
      </c>
      <c r="F3348">
        <f t="shared" si="105"/>
        <v>135.75181614583337</v>
      </c>
    </row>
    <row r="3349" spans="1:6" x14ac:dyDescent="0.3">
      <c r="A3349">
        <v>2</v>
      </c>
      <c r="B3349" s="2">
        <v>0.86681263888888882</v>
      </c>
      <c r="C3349">
        <v>2.302</v>
      </c>
      <c r="D3349">
        <f t="shared" si="104"/>
        <v>3.6461380208333387</v>
      </c>
      <c r="E3349">
        <v>119.755</v>
      </c>
      <c r="F3349">
        <f t="shared" si="105"/>
        <v>135.75181614583337</v>
      </c>
    </row>
    <row r="3350" spans="1:6" x14ac:dyDescent="0.3">
      <c r="A3350">
        <v>2</v>
      </c>
      <c r="B3350" s="2">
        <v>0.86682728009259258</v>
      </c>
      <c r="C3350">
        <v>2.3889999999999998</v>
      </c>
      <c r="D3350">
        <f t="shared" si="104"/>
        <v>3.6461380208333387</v>
      </c>
      <c r="E3350">
        <v>125.973</v>
      </c>
      <c r="F3350">
        <f t="shared" si="105"/>
        <v>135.75181614583337</v>
      </c>
    </row>
    <row r="3351" spans="1:6" x14ac:dyDescent="0.3">
      <c r="A3351">
        <v>2</v>
      </c>
      <c r="B3351" s="2">
        <v>0.86684388888888886</v>
      </c>
      <c r="C3351">
        <v>2.996</v>
      </c>
      <c r="D3351">
        <f t="shared" si="104"/>
        <v>3.6461380208333387</v>
      </c>
      <c r="E3351">
        <v>104.751</v>
      </c>
      <c r="F3351">
        <f t="shared" si="105"/>
        <v>135.75181614583337</v>
      </c>
    </row>
    <row r="3352" spans="1:6" x14ac:dyDescent="0.3">
      <c r="A3352">
        <v>2</v>
      </c>
      <c r="B3352" s="2">
        <v>0.86687758101851842</v>
      </c>
      <c r="C3352">
        <v>2.7709999999999999</v>
      </c>
      <c r="D3352">
        <f t="shared" si="104"/>
        <v>3.6461380208333387</v>
      </c>
      <c r="E3352">
        <v>129.16900000000001</v>
      </c>
      <c r="F3352">
        <f t="shared" si="105"/>
        <v>135.75181614583337</v>
      </c>
    </row>
    <row r="3353" spans="1:6" x14ac:dyDescent="0.3">
      <c r="A3353">
        <v>2</v>
      </c>
      <c r="B3353" s="2">
        <v>0.86689471064814816</v>
      </c>
      <c r="C3353">
        <v>2.0840000000000001</v>
      </c>
      <c r="D3353">
        <f t="shared" si="104"/>
        <v>3.6461380208333387</v>
      </c>
      <c r="E3353">
        <v>109.79300000000001</v>
      </c>
      <c r="F3353">
        <f t="shared" si="105"/>
        <v>135.75181614583337</v>
      </c>
    </row>
    <row r="3354" spans="1:6" x14ac:dyDescent="0.3">
      <c r="A3354">
        <v>2</v>
      </c>
      <c r="B3354" s="2">
        <v>0.8669107060185185</v>
      </c>
      <c r="C3354">
        <v>2.1539999999999999</v>
      </c>
      <c r="D3354">
        <f t="shared" si="104"/>
        <v>3.6461380208333387</v>
      </c>
      <c r="E3354">
        <v>102.012</v>
      </c>
      <c r="F3354">
        <f t="shared" si="105"/>
        <v>135.75181614583337</v>
      </c>
    </row>
    <row r="3355" spans="1:6" x14ac:dyDescent="0.3">
      <c r="A3355">
        <v>2</v>
      </c>
      <c r="B3355" s="2">
        <v>0.86692662037037038</v>
      </c>
      <c r="C3355">
        <v>2.4870000000000001</v>
      </c>
      <c r="D3355">
        <f t="shared" si="104"/>
        <v>3.6461380208333387</v>
      </c>
      <c r="E3355">
        <v>164.16399999999999</v>
      </c>
      <c r="F3355">
        <f t="shared" si="105"/>
        <v>135.75181614583337</v>
      </c>
    </row>
    <row r="3356" spans="1:6" x14ac:dyDescent="0.3">
      <c r="A3356">
        <v>2</v>
      </c>
      <c r="B3356" s="2">
        <v>0.86695787037037031</v>
      </c>
      <c r="C3356">
        <v>2.0590000000000002</v>
      </c>
      <c r="D3356">
        <f t="shared" si="104"/>
        <v>3.6461380208333387</v>
      </c>
      <c r="E3356">
        <v>103.089</v>
      </c>
      <c r="F3356">
        <f t="shared" si="105"/>
        <v>135.75181614583337</v>
      </c>
    </row>
    <row r="3357" spans="1:6" x14ac:dyDescent="0.3">
      <c r="A3357">
        <v>2</v>
      </c>
      <c r="B3357" s="2">
        <v>0.86697615740740741</v>
      </c>
      <c r="C3357">
        <v>2.0790000000000002</v>
      </c>
      <c r="D3357">
        <f t="shared" si="104"/>
        <v>3.6461380208333387</v>
      </c>
      <c r="E3357">
        <v>102.548</v>
      </c>
      <c r="F3357">
        <f t="shared" si="105"/>
        <v>135.75181614583337</v>
      </c>
    </row>
    <row r="3358" spans="1:6" x14ac:dyDescent="0.3">
      <c r="A3358">
        <v>2</v>
      </c>
      <c r="B3358" s="2">
        <v>0.86700266203703702</v>
      </c>
      <c r="C3358">
        <v>3.9319999999999999</v>
      </c>
      <c r="D3358">
        <f t="shared" si="104"/>
        <v>3.6461380208333387</v>
      </c>
      <c r="E3358">
        <v>127.032</v>
      </c>
      <c r="F3358">
        <f t="shared" si="105"/>
        <v>135.75181614583337</v>
      </c>
    </row>
    <row r="3359" spans="1:6" x14ac:dyDescent="0.3">
      <c r="A3359">
        <v>2</v>
      </c>
      <c r="B3359" s="2">
        <v>0.8670176273148148</v>
      </c>
      <c r="C3359">
        <v>2.331</v>
      </c>
      <c r="D3359">
        <f t="shared" si="104"/>
        <v>3.6461380208333387</v>
      </c>
      <c r="E3359">
        <v>130.05099999999999</v>
      </c>
      <c r="F3359">
        <f t="shared" si="105"/>
        <v>135.75181614583337</v>
      </c>
    </row>
    <row r="3360" spans="1:6" x14ac:dyDescent="0.3">
      <c r="A3360">
        <v>2</v>
      </c>
      <c r="B3360" s="2">
        <v>0.86703446759259262</v>
      </c>
      <c r="C3360">
        <v>2.444</v>
      </c>
      <c r="D3360">
        <f t="shared" si="104"/>
        <v>3.6461380208333387</v>
      </c>
      <c r="E3360">
        <v>109.389</v>
      </c>
      <c r="F3360">
        <f t="shared" si="105"/>
        <v>135.75181614583337</v>
      </c>
    </row>
    <row r="3361" spans="1:6" x14ac:dyDescent="0.3">
      <c r="A3361">
        <v>2</v>
      </c>
      <c r="B3361" s="2">
        <v>0.86706201388888893</v>
      </c>
      <c r="C3361">
        <v>2.74</v>
      </c>
      <c r="D3361">
        <f t="shared" si="104"/>
        <v>3.6461380208333387</v>
      </c>
      <c r="E3361">
        <v>145.44999999999999</v>
      </c>
      <c r="F3361">
        <f t="shared" si="105"/>
        <v>135.75181614583337</v>
      </c>
    </row>
    <row r="3362" spans="1:6" x14ac:dyDescent="0.3">
      <c r="A3362">
        <v>2</v>
      </c>
      <c r="B3362" s="2">
        <v>0.86707811342592589</v>
      </c>
      <c r="C3362">
        <v>2.3050000000000002</v>
      </c>
      <c r="D3362">
        <f t="shared" si="104"/>
        <v>3.6461380208333387</v>
      </c>
      <c r="E3362">
        <v>110.85</v>
      </c>
      <c r="F3362">
        <f t="shared" si="105"/>
        <v>135.75181614583337</v>
      </c>
    </row>
    <row r="3363" spans="1:6" x14ac:dyDescent="0.3">
      <c r="A3363">
        <v>2</v>
      </c>
      <c r="B3363" s="2">
        <v>0.86709592592592599</v>
      </c>
      <c r="C3363">
        <v>2.6110000000000002</v>
      </c>
      <c r="D3363">
        <f t="shared" ref="D3363:D3426" si="106">AVERAGE($C$1826:$C$3745)</f>
        <v>3.6461380208333387</v>
      </c>
      <c r="E3363">
        <v>139.24700000000001</v>
      </c>
      <c r="F3363">
        <f t="shared" ref="F3363:F3426" si="107">AVERAGE($E$1826:$E$3745)</f>
        <v>135.75181614583337</v>
      </c>
    </row>
    <row r="3364" spans="1:6" x14ac:dyDescent="0.3">
      <c r="A3364">
        <v>2</v>
      </c>
      <c r="B3364" s="2">
        <v>0.86711178240740738</v>
      </c>
      <c r="C3364">
        <v>2.2370000000000001</v>
      </c>
      <c r="D3364">
        <f t="shared" si="106"/>
        <v>3.6461380208333387</v>
      </c>
      <c r="E3364">
        <v>103.03100000000001</v>
      </c>
      <c r="F3364">
        <f t="shared" si="107"/>
        <v>135.75181614583337</v>
      </c>
    </row>
    <row r="3365" spans="1:6" x14ac:dyDescent="0.3">
      <c r="A3365">
        <v>2</v>
      </c>
      <c r="B3365" s="2">
        <v>0.86712726851851851</v>
      </c>
      <c r="C3365">
        <v>3.0779999999999998</v>
      </c>
      <c r="D3365">
        <f t="shared" si="106"/>
        <v>3.6461380208333387</v>
      </c>
      <c r="E3365">
        <v>113.94</v>
      </c>
      <c r="F3365">
        <f t="shared" si="107"/>
        <v>135.75181614583337</v>
      </c>
    </row>
    <row r="3366" spans="1:6" x14ac:dyDescent="0.3">
      <c r="A3366">
        <v>2</v>
      </c>
      <c r="B3366" s="2">
        <v>0.8671430555555556</v>
      </c>
      <c r="C3366">
        <v>2.4239999999999999</v>
      </c>
      <c r="D3366">
        <f t="shared" si="106"/>
        <v>3.6461380208333387</v>
      </c>
      <c r="E3366">
        <v>189.77799999999999</v>
      </c>
      <c r="F3366">
        <f t="shared" si="107"/>
        <v>135.75181614583337</v>
      </c>
    </row>
    <row r="3367" spans="1:6" x14ac:dyDescent="0.3">
      <c r="A3367">
        <v>2</v>
      </c>
      <c r="B3367" s="2">
        <v>0.86716038194444434</v>
      </c>
      <c r="C3367">
        <v>2.077</v>
      </c>
      <c r="D3367">
        <f t="shared" si="106"/>
        <v>3.6461380208333387</v>
      </c>
      <c r="E3367">
        <v>122.86199999999999</v>
      </c>
      <c r="F3367">
        <f t="shared" si="107"/>
        <v>135.75181614583337</v>
      </c>
    </row>
    <row r="3368" spans="1:6" x14ac:dyDescent="0.3">
      <c r="A3368">
        <v>2</v>
      </c>
      <c r="B3368" s="2">
        <v>0.86717755787037032</v>
      </c>
      <c r="C3368">
        <v>2.89</v>
      </c>
      <c r="D3368">
        <f t="shared" si="106"/>
        <v>3.6461380208333387</v>
      </c>
      <c r="E3368">
        <v>140.21299999999999</v>
      </c>
      <c r="F3368">
        <f t="shared" si="107"/>
        <v>135.75181614583337</v>
      </c>
    </row>
    <row r="3369" spans="1:6" x14ac:dyDescent="0.3">
      <c r="A3369">
        <v>2</v>
      </c>
      <c r="B3369" s="2">
        <v>0.86720949074074072</v>
      </c>
      <c r="C3369">
        <v>2.3490000000000002</v>
      </c>
      <c r="D3369">
        <f t="shared" si="106"/>
        <v>3.6461380208333387</v>
      </c>
      <c r="E3369">
        <v>130.018</v>
      </c>
      <c r="F3369">
        <f t="shared" si="107"/>
        <v>135.75181614583337</v>
      </c>
    </row>
    <row r="3370" spans="1:6" x14ac:dyDescent="0.3">
      <c r="A3370">
        <v>2</v>
      </c>
      <c r="B3370" s="2">
        <v>0.86724053240740739</v>
      </c>
      <c r="C3370">
        <v>2.6030000000000002</v>
      </c>
      <c r="D3370">
        <f t="shared" si="106"/>
        <v>3.6461380208333387</v>
      </c>
      <c r="E3370">
        <v>103.935</v>
      </c>
      <c r="F3370">
        <f t="shared" si="107"/>
        <v>135.75181614583337</v>
      </c>
    </row>
    <row r="3371" spans="1:6" x14ac:dyDescent="0.3">
      <c r="A3371">
        <v>2</v>
      </c>
      <c r="B3371" s="2">
        <v>0.86725765046296299</v>
      </c>
      <c r="C3371">
        <v>4.3529999999999998</v>
      </c>
      <c r="D3371">
        <f t="shared" si="106"/>
        <v>3.6461380208333387</v>
      </c>
      <c r="E3371">
        <v>132.08500000000001</v>
      </c>
      <c r="F3371">
        <f t="shared" si="107"/>
        <v>135.75181614583337</v>
      </c>
    </row>
    <row r="3372" spans="1:6" x14ac:dyDescent="0.3">
      <c r="A3372">
        <v>2</v>
      </c>
      <c r="B3372" s="2">
        <v>0.8672725</v>
      </c>
      <c r="C3372">
        <v>1.9810000000000001</v>
      </c>
      <c r="D3372">
        <f t="shared" si="106"/>
        <v>3.6461380208333387</v>
      </c>
      <c r="E3372">
        <v>128.977</v>
      </c>
      <c r="F3372">
        <f t="shared" si="107"/>
        <v>135.75181614583337</v>
      </c>
    </row>
    <row r="3373" spans="1:6" x14ac:dyDescent="0.3">
      <c r="A3373">
        <v>2</v>
      </c>
      <c r="B3373" s="2">
        <v>0.86728758101851844</v>
      </c>
      <c r="C3373">
        <v>2.0329999999999999</v>
      </c>
      <c r="D3373">
        <f t="shared" si="106"/>
        <v>3.6461380208333387</v>
      </c>
      <c r="E3373">
        <v>100.872</v>
      </c>
      <c r="F3373">
        <f t="shared" si="107"/>
        <v>135.75181614583337</v>
      </c>
    </row>
    <row r="3374" spans="1:6" x14ac:dyDescent="0.3">
      <c r="A3374">
        <v>2</v>
      </c>
      <c r="B3374" s="2">
        <v>0.86730537037037037</v>
      </c>
      <c r="C3374">
        <v>8.2989999999999995</v>
      </c>
      <c r="D3374">
        <f t="shared" si="106"/>
        <v>3.6461380208333387</v>
      </c>
      <c r="E3374">
        <v>127.663</v>
      </c>
      <c r="F3374">
        <f t="shared" si="107"/>
        <v>135.75181614583337</v>
      </c>
    </row>
    <row r="3375" spans="1:6" x14ac:dyDescent="0.3">
      <c r="A3375">
        <v>2</v>
      </c>
      <c r="B3375" s="2">
        <v>0.86732331018518527</v>
      </c>
      <c r="C3375">
        <v>2.335</v>
      </c>
      <c r="D3375">
        <f t="shared" si="106"/>
        <v>3.6461380208333387</v>
      </c>
      <c r="E3375">
        <v>101.69799999999999</v>
      </c>
      <c r="F3375">
        <f t="shared" si="107"/>
        <v>135.75181614583337</v>
      </c>
    </row>
    <row r="3376" spans="1:6" x14ac:dyDescent="0.3">
      <c r="A3376">
        <v>2</v>
      </c>
      <c r="B3376" s="2">
        <v>0.86733894675925927</v>
      </c>
      <c r="C3376">
        <v>2.1760000000000002</v>
      </c>
      <c r="D3376">
        <f t="shared" si="106"/>
        <v>3.6461380208333387</v>
      </c>
      <c r="E3376">
        <v>126.667</v>
      </c>
      <c r="F3376">
        <f t="shared" si="107"/>
        <v>135.75181614583337</v>
      </c>
    </row>
    <row r="3377" spans="1:6" x14ac:dyDescent="0.3">
      <c r="A3377">
        <v>2</v>
      </c>
      <c r="B3377" s="2">
        <v>0.86735565972222217</v>
      </c>
      <c r="C3377">
        <v>2.3140000000000001</v>
      </c>
      <c r="D3377">
        <f t="shared" si="106"/>
        <v>3.6461380208333387</v>
      </c>
      <c r="E3377">
        <v>119.26</v>
      </c>
      <c r="F3377">
        <f t="shared" si="107"/>
        <v>135.75181614583337</v>
      </c>
    </row>
    <row r="3378" spans="1:6" x14ac:dyDescent="0.3">
      <c r="A3378">
        <v>2</v>
      </c>
      <c r="B3378" s="2">
        <v>0.86740081018518522</v>
      </c>
      <c r="C3378">
        <v>11.664</v>
      </c>
      <c r="D3378">
        <f t="shared" si="106"/>
        <v>3.6461380208333387</v>
      </c>
      <c r="E3378">
        <v>146.82400000000001</v>
      </c>
      <c r="F3378">
        <f t="shared" si="107"/>
        <v>135.75181614583337</v>
      </c>
    </row>
    <row r="3379" spans="1:6" x14ac:dyDescent="0.3">
      <c r="A3379">
        <v>2</v>
      </c>
      <c r="B3379" s="2">
        <v>0.86741804398148148</v>
      </c>
      <c r="C3379">
        <v>2.5230000000000001</v>
      </c>
      <c r="D3379">
        <f t="shared" si="106"/>
        <v>3.6461380208333387</v>
      </c>
      <c r="E3379">
        <v>112.286</v>
      </c>
      <c r="F3379">
        <f t="shared" si="107"/>
        <v>135.75181614583337</v>
      </c>
    </row>
    <row r="3380" spans="1:6" x14ac:dyDescent="0.3">
      <c r="A3380">
        <v>2</v>
      </c>
      <c r="B3380" s="2">
        <v>0.86743451388888893</v>
      </c>
      <c r="C3380">
        <v>2.5139999999999998</v>
      </c>
      <c r="D3380">
        <f t="shared" si="106"/>
        <v>3.6461380208333387</v>
      </c>
      <c r="E3380">
        <v>116.416</v>
      </c>
      <c r="F3380">
        <f t="shared" si="107"/>
        <v>135.75181614583337</v>
      </c>
    </row>
    <row r="3381" spans="1:6" x14ac:dyDescent="0.3">
      <c r="A3381">
        <v>2</v>
      </c>
      <c r="B3381" s="2">
        <v>0.86745078703703704</v>
      </c>
      <c r="C3381">
        <v>2.42</v>
      </c>
      <c r="D3381">
        <f t="shared" si="106"/>
        <v>3.6461380208333387</v>
      </c>
      <c r="E3381">
        <v>182.35499999999999</v>
      </c>
      <c r="F3381">
        <f t="shared" si="107"/>
        <v>135.75181614583337</v>
      </c>
    </row>
    <row r="3382" spans="1:6" x14ac:dyDescent="0.3">
      <c r="A3382">
        <v>2</v>
      </c>
      <c r="B3382" s="2">
        <v>0.86746583333333327</v>
      </c>
      <c r="C3382">
        <v>2.6779999999999999</v>
      </c>
      <c r="D3382">
        <f t="shared" si="106"/>
        <v>3.6461380208333387</v>
      </c>
      <c r="E3382">
        <v>116.85899999999999</v>
      </c>
      <c r="F3382">
        <f t="shared" si="107"/>
        <v>135.75181614583337</v>
      </c>
    </row>
    <row r="3383" spans="1:6" x14ac:dyDescent="0.3">
      <c r="A3383">
        <v>2</v>
      </c>
      <c r="B3383" s="2">
        <v>0.867498912037037</v>
      </c>
      <c r="C3383">
        <v>3.0209999999999999</v>
      </c>
      <c r="D3383">
        <f t="shared" si="106"/>
        <v>3.6461380208333387</v>
      </c>
      <c r="E3383">
        <v>115.627</v>
      </c>
      <c r="F3383">
        <f t="shared" si="107"/>
        <v>135.75181614583337</v>
      </c>
    </row>
    <row r="3384" spans="1:6" x14ac:dyDescent="0.3">
      <c r="A3384">
        <v>2</v>
      </c>
      <c r="B3384" s="2">
        <v>0.86753146990740737</v>
      </c>
      <c r="C3384">
        <v>2.1869999999999998</v>
      </c>
      <c r="D3384">
        <f t="shared" si="106"/>
        <v>3.6461380208333387</v>
      </c>
      <c r="E3384">
        <v>131.85</v>
      </c>
      <c r="F3384">
        <f t="shared" si="107"/>
        <v>135.75181614583337</v>
      </c>
    </row>
    <row r="3385" spans="1:6" x14ac:dyDescent="0.3">
      <c r="A3385">
        <v>2</v>
      </c>
      <c r="B3385" s="2">
        <v>0.8675482175925926</v>
      </c>
      <c r="C3385">
        <v>2.5219999999999998</v>
      </c>
      <c r="D3385">
        <f t="shared" si="106"/>
        <v>3.6461380208333387</v>
      </c>
      <c r="E3385">
        <v>179.994</v>
      </c>
      <c r="F3385">
        <f t="shared" si="107"/>
        <v>135.75181614583337</v>
      </c>
    </row>
    <row r="3386" spans="1:6" x14ac:dyDescent="0.3">
      <c r="A3386">
        <v>2</v>
      </c>
      <c r="B3386" s="2">
        <v>0.8675643287037037</v>
      </c>
      <c r="C3386">
        <v>2.27</v>
      </c>
      <c r="D3386">
        <f t="shared" si="106"/>
        <v>3.6461380208333387</v>
      </c>
      <c r="E3386">
        <v>107.874</v>
      </c>
      <c r="F3386">
        <f t="shared" si="107"/>
        <v>135.75181614583337</v>
      </c>
    </row>
    <row r="3387" spans="1:6" x14ac:dyDescent="0.3">
      <c r="A3387">
        <v>2</v>
      </c>
      <c r="B3387" s="2">
        <v>0.86757922453703706</v>
      </c>
      <c r="C3387">
        <v>2.887</v>
      </c>
      <c r="D3387">
        <f t="shared" si="106"/>
        <v>3.6461380208333387</v>
      </c>
      <c r="E3387">
        <v>137.61699999999999</v>
      </c>
      <c r="F3387">
        <f t="shared" si="107"/>
        <v>135.75181614583337</v>
      </c>
    </row>
    <row r="3388" spans="1:6" x14ac:dyDescent="0.3">
      <c r="A3388">
        <v>2</v>
      </c>
      <c r="B3388" s="2">
        <v>0.86759633101851852</v>
      </c>
      <c r="C3388">
        <v>8.4190000000000005</v>
      </c>
      <c r="D3388">
        <f t="shared" si="106"/>
        <v>3.6461380208333387</v>
      </c>
      <c r="E3388">
        <v>119.297</v>
      </c>
      <c r="F3388">
        <f t="shared" si="107"/>
        <v>135.75181614583337</v>
      </c>
    </row>
    <row r="3389" spans="1:6" x14ac:dyDescent="0.3">
      <c r="A3389">
        <v>2</v>
      </c>
      <c r="B3389" s="2">
        <v>0.86761262731481492</v>
      </c>
      <c r="C3389">
        <v>2.0379999999999998</v>
      </c>
      <c r="D3389">
        <f t="shared" si="106"/>
        <v>3.6461380208333387</v>
      </c>
      <c r="E3389">
        <v>170.66399999999999</v>
      </c>
      <c r="F3389">
        <f t="shared" si="107"/>
        <v>135.75181614583337</v>
      </c>
    </row>
    <row r="3390" spans="1:6" x14ac:dyDescent="0.3">
      <c r="A3390">
        <v>2</v>
      </c>
      <c r="B3390" s="2">
        <v>0.86764248842592595</v>
      </c>
      <c r="C3390">
        <v>2.6589999999999998</v>
      </c>
      <c r="D3390">
        <f t="shared" si="106"/>
        <v>3.6461380208333387</v>
      </c>
      <c r="E3390">
        <v>105.093</v>
      </c>
      <c r="F3390">
        <f t="shared" si="107"/>
        <v>135.75181614583337</v>
      </c>
    </row>
    <row r="3391" spans="1:6" x14ac:dyDescent="0.3">
      <c r="A3391">
        <v>2</v>
      </c>
      <c r="B3391" s="2">
        <v>0.86767456018518507</v>
      </c>
      <c r="C3391">
        <v>2.3260000000000001</v>
      </c>
      <c r="D3391">
        <f t="shared" si="106"/>
        <v>3.6461380208333387</v>
      </c>
      <c r="E3391">
        <v>102.9</v>
      </c>
      <c r="F3391">
        <f t="shared" si="107"/>
        <v>135.75181614583337</v>
      </c>
    </row>
    <row r="3392" spans="1:6" x14ac:dyDescent="0.3">
      <c r="A3392">
        <v>2</v>
      </c>
      <c r="B3392" s="2">
        <v>0.86769634259259254</v>
      </c>
      <c r="C3392">
        <v>2.1930000000000001</v>
      </c>
      <c r="D3392">
        <f t="shared" si="106"/>
        <v>3.6461380208333387</v>
      </c>
      <c r="E3392">
        <v>116.11</v>
      </c>
      <c r="F3392">
        <f t="shared" si="107"/>
        <v>135.75181614583337</v>
      </c>
    </row>
    <row r="3393" spans="1:6" x14ac:dyDescent="0.3">
      <c r="A3393">
        <v>2</v>
      </c>
      <c r="B3393" s="2">
        <v>0.8677137037037036</v>
      </c>
      <c r="C3393">
        <v>2.5430000000000001</v>
      </c>
      <c r="D3393">
        <f t="shared" si="106"/>
        <v>3.6461380208333387</v>
      </c>
      <c r="E3393">
        <v>162.42500000000001</v>
      </c>
      <c r="F3393">
        <f t="shared" si="107"/>
        <v>135.75181614583337</v>
      </c>
    </row>
    <row r="3394" spans="1:6" x14ac:dyDescent="0.3">
      <c r="A3394">
        <v>2</v>
      </c>
      <c r="B3394" s="2">
        <v>0.86772817129629631</v>
      </c>
      <c r="C3394">
        <v>2.1659999999999999</v>
      </c>
      <c r="D3394">
        <f t="shared" si="106"/>
        <v>3.6461380208333387</v>
      </c>
      <c r="E3394">
        <v>100.21299999999999</v>
      </c>
      <c r="F3394">
        <f t="shared" si="107"/>
        <v>135.75181614583337</v>
      </c>
    </row>
    <row r="3395" spans="1:6" x14ac:dyDescent="0.3">
      <c r="A3395">
        <v>2</v>
      </c>
      <c r="B3395" s="2">
        <v>0.8677814236111111</v>
      </c>
      <c r="C3395">
        <v>2.2210000000000001</v>
      </c>
      <c r="D3395">
        <f t="shared" si="106"/>
        <v>3.6461380208333387</v>
      </c>
      <c r="E3395">
        <v>104.49299999999999</v>
      </c>
      <c r="F3395">
        <f t="shared" si="107"/>
        <v>135.75181614583337</v>
      </c>
    </row>
    <row r="3396" spans="1:6" x14ac:dyDescent="0.3">
      <c r="A3396">
        <v>2</v>
      </c>
      <c r="B3396" s="2">
        <v>0.86781406249999993</v>
      </c>
      <c r="C3396">
        <v>11.901999999999999</v>
      </c>
      <c r="D3396">
        <f t="shared" si="106"/>
        <v>3.6461380208333387</v>
      </c>
      <c r="E3396">
        <v>172.82900000000001</v>
      </c>
      <c r="F3396">
        <f t="shared" si="107"/>
        <v>135.75181614583337</v>
      </c>
    </row>
    <row r="3397" spans="1:6" x14ac:dyDescent="0.3">
      <c r="A3397">
        <v>2</v>
      </c>
      <c r="B3397" s="2">
        <v>0.86783280092592596</v>
      </c>
      <c r="C3397">
        <v>2.5419999999999998</v>
      </c>
      <c r="D3397">
        <f t="shared" si="106"/>
        <v>3.6461380208333387</v>
      </c>
      <c r="E3397">
        <v>131.583</v>
      </c>
      <c r="F3397">
        <f t="shared" si="107"/>
        <v>135.75181614583337</v>
      </c>
    </row>
    <row r="3398" spans="1:6" x14ac:dyDescent="0.3">
      <c r="A3398">
        <v>2</v>
      </c>
      <c r="B3398" s="2">
        <v>0.86786526620370363</v>
      </c>
      <c r="C3398">
        <v>2.339</v>
      </c>
      <c r="D3398">
        <f t="shared" si="106"/>
        <v>3.6461380208333387</v>
      </c>
      <c r="E3398">
        <v>122.81699999999999</v>
      </c>
      <c r="F3398">
        <f t="shared" si="107"/>
        <v>135.75181614583337</v>
      </c>
    </row>
    <row r="3399" spans="1:6" x14ac:dyDescent="0.3">
      <c r="A3399">
        <v>2</v>
      </c>
      <c r="B3399" s="2">
        <v>0.867882025462963</v>
      </c>
      <c r="C3399">
        <v>2.2549999999999999</v>
      </c>
      <c r="D3399">
        <f t="shared" si="106"/>
        <v>3.6461380208333387</v>
      </c>
      <c r="E3399">
        <v>135.85</v>
      </c>
      <c r="F3399">
        <f t="shared" si="107"/>
        <v>135.75181614583337</v>
      </c>
    </row>
    <row r="3400" spans="1:6" x14ac:dyDescent="0.3">
      <c r="A3400">
        <v>2</v>
      </c>
      <c r="B3400" s="2">
        <v>0.86789760416666661</v>
      </c>
      <c r="C3400">
        <v>2.11</v>
      </c>
      <c r="D3400">
        <f t="shared" si="106"/>
        <v>3.6461380208333387</v>
      </c>
      <c r="E3400">
        <v>100.154</v>
      </c>
      <c r="F3400">
        <f t="shared" si="107"/>
        <v>135.75181614583337</v>
      </c>
    </row>
    <row r="3401" spans="1:6" x14ac:dyDescent="0.3">
      <c r="A3401">
        <v>2</v>
      </c>
      <c r="B3401" s="2">
        <v>0.86797458333333333</v>
      </c>
      <c r="C3401">
        <v>2.4489999999999998</v>
      </c>
      <c r="D3401">
        <f t="shared" si="106"/>
        <v>3.6461380208333387</v>
      </c>
      <c r="E3401">
        <v>104.19799999999999</v>
      </c>
      <c r="F3401">
        <f t="shared" si="107"/>
        <v>135.75181614583337</v>
      </c>
    </row>
    <row r="3402" spans="1:6" x14ac:dyDescent="0.3">
      <c r="A3402">
        <v>2</v>
      </c>
      <c r="B3402" s="2">
        <v>0.86799274305555552</v>
      </c>
      <c r="C3402">
        <v>2.149</v>
      </c>
      <c r="D3402">
        <f t="shared" si="106"/>
        <v>3.6461380208333387</v>
      </c>
      <c r="E3402">
        <v>129.93100000000001</v>
      </c>
      <c r="F3402">
        <f t="shared" si="107"/>
        <v>135.75181614583337</v>
      </c>
    </row>
    <row r="3403" spans="1:6" x14ac:dyDescent="0.3">
      <c r="A3403">
        <v>2</v>
      </c>
      <c r="B3403" s="2">
        <v>0.86800778935185186</v>
      </c>
      <c r="C3403">
        <v>2.7509999999999999</v>
      </c>
      <c r="D3403">
        <f t="shared" si="106"/>
        <v>3.6461380208333387</v>
      </c>
      <c r="E3403">
        <v>104.431</v>
      </c>
      <c r="F3403">
        <f t="shared" si="107"/>
        <v>135.75181614583337</v>
      </c>
    </row>
    <row r="3404" spans="1:6" x14ac:dyDescent="0.3">
      <c r="A3404">
        <v>2</v>
      </c>
      <c r="B3404" s="2">
        <v>0.86803965277777773</v>
      </c>
      <c r="C3404">
        <v>2.101</v>
      </c>
      <c r="D3404">
        <f t="shared" si="106"/>
        <v>3.6461380208333387</v>
      </c>
      <c r="E3404">
        <v>145.35300000000001</v>
      </c>
      <c r="F3404">
        <f t="shared" si="107"/>
        <v>135.75181614583337</v>
      </c>
    </row>
    <row r="3405" spans="1:6" x14ac:dyDescent="0.3">
      <c r="A3405">
        <v>2</v>
      </c>
      <c r="B3405" s="2">
        <v>0.86807396990740748</v>
      </c>
      <c r="C3405">
        <v>2.2269999999999999</v>
      </c>
      <c r="D3405">
        <f t="shared" si="106"/>
        <v>3.6461380208333387</v>
      </c>
      <c r="E3405">
        <v>103.42400000000001</v>
      </c>
      <c r="F3405">
        <f t="shared" si="107"/>
        <v>135.75181614583337</v>
      </c>
    </row>
    <row r="3406" spans="1:6" x14ac:dyDescent="0.3">
      <c r="A3406">
        <v>2</v>
      </c>
      <c r="B3406" s="2">
        <v>0.86808832175925932</v>
      </c>
      <c r="C3406">
        <v>2.7879999999999998</v>
      </c>
      <c r="D3406">
        <f t="shared" si="106"/>
        <v>3.6461380208333387</v>
      </c>
      <c r="E3406">
        <v>157.864</v>
      </c>
      <c r="F3406">
        <f t="shared" si="107"/>
        <v>135.75181614583337</v>
      </c>
    </row>
    <row r="3407" spans="1:6" x14ac:dyDescent="0.3">
      <c r="A3407">
        <v>2</v>
      </c>
      <c r="B3407" s="2">
        <v>0.86812063657407412</v>
      </c>
      <c r="C3407">
        <v>2.3140000000000001</v>
      </c>
      <c r="D3407">
        <f t="shared" si="106"/>
        <v>3.6461380208333387</v>
      </c>
      <c r="E3407">
        <v>114.03700000000001</v>
      </c>
      <c r="F3407">
        <f t="shared" si="107"/>
        <v>135.75181614583337</v>
      </c>
    </row>
    <row r="3408" spans="1:6" x14ac:dyDescent="0.3">
      <c r="A3408">
        <v>2</v>
      </c>
      <c r="B3408" s="2">
        <v>0.86813714120370378</v>
      </c>
      <c r="C3408">
        <v>2.7629999999999999</v>
      </c>
      <c r="D3408">
        <f t="shared" si="106"/>
        <v>3.6461380208333387</v>
      </c>
      <c r="E3408">
        <v>115.958</v>
      </c>
      <c r="F3408">
        <f t="shared" si="107"/>
        <v>135.75181614583337</v>
      </c>
    </row>
    <row r="3409" spans="1:6" x14ac:dyDescent="0.3">
      <c r="A3409">
        <v>2</v>
      </c>
      <c r="B3409" s="2">
        <v>0.86815435185185186</v>
      </c>
      <c r="C3409">
        <v>2.5579999999999998</v>
      </c>
      <c r="D3409">
        <f t="shared" si="106"/>
        <v>3.6461380208333387</v>
      </c>
      <c r="E3409">
        <v>107.667</v>
      </c>
      <c r="F3409">
        <f t="shared" si="107"/>
        <v>135.75181614583337</v>
      </c>
    </row>
    <row r="3410" spans="1:6" x14ac:dyDescent="0.3">
      <c r="A3410">
        <v>2</v>
      </c>
      <c r="B3410" s="2">
        <v>0.86817142361111121</v>
      </c>
      <c r="C3410">
        <v>2.4500000000000002</v>
      </c>
      <c r="D3410">
        <f t="shared" si="106"/>
        <v>3.6461380208333387</v>
      </c>
      <c r="E3410">
        <v>104.74</v>
      </c>
      <c r="F3410">
        <f t="shared" si="107"/>
        <v>135.75181614583337</v>
      </c>
    </row>
    <row r="3411" spans="1:6" x14ac:dyDescent="0.3">
      <c r="A3411">
        <v>2</v>
      </c>
      <c r="B3411" s="2">
        <v>0.86818732638888896</v>
      </c>
      <c r="C3411">
        <v>2.367</v>
      </c>
      <c r="D3411">
        <f t="shared" si="106"/>
        <v>3.6461380208333387</v>
      </c>
      <c r="E3411">
        <v>111.486</v>
      </c>
      <c r="F3411">
        <f t="shared" si="107"/>
        <v>135.75181614583337</v>
      </c>
    </row>
    <row r="3412" spans="1:6" x14ac:dyDescent="0.3">
      <c r="A3412">
        <v>2</v>
      </c>
      <c r="B3412" s="2">
        <v>0.86820518518518519</v>
      </c>
      <c r="C3412">
        <v>2.4510000000000001</v>
      </c>
      <c r="D3412">
        <f t="shared" si="106"/>
        <v>3.6461380208333387</v>
      </c>
      <c r="E3412">
        <v>351.31</v>
      </c>
      <c r="F3412">
        <f t="shared" si="107"/>
        <v>135.75181614583337</v>
      </c>
    </row>
    <row r="3413" spans="1:6" x14ac:dyDescent="0.3">
      <c r="A3413">
        <v>2</v>
      </c>
      <c r="B3413" s="2">
        <v>0.86821982638888884</v>
      </c>
      <c r="C3413">
        <v>2.492</v>
      </c>
      <c r="D3413">
        <f t="shared" si="106"/>
        <v>3.6461380208333387</v>
      </c>
      <c r="E3413">
        <v>132.255</v>
      </c>
      <c r="F3413">
        <f t="shared" si="107"/>
        <v>135.75181614583337</v>
      </c>
    </row>
    <row r="3414" spans="1:6" x14ac:dyDescent="0.3">
      <c r="A3414">
        <v>2</v>
      </c>
      <c r="B3414" s="2">
        <v>0.86823853009259266</v>
      </c>
      <c r="C3414">
        <v>2.59</v>
      </c>
      <c r="D3414">
        <f t="shared" si="106"/>
        <v>3.6461380208333387</v>
      </c>
      <c r="E3414">
        <v>145.20099999999999</v>
      </c>
      <c r="F3414">
        <f t="shared" si="107"/>
        <v>135.75181614583337</v>
      </c>
    </row>
    <row r="3415" spans="1:6" x14ac:dyDescent="0.3">
      <c r="A3415">
        <v>2</v>
      </c>
      <c r="B3415" s="2">
        <v>0.86825587962962958</v>
      </c>
      <c r="C3415">
        <v>2.4990000000000001</v>
      </c>
      <c r="D3415">
        <f t="shared" si="106"/>
        <v>3.6461380208333387</v>
      </c>
      <c r="E3415">
        <v>104.92400000000001</v>
      </c>
      <c r="F3415">
        <f t="shared" si="107"/>
        <v>135.75181614583337</v>
      </c>
    </row>
    <row r="3416" spans="1:6" x14ac:dyDescent="0.3">
      <c r="A3416">
        <v>2</v>
      </c>
      <c r="B3416" s="2">
        <v>0.86828662037037041</v>
      </c>
      <c r="C3416">
        <v>4.62</v>
      </c>
      <c r="D3416">
        <f t="shared" si="106"/>
        <v>3.6461380208333387</v>
      </c>
      <c r="E3416">
        <v>102.336</v>
      </c>
      <c r="F3416">
        <f t="shared" si="107"/>
        <v>135.75181614583337</v>
      </c>
    </row>
    <row r="3417" spans="1:6" x14ac:dyDescent="0.3">
      <c r="A3417">
        <v>2</v>
      </c>
      <c r="B3417" s="2">
        <v>0.86830199074074077</v>
      </c>
      <c r="C3417">
        <v>2.0470000000000002</v>
      </c>
      <c r="D3417">
        <f t="shared" si="106"/>
        <v>3.6461380208333387</v>
      </c>
      <c r="E3417">
        <v>131.92500000000001</v>
      </c>
      <c r="F3417">
        <f t="shared" si="107"/>
        <v>135.75181614583337</v>
      </c>
    </row>
    <row r="3418" spans="1:6" x14ac:dyDescent="0.3">
      <c r="A3418">
        <v>2</v>
      </c>
      <c r="B3418" s="2">
        <v>0.86833331018518523</v>
      </c>
      <c r="C3418">
        <v>2.4660000000000002</v>
      </c>
      <c r="D3418">
        <f t="shared" si="106"/>
        <v>3.6461380208333387</v>
      </c>
      <c r="E3418">
        <v>204.93799999999999</v>
      </c>
      <c r="F3418">
        <f t="shared" si="107"/>
        <v>135.75181614583337</v>
      </c>
    </row>
    <row r="3419" spans="1:6" x14ac:dyDescent="0.3">
      <c r="A3419">
        <v>2</v>
      </c>
      <c r="B3419" s="2">
        <v>0.86836548611111108</v>
      </c>
      <c r="C3419">
        <v>2.419</v>
      </c>
      <c r="D3419">
        <f t="shared" si="106"/>
        <v>3.6461380208333387</v>
      </c>
      <c r="E3419">
        <v>129.59299999999999</v>
      </c>
      <c r="F3419">
        <f t="shared" si="107"/>
        <v>135.75181614583337</v>
      </c>
    </row>
    <row r="3420" spans="1:6" x14ac:dyDescent="0.3">
      <c r="A3420">
        <v>2</v>
      </c>
      <c r="B3420" s="2">
        <v>0.86838206018518516</v>
      </c>
      <c r="C3420">
        <v>2.859</v>
      </c>
      <c r="D3420">
        <f t="shared" si="106"/>
        <v>3.6461380208333387</v>
      </c>
      <c r="E3420">
        <v>116.492</v>
      </c>
      <c r="F3420">
        <f t="shared" si="107"/>
        <v>135.75181614583337</v>
      </c>
    </row>
    <row r="3421" spans="1:6" x14ac:dyDescent="0.3">
      <c r="A3421">
        <v>2</v>
      </c>
      <c r="B3421" s="2">
        <v>0.86839775462962965</v>
      </c>
      <c r="C3421">
        <v>3.6520000000000001</v>
      </c>
      <c r="D3421">
        <f t="shared" si="106"/>
        <v>3.6461380208333387</v>
      </c>
      <c r="E3421">
        <v>218.155</v>
      </c>
      <c r="F3421">
        <f t="shared" si="107"/>
        <v>135.75181614583337</v>
      </c>
    </row>
    <row r="3422" spans="1:6" x14ac:dyDescent="0.3">
      <c r="A3422">
        <v>2</v>
      </c>
      <c r="B3422" s="2">
        <v>0.86841856481481472</v>
      </c>
      <c r="C3422">
        <v>2.16</v>
      </c>
      <c r="D3422">
        <f t="shared" si="106"/>
        <v>3.6461380208333387</v>
      </c>
      <c r="E3422">
        <v>129.39099999999999</v>
      </c>
      <c r="F3422">
        <f t="shared" si="107"/>
        <v>135.75181614583337</v>
      </c>
    </row>
    <row r="3423" spans="1:6" x14ac:dyDescent="0.3">
      <c r="A3423">
        <v>2</v>
      </c>
      <c r="B3423" s="2">
        <v>0.86843400462962961</v>
      </c>
      <c r="C3423">
        <v>2.3559999999999999</v>
      </c>
      <c r="D3423">
        <f t="shared" si="106"/>
        <v>3.6461380208333387</v>
      </c>
      <c r="E3423">
        <v>105.167</v>
      </c>
      <c r="F3423">
        <f t="shared" si="107"/>
        <v>135.75181614583337</v>
      </c>
    </row>
    <row r="3424" spans="1:6" x14ac:dyDescent="0.3">
      <c r="A3424">
        <v>2</v>
      </c>
      <c r="B3424" s="2">
        <v>0.86845026620370369</v>
      </c>
      <c r="C3424">
        <v>2.6880000000000002</v>
      </c>
      <c r="D3424">
        <f t="shared" si="106"/>
        <v>3.6461380208333387</v>
      </c>
      <c r="E3424">
        <v>114.785</v>
      </c>
      <c r="F3424">
        <f t="shared" si="107"/>
        <v>135.75181614583337</v>
      </c>
    </row>
    <row r="3425" spans="1:6" x14ac:dyDescent="0.3">
      <c r="A3425">
        <v>2</v>
      </c>
      <c r="B3425" s="2">
        <v>0.86846552083333339</v>
      </c>
      <c r="C3425">
        <v>2.2010000000000001</v>
      </c>
      <c r="D3425">
        <f t="shared" si="106"/>
        <v>3.6461380208333387</v>
      </c>
      <c r="E3425">
        <v>112.788</v>
      </c>
      <c r="F3425">
        <f t="shared" si="107"/>
        <v>135.75181614583337</v>
      </c>
    </row>
    <row r="3426" spans="1:6" x14ac:dyDescent="0.3">
      <c r="A3426">
        <v>2</v>
      </c>
      <c r="B3426" s="2">
        <v>0.86848156249999997</v>
      </c>
      <c r="C3426">
        <v>2.4969999999999999</v>
      </c>
      <c r="D3426">
        <f t="shared" si="106"/>
        <v>3.6461380208333387</v>
      </c>
      <c r="E3426">
        <v>116.294</v>
      </c>
      <c r="F3426">
        <f t="shared" si="107"/>
        <v>135.75181614583337</v>
      </c>
    </row>
    <row r="3427" spans="1:6" x14ac:dyDescent="0.3">
      <c r="A3427">
        <v>2</v>
      </c>
      <c r="B3427" s="2">
        <v>0.86849611111111102</v>
      </c>
      <c r="C3427">
        <v>2.327</v>
      </c>
      <c r="D3427">
        <f t="shared" ref="D3427:D3490" si="108">AVERAGE($C$1826:$C$3745)</f>
        <v>3.6461380208333387</v>
      </c>
      <c r="E3427">
        <v>110.75</v>
      </c>
      <c r="F3427">
        <f t="shared" ref="F3427:F3490" si="109">AVERAGE($E$1826:$E$3745)</f>
        <v>135.75181614583337</v>
      </c>
    </row>
    <row r="3428" spans="1:6" x14ac:dyDescent="0.3">
      <c r="A3428">
        <v>2</v>
      </c>
      <c r="B3428" s="2">
        <v>0.86851226851851848</v>
      </c>
      <c r="C3428">
        <v>2.431</v>
      </c>
      <c r="D3428">
        <f t="shared" si="108"/>
        <v>3.6461380208333387</v>
      </c>
      <c r="E3428">
        <v>130.05799999999999</v>
      </c>
      <c r="F3428">
        <f t="shared" si="109"/>
        <v>135.75181614583337</v>
      </c>
    </row>
    <row r="3429" spans="1:6" x14ac:dyDescent="0.3">
      <c r="A3429">
        <v>2</v>
      </c>
      <c r="B3429" s="2">
        <v>0.86855164351851855</v>
      </c>
      <c r="C3429">
        <v>2.177</v>
      </c>
      <c r="D3429">
        <f t="shared" si="108"/>
        <v>3.6461380208333387</v>
      </c>
      <c r="E3429">
        <v>149.619</v>
      </c>
      <c r="F3429">
        <f t="shared" si="109"/>
        <v>135.75181614583337</v>
      </c>
    </row>
    <row r="3430" spans="1:6" x14ac:dyDescent="0.3">
      <c r="A3430">
        <v>2</v>
      </c>
      <c r="B3430" s="2">
        <v>0.86856968749999997</v>
      </c>
      <c r="C3430">
        <v>2.6440000000000001</v>
      </c>
      <c r="D3430">
        <f t="shared" si="108"/>
        <v>3.6461380208333387</v>
      </c>
      <c r="E3430">
        <v>149.53700000000001</v>
      </c>
      <c r="F3430">
        <f t="shared" si="109"/>
        <v>135.75181614583337</v>
      </c>
    </row>
    <row r="3431" spans="1:6" x14ac:dyDescent="0.3">
      <c r="A3431">
        <v>2</v>
      </c>
      <c r="B3431" s="2">
        <v>0.86858732638888891</v>
      </c>
      <c r="C3431">
        <v>2.5369999999999999</v>
      </c>
      <c r="D3431">
        <f t="shared" si="108"/>
        <v>3.6461380208333387</v>
      </c>
      <c r="E3431">
        <v>191.88300000000001</v>
      </c>
      <c r="F3431">
        <f t="shared" si="109"/>
        <v>135.75181614583337</v>
      </c>
    </row>
    <row r="3432" spans="1:6" x14ac:dyDescent="0.3">
      <c r="A3432">
        <v>2</v>
      </c>
      <c r="B3432" s="2">
        <v>0.86861927083333335</v>
      </c>
      <c r="C3432">
        <v>2.5459999999999998</v>
      </c>
      <c r="D3432">
        <f t="shared" si="108"/>
        <v>3.6461380208333387</v>
      </c>
      <c r="E3432">
        <v>107.90600000000001</v>
      </c>
      <c r="F3432">
        <f t="shared" si="109"/>
        <v>135.75181614583337</v>
      </c>
    </row>
    <row r="3433" spans="1:6" x14ac:dyDescent="0.3">
      <c r="A3433">
        <v>2</v>
      </c>
      <c r="B3433" s="2">
        <v>0.86865430555555545</v>
      </c>
      <c r="C3433">
        <v>7.3860000000000001</v>
      </c>
      <c r="D3433">
        <f t="shared" si="108"/>
        <v>3.6461380208333387</v>
      </c>
      <c r="E3433">
        <v>225.09899999999999</v>
      </c>
      <c r="F3433">
        <f t="shared" si="109"/>
        <v>135.75181614583337</v>
      </c>
    </row>
    <row r="3434" spans="1:6" x14ac:dyDescent="0.3">
      <c r="A3434">
        <v>2</v>
      </c>
      <c r="B3434" s="2">
        <v>0.86867179398148142</v>
      </c>
      <c r="C3434">
        <v>3.0350000000000001</v>
      </c>
      <c r="D3434">
        <f t="shared" si="108"/>
        <v>3.6461380208333387</v>
      </c>
      <c r="E3434">
        <v>128.26599999999999</v>
      </c>
      <c r="F3434">
        <f t="shared" si="109"/>
        <v>135.75181614583337</v>
      </c>
    </row>
    <row r="3435" spans="1:6" x14ac:dyDescent="0.3">
      <c r="A3435">
        <v>2</v>
      </c>
      <c r="B3435" s="2">
        <v>0.86870230324074071</v>
      </c>
      <c r="C3435">
        <v>2.4470000000000001</v>
      </c>
      <c r="D3435">
        <f t="shared" si="108"/>
        <v>3.6461380208333387</v>
      </c>
      <c r="E3435">
        <v>169.17500000000001</v>
      </c>
      <c r="F3435">
        <f t="shared" si="109"/>
        <v>135.75181614583337</v>
      </c>
    </row>
    <row r="3436" spans="1:6" x14ac:dyDescent="0.3">
      <c r="A3436">
        <v>2</v>
      </c>
      <c r="B3436" s="2">
        <v>0.8687486342592593</v>
      </c>
      <c r="C3436">
        <v>3.3889999999999998</v>
      </c>
      <c r="D3436">
        <f t="shared" si="108"/>
        <v>3.6461380208333387</v>
      </c>
      <c r="E3436">
        <v>235.773</v>
      </c>
      <c r="F3436">
        <f t="shared" si="109"/>
        <v>135.75181614583337</v>
      </c>
    </row>
    <row r="3437" spans="1:6" x14ac:dyDescent="0.3">
      <c r="A3437">
        <v>2</v>
      </c>
      <c r="B3437" s="2">
        <v>0.86878280092592597</v>
      </c>
      <c r="C3437">
        <v>2.0219999999999998</v>
      </c>
      <c r="D3437">
        <f t="shared" si="108"/>
        <v>3.6461380208333387</v>
      </c>
      <c r="E3437">
        <v>105.199</v>
      </c>
      <c r="F3437">
        <f t="shared" si="109"/>
        <v>135.75181614583337</v>
      </c>
    </row>
    <row r="3438" spans="1:6" x14ac:dyDescent="0.3">
      <c r="A3438">
        <v>2</v>
      </c>
      <c r="B3438" s="2">
        <v>0.86879930555555562</v>
      </c>
      <c r="C3438">
        <v>2.2669999999999999</v>
      </c>
      <c r="D3438">
        <f t="shared" si="108"/>
        <v>3.6461380208333387</v>
      </c>
      <c r="E3438">
        <v>104.009</v>
      </c>
      <c r="F3438">
        <f t="shared" si="109"/>
        <v>135.75181614583337</v>
      </c>
    </row>
    <row r="3439" spans="1:6" x14ac:dyDescent="0.3">
      <c r="A3439">
        <v>2</v>
      </c>
      <c r="B3439" s="2">
        <v>0.86881479166666675</v>
      </c>
      <c r="C3439">
        <v>2.327</v>
      </c>
      <c r="D3439">
        <f t="shared" si="108"/>
        <v>3.6461380208333387</v>
      </c>
      <c r="E3439">
        <v>136.036</v>
      </c>
      <c r="F3439">
        <f t="shared" si="109"/>
        <v>135.75181614583337</v>
      </c>
    </row>
    <row r="3440" spans="1:6" x14ac:dyDescent="0.3">
      <c r="A3440">
        <v>2</v>
      </c>
      <c r="B3440" s="2">
        <v>0.86883030092592595</v>
      </c>
      <c r="C3440">
        <v>2.8879999999999999</v>
      </c>
      <c r="D3440">
        <f t="shared" si="108"/>
        <v>3.6461380208333387</v>
      </c>
      <c r="E3440">
        <v>106.877</v>
      </c>
      <c r="F3440">
        <f t="shared" si="109"/>
        <v>135.75181614583337</v>
      </c>
    </row>
    <row r="3441" spans="1:6" x14ac:dyDescent="0.3">
      <c r="A3441">
        <v>2</v>
      </c>
      <c r="B3441" s="2">
        <v>0.86884635416666667</v>
      </c>
      <c r="C3441">
        <v>2.0670000000000002</v>
      </c>
      <c r="D3441">
        <f t="shared" si="108"/>
        <v>3.6461380208333387</v>
      </c>
      <c r="E3441">
        <v>126.913</v>
      </c>
      <c r="F3441">
        <f t="shared" si="109"/>
        <v>135.75181614583337</v>
      </c>
    </row>
    <row r="3442" spans="1:6" x14ac:dyDescent="0.3">
      <c r="A3442">
        <v>2</v>
      </c>
      <c r="B3442" s="2">
        <v>0.86886280092592594</v>
      </c>
      <c r="C3442">
        <v>2.1800000000000002</v>
      </c>
      <c r="D3442">
        <f t="shared" si="108"/>
        <v>3.6461380208333387</v>
      </c>
      <c r="E3442">
        <v>132.88200000000001</v>
      </c>
      <c r="F3442">
        <f t="shared" si="109"/>
        <v>135.75181614583337</v>
      </c>
    </row>
    <row r="3443" spans="1:6" x14ac:dyDescent="0.3">
      <c r="A3443">
        <v>2</v>
      </c>
      <c r="B3443" s="2">
        <v>0.8688789004629629</v>
      </c>
      <c r="C3443">
        <v>2.202</v>
      </c>
      <c r="D3443">
        <f t="shared" si="108"/>
        <v>3.6461380208333387</v>
      </c>
      <c r="E3443">
        <v>107.054</v>
      </c>
      <c r="F3443">
        <f t="shared" si="109"/>
        <v>135.75181614583337</v>
      </c>
    </row>
    <row r="3444" spans="1:6" x14ac:dyDescent="0.3">
      <c r="A3444">
        <v>2</v>
      </c>
      <c r="B3444" s="2">
        <v>0.86889655092592599</v>
      </c>
      <c r="C3444">
        <v>2.3330000000000002</v>
      </c>
      <c r="D3444">
        <f t="shared" si="108"/>
        <v>3.6461380208333387</v>
      </c>
      <c r="E3444">
        <v>118.047</v>
      </c>
      <c r="F3444">
        <f t="shared" si="109"/>
        <v>135.75181614583337</v>
      </c>
    </row>
    <row r="3445" spans="1:6" x14ac:dyDescent="0.3">
      <c r="A3445">
        <v>2</v>
      </c>
      <c r="B3445" s="2">
        <v>0.86891166666666664</v>
      </c>
      <c r="C3445">
        <v>3.8450000000000002</v>
      </c>
      <c r="D3445">
        <f t="shared" si="108"/>
        <v>3.6461380208333387</v>
      </c>
      <c r="E3445">
        <v>136.12</v>
      </c>
      <c r="F3445">
        <f t="shared" si="109"/>
        <v>135.75181614583337</v>
      </c>
    </row>
    <row r="3446" spans="1:6" x14ac:dyDescent="0.3">
      <c r="A3446">
        <v>2</v>
      </c>
      <c r="B3446" s="2">
        <v>0.86893922453703709</v>
      </c>
      <c r="C3446">
        <v>2.5350000000000001</v>
      </c>
      <c r="D3446">
        <f t="shared" si="108"/>
        <v>3.6461380208333387</v>
      </c>
      <c r="E3446">
        <v>107.464</v>
      </c>
      <c r="F3446">
        <f t="shared" si="109"/>
        <v>135.75181614583337</v>
      </c>
    </row>
    <row r="3447" spans="1:6" x14ac:dyDescent="0.3">
      <c r="A3447">
        <v>2</v>
      </c>
      <c r="B3447" s="2">
        <v>0.8689548032407407</v>
      </c>
      <c r="C3447">
        <v>2.4729999999999999</v>
      </c>
      <c r="D3447">
        <f t="shared" si="108"/>
        <v>3.6461380208333387</v>
      </c>
      <c r="E3447">
        <v>121.89700000000001</v>
      </c>
      <c r="F3447">
        <f t="shared" si="109"/>
        <v>135.75181614583337</v>
      </c>
    </row>
    <row r="3448" spans="1:6" x14ac:dyDescent="0.3">
      <c r="A3448">
        <v>2</v>
      </c>
      <c r="B3448" s="2">
        <v>0.8689699305555556</v>
      </c>
      <c r="C3448">
        <v>2.6120000000000001</v>
      </c>
      <c r="D3448">
        <f t="shared" si="108"/>
        <v>3.6461380208333387</v>
      </c>
      <c r="E3448">
        <v>107.699</v>
      </c>
      <c r="F3448">
        <f t="shared" si="109"/>
        <v>135.75181614583337</v>
      </c>
    </row>
    <row r="3449" spans="1:6" x14ac:dyDescent="0.3">
      <c r="A3449">
        <v>2</v>
      </c>
      <c r="B3449" s="2">
        <v>0.86898591435185191</v>
      </c>
      <c r="C3449">
        <v>2.0209999999999999</v>
      </c>
      <c r="D3449">
        <f t="shared" si="108"/>
        <v>3.6461380208333387</v>
      </c>
      <c r="E3449">
        <v>108.94499999999999</v>
      </c>
      <c r="F3449">
        <f t="shared" si="109"/>
        <v>135.75181614583337</v>
      </c>
    </row>
    <row r="3450" spans="1:6" x14ac:dyDescent="0.3">
      <c r="A3450">
        <v>2</v>
      </c>
      <c r="B3450" s="2">
        <v>0.86900033564814816</v>
      </c>
      <c r="C3450">
        <v>2.2370000000000001</v>
      </c>
      <c r="D3450">
        <f t="shared" si="108"/>
        <v>3.6461380208333387</v>
      </c>
      <c r="E3450">
        <v>108.27500000000001</v>
      </c>
      <c r="F3450">
        <f t="shared" si="109"/>
        <v>135.75181614583337</v>
      </c>
    </row>
    <row r="3451" spans="1:6" x14ac:dyDescent="0.3">
      <c r="A3451">
        <v>2</v>
      </c>
      <c r="B3451" s="2">
        <v>0.86901688657407405</v>
      </c>
      <c r="C3451">
        <v>2.59</v>
      </c>
      <c r="D3451">
        <f t="shared" si="108"/>
        <v>3.6461380208333387</v>
      </c>
      <c r="E3451">
        <v>152.483</v>
      </c>
      <c r="F3451">
        <f t="shared" si="109"/>
        <v>135.75181614583337</v>
      </c>
    </row>
    <row r="3452" spans="1:6" x14ac:dyDescent="0.3">
      <c r="A3452">
        <v>2</v>
      </c>
      <c r="B3452" s="2">
        <v>0.86903665509259254</v>
      </c>
      <c r="C3452">
        <v>2.645</v>
      </c>
      <c r="D3452">
        <f t="shared" si="108"/>
        <v>3.6461380208333387</v>
      </c>
      <c r="E3452">
        <v>258.041</v>
      </c>
      <c r="F3452">
        <f t="shared" si="109"/>
        <v>135.75181614583337</v>
      </c>
    </row>
    <row r="3453" spans="1:6" x14ac:dyDescent="0.3">
      <c r="A3453">
        <v>2</v>
      </c>
      <c r="B3453" s="2">
        <v>0.86905141203703706</v>
      </c>
      <c r="C3453">
        <v>3.09</v>
      </c>
      <c r="D3453">
        <f t="shared" si="108"/>
        <v>3.6461380208333387</v>
      </c>
      <c r="E3453">
        <v>115.39</v>
      </c>
      <c r="F3453">
        <f t="shared" si="109"/>
        <v>135.75181614583337</v>
      </c>
    </row>
    <row r="3454" spans="1:6" x14ac:dyDescent="0.3">
      <c r="A3454">
        <v>2</v>
      </c>
      <c r="B3454" s="2">
        <v>0.86906916666666667</v>
      </c>
      <c r="C3454">
        <v>2.4510000000000001</v>
      </c>
      <c r="D3454">
        <f t="shared" si="108"/>
        <v>3.6461380208333387</v>
      </c>
      <c r="E3454">
        <v>139.71799999999999</v>
      </c>
      <c r="F3454">
        <f t="shared" si="109"/>
        <v>135.75181614583337</v>
      </c>
    </row>
    <row r="3455" spans="1:6" x14ac:dyDescent="0.3">
      <c r="A3455">
        <v>2</v>
      </c>
      <c r="B3455" s="2">
        <v>0.86908510416666662</v>
      </c>
      <c r="C3455">
        <v>2.282</v>
      </c>
      <c r="D3455">
        <f t="shared" si="108"/>
        <v>3.6461380208333387</v>
      </c>
      <c r="E3455">
        <v>100.105</v>
      </c>
      <c r="F3455">
        <f t="shared" si="109"/>
        <v>135.75181614583337</v>
      </c>
    </row>
    <row r="3456" spans="1:6" x14ac:dyDescent="0.3">
      <c r="A3456">
        <v>2</v>
      </c>
      <c r="B3456" s="2">
        <v>0.86910099537037044</v>
      </c>
      <c r="C3456">
        <v>2.4350000000000001</v>
      </c>
      <c r="D3456">
        <f t="shared" si="108"/>
        <v>3.6461380208333387</v>
      </c>
      <c r="E3456">
        <v>106.71</v>
      </c>
      <c r="F3456">
        <f t="shared" si="109"/>
        <v>135.75181614583337</v>
      </c>
    </row>
    <row r="3457" spans="1:6" x14ac:dyDescent="0.3">
      <c r="A3457">
        <v>2</v>
      </c>
      <c r="B3457" s="2">
        <v>0.86911771990740749</v>
      </c>
      <c r="C3457">
        <v>31.234999999999999</v>
      </c>
      <c r="D3457">
        <f t="shared" si="108"/>
        <v>3.6461380208333387</v>
      </c>
      <c r="E3457">
        <v>153.06700000000001</v>
      </c>
      <c r="F3457">
        <f t="shared" si="109"/>
        <v>135.75181614583337</v>
      </c>
    </row>
    <row r="3458" spans="1:6" x14ac:dyDescent="0.3">
      <c r="A3458">
        <v>2</v>
      </c>
      <c r="B3458" s="2">
        <v>0.8691399305555555</v>
      </c>
      <c r="C3458">
        <v>15.709</v>
      </c>
      <c r="D3458">
        <f t="shared" si="108"/>
        <v>3.6461380208333387</v>
      </c>
      <c r="E3458">
        <v>151.489</v>
      </c>
      <c r="F3458">
        <f t="shared" si="109"/>
        <v>135.75181614583337</v>
      </c>
    </row>
    <row r="3459" spans="1:6" x14ac:dyDescent="0.3">
      <c r="A3459">
        <v>2</v>
      </c>
      <c r="B3459" s="2">
        <v>0.86916568287037033</v>
      </c>
      <c r="C3459">
        <v>2.4740000000000002</v>
      </c>
      <c r="D3459">
        <f t="shared" si="108"/>
        <v>3.6461380208333387</v>
      </c>
      <c r="E3459">
        <v>121.92100000000001</v>
      </c>
      <c r="F3459">
        <f t="shared" si="109"/>
        <v>135.75181614583337</v>
      </c>
    </row>
    <row r="3460" spans="1:6" x14ac:dyDescent="0.3">
      <c r="A3460">
        <v>2</v>
      </c>
      <c r="B3460" s="2">
        <v>0.86918107638888886</v>
      </c>
      <c r="C3460">
        <v>2.0739999999999998</v>
      </c>
      <c r="D3460">
        <f t="shared" si="108"/>
        <v>3.6461380208333387</v>
      </c>
      <c r="E3460">
        <v>105.73</v>
      </c>
      <c r="F3460">
        <f t="shared" si="109"/>
        <v>135.75181614583337</v>
      </c>
    </row>
    <row r="3461" spans="1:6" x14ac:dyDescent="0.3">
      <c r="A3461">
        <v>2</v>
      </c>
      <c r="B3461" s="2">
        <v>0.8691974189814814</v>
      </c>
      <c r="C3461">
        <v>5.5519999999999996</v>
      </c>
      <c r="D3461">
        <f t="shared" si="108"/>
        <v>3.6461380208333387</v>
      </c>
      <c r="E3461">
        <v>324.02499999999998</v>
      </c>
      <c r="F3461">
        <f t="shared" si="109"/>
        <v>135.75181614583337</v>
      </c>
    </row>
    <row r="3462" spans="1:6" x14ac:dyDescent="0.3">
      <c r="A3462">
        <v>2</v>
      </c>
      <c r="B3462" s="2">
        <v>0.86921509259259266</v>
      </c>
      <c r="C3462">
        <v>2.8079999999999998</v>
      </c>
      <c r="D3462">
        <f t="shared" si="108"/>
        <v>3.6461380208333387</v>
      </c>
      <c r="E3462">
        <v>119.423</v>
      </c>
      <c r="F3462">
        <f t="shared" si="109"/>
        <v>135.75181614583337</v>
      </c>
    </row>
    <row r="3463" spans="1:6" x14ac:dyDescent="0.3">
      <c r="A3463">
        <v>2</v>
      </c>
      <c r="B3463" s="2">
        <v>0.86922964120370372</v>
      </c>
      <c r="C3463">
        <v>2.4630000000000001</v>
      </c>
      <c r="D3463">
        <f t="shared" si="108"/>
        <v>3.6461380208333387</v>
      </c>
      <c r="E3463">
        <v>108.102</v>
      </c>
      <c r="F3463">
        <f t="shared" si="109"/>
        <v>135.75181614583337</v>
      </c>
    </row>
    <row r="3464" spans="1:6" x14ac:dyDescent="0.3">
      <c r="A3464">
        <v>2</v>
      </c>
      <c r="B3464" s="2">
        <v>0.86924980324074064</v>
      </c>
      <c r="C3464">
        <v>14.510999999999999</v>
      </c>
      <c r="D3464">
        <f t="shared" si="108"/>
        <v>3.6461380208333387</v>
      </c>
      <c r="E3464">
        <v>230.66399999999999</v>
      </c>
      <c r="F3464">
        <f t="shared" si="109"/>
        <v>135.75181614583337</v>
      </c>
    </row>
    <row r="3465" spans="1:6" x14ac:dyDescent="0.3">
      <c r="A3465">
        <v>2</v>
      </c>
      <c r="B3465" s="2">
        <v>0.86926910879629637</v>
      </c>
      <c r="C3465">
        <v>2.3769999999999998</v>
      </c>
      <c r="D3465">
        <f t="shared" si="108"/>
        <v>3.6461380208333387</v>
      </c>
      <c r="E3465">
        <v>109.815</v>
      </c>
      <c r="F3465">
        <f t="shared" si="109"/>
        <v>135.75181614583337</v>
      </c>
    </row>
    <row r="3466" spans="1:6" x14ac:dyDescent="0.3">
      <c r="A3466">
        <v>2</v>
      </c>
      <c r="B3466" s="2">
        <v>0.86928413194444454</v>
      </c>
      <c r="C3466">
        <v>2.1240000000000001</v>
      </c>
      <c r="D3466">
        <f t="shared" si="108"/>
        <v>3.6461380208333387</v>
      </c>
      <c r="E3466">
        <v>109.211</v>
      </c>
      <c r="F3466">
        <f t="shared" si="109"/>
        <v>135.75181614583337</v>
      </c>
    </row>
    <row r="3467" spans="1:6" x14ac:dyDescent="0.3">
      <c r="A3467">
        <v>2</v>
      </c>
      <c r="B3467" s="2">
        <v>0.86930059027777773</v>
      </c>
      <c r="C3467">
        <v>2.581</v>
      </c>
      <c r="D3467">
        <f t="shared" si="108"/>
        <v>3.6461380208333387</v>
      </c>
      <c r="E3467">
        <v>113.399</v>
      </c>
      <c r="F3467">
        <f t="shared" si="109"/>
        <v>135.75181614583337</v>
      </c>
    </row>
    <row r="3468" spans="1:6" x14ac:dyDescent="0.3">
      <c r="A3468">
        <v>2</v>
      </c>
      <c r="B3468" s="2">
        <v>0.8693174768518519</v>
      </c>
      <c r="C3468">
        <v>13.102</v>
      </c>
      <c r="D3468">
        <f t="shared" si="108"/>
        <v>3.6461380208333387</v>
      </c>
      <c r="E3468">
        <v>137.56100000000001</v>
      </c>
      <c r="F3468">
        <f t="shared" si="109"/>
        <v>135.75181614583337</v>
      </c>
    </row>
    <row r="3469" spans="1:6" x14ac:dyDescent="0.3">
      <c r="A3469">
        <v>2</v>
      </c>
      <c r="B3469" s="2">
        <v>0.86933357638888886</v>
      </c>
      <c r="C3469">
        <v>2.7530000000000001</v>
      </c>
      <c r="D3469">
        <f t="shared" si="108"/>
        <v>3.6461380208333387</v>
      </c>
      <c r="E3469">
        <v>104.24</v>
      </c>
      <c r="F3469">
        <f t="shared" si="109"/>
        <v>135.75181614583337</v>
      </c>
    </row>
    <row r="3470" spans="1:6" x14ac:dyDescent="0.3">
      <c r="A3470">
        <v>2</v>
      </c>
      <c r="B3470" s="2">
        <v>0.86934918981481479</v>
      </c>
      <c r="C3470">
        <v>2.347</v>
      </c>
      <c r="D3470">
        <f t="shared" si="108"/>
        <v>3.6461380208333387</v>
      </c>
      <c r="E3470">
        <v>117.749</v>
      </c>
      <c r="F3470">
        <f t="shared" si="109"/>
        <v>135.75181614583337</v>
      </c>
    </row>
    <row r="3471" spans="1:6" x14ac:dyDescent="0.3">
      <c r="A3471">
        <v>2</v>
      </c>
      <c r="B3471" s="2">
        <v>0.86936503472222215</v>
      </c>
      <c r="C3471">
        <v>2.331</v>
      </c>
      <c r="D3471">
        <f t="shared" si="108"/>
        <v>3.6461380208333387</v>
      </c>
      <c r="E3471">
        <v>102.667</v>
      </c>
      <c r="F3471">
        <f t="shared" si="109"/>
        <v>135.75181614583337</v>
      </c>
    </row>
    <row r="3472" spans="1:6" x14ac:dyDescent="0.3">
      <c r="A3472">
        <v>2</v>
      </c>
      <c r="B3472" s="2">
        <v>0.86938087962962962</v>
      </c>
      <c r="C3472">
        <v>2.4390000000000001</v>
      </c>
      <c r="D3472">
        <f t="shared" si="108"/>
        <v>3.6461380208333387</v>
      </c>
      <c r="E3472">
        <v>123.801</v>
      </c>
      <c r="F3472">
        <f t="shared" si="109"/>
        <v>135.75181614583337</v>
      </c>
    </row>
    <row r="3473" spans="1:6" x14ac:dyDescent="0.3">
      <c r="A3473">
        <v>2</v>
      </c>
      <c r="B3473" s="2">
        <v>0.86942637731481476</v>
      </c>
      <c r="C3473">
        <v>2.0649999999999999</v>
      </c>
      <c r="D3473">
        <f t="shared" si="108"/>
        <v>3.6461380208333387</v>
      </c>
      <c r="E3473">
        <v>101.08</v>
      </c>
      <c r="F3473">
        <f t="shared" si="109"/>
        <v>135.75181614583337</v>
      </c>
    </row>
    <row r="3474" spans="1:6" x14ac:dyDescent="0.3">
      <c r="A3474">
        <v>2</v>
      </c>
      <c r="B3474" s="2">
        <v>0.86944480324074069</v>
      </c>
      <c r="C3474">
        <v>2.4420000000000002</v>
      </c>
      <c r="D3474">
        <f t="shared" si="108"/>
        <v>3.6461380208333387</v>
      </c>
      <c r="E3474">
        <v>249.74799999999999</v>
      </c>
      <c r="F3474">
        <f t="shared" si="109"/>
        <v>135.75181614583337</v>
      </c>
    </row>
    <row r="3475" spans="1:6" x14ac:dyDescent="0.3">
      <c r="A3475">
        <v>2</v>
      </c>
      <c r="B3475" s="2">
        <v>0.86946254629629627</v>
      </c>
      <c r="C3475">
        <v>3.4140000000000001</v>
      </c>
      <c r="D3475">
        <f t="shared" si="108"/>
        <v>3.6461380208333387</v>
      </c>
      <c r="E3475">
        <v>128.72900000000001</v>
      </c>
      <c r="F3475">
        <f t="shared" si="109"/>
        <v>135.75181614583337</v>
      </c>
    </row>
    <row r="3476" spans="1:6" x14ac:dyDescent="0.3">
      <c r="A3476">
        <v>2</v>
      </c>
      <c r="B3476" s="2">
        <v>0.86948116898148153</v>
      </c>
      <c r="C3476">
        <v>2.7269999999999999</v>
      </c>
      <c r="D3476">
        <f t="shared" si="108"/>
        <v>3.6461380208333387</v>
      </c>
      <c r="E3476">
        <v>121.85899999999999</v>
      </c>
      <c r="F3476">
        <f t="shared" si="109"/>
        <v>135.75181614583337</v>
      </c>
    </row>
    <row r="3477" spans="1:6" x14ac:dyDescent="0.3">
      <c r="A3477">
        <v>2</v>
      </c>
      <c r="B3477" s="2">
        <v>0.86949964120370371</v>
      </c>
      <c r="C3477">
        <v>2.7989999999999999</v>
      </c>
      <c r="D3477">
        <f t="shared" si="108"/>
        <v>3.6461380208333387</v>
      </c>
      <c r="E3477">
        <v>317.92399999999998</v>
      </c>
      <c r="F3477">
        <f t="shared" si="109"/>
        <v>135.75181614583337</v>
      </c>
    </row>
    <row r="3478" spans="1:6" x14ac:dyDescent="0.3">
      <c r="A3478">
        <v>2</v>
      </c>
      <c r="B3478" s="2">
        <v>0.86953185185185189</v>
      </c>
      <c r="C3478">
        <v>2.13</v>
      </c>
      <c r="D3478">
        <f t="shared" si="108"/>
        <v>3.6461380208333387</v>
      </c>
      <c r="E3478">
        <v>173.203</v>
      </c>
      <c r="F3478">
        <f t="shared" si="109"/>
        <v>135.75181614583337</v>
      </c>
    </row>
    <row r="3479" spans="1:6" x14ac:dyDescent="0.3">
      <c r="A3479">
        <v>2</v>
      </c>
      <c r="B3479" s="2">
        <v>0.86955002314814811</v>
      </c>
      <c r="C3479">
        <v>7.7009999999999996</v>
      </c>
      <c r="D3479">
        <f t="shared" si="108"/>
        <v>3.6461380208333387</v>
      </c>
      <c r="E3479">
        <v>123.05800000000001</v>
      </c>
      <c r="F3479">
        <f t="shared" si="109"/>
        <v>135.75181614583337</v>
      </c>
    </row>
    <row r="3480" spans="1:6" x14ac:dyDescent="0.3">
      <c r="A3480">
        <v>2</v>
      </c>
      <c r="B3480" s="2">
        <v>0.86958437499999997</v>
      </c>
      <c r="C3480">
        <v>8.0359999999999996</v>
      </c>
      <c r="D3480">
        <f t="shared" si="108"/>
        <v>3.6461380208333387</v>
      </c>
      <c r="E3480">
        <v>170.381</v>
      </c>
      <c r="F3480">
        <f t="shared" si="109"/>
        <v>135.75181614583337</v>
      </c>
    </row>
    <row r="3481" spans="1:6" x14ac:dyDescent="0.3">
      <c r="A3481">
        <v>2</v>
      </c>
      <c r="B3481" s="2">
        <v>0.8696041898148148</v>
      </c>
      <c r="C3481">
        <v>2.1760000000000002</v>
      </c>
      <c r="D3481">
        <f t="shared" si="108"/>
        <v>3.6461380208333387</v>
      </c>
      <c r="E3481">
        <v>171.48400000000001</v>
      </c>
      <c r="F3481">
        <f t="shared" si="109"/>
        <v>135.75181614583337</v>
      </c>
    </row>
    <row r="3482" spans="1:6" x14ac:dyDescent="0.3">
      <c r="A3482">
        <v>2</v>
      </c>
      <c r="B3482" s="2">
        <v>0.86963423611111113</v>
      </c>
      <c r="C3482">
        <v>5.0270000000000001</v>
      </c>
      <c r="D3482">
        <f t="shared" si="108"/>
        <v>3.6461380208333387</v>
      </c>
      <c r="E3482">
        <v>114.91200000000001</v>
      </c>
      <c r="F3482">
        <f t="shared" si="109"/>
        <v>135.75181614583337</v>
      </c>
    </row>
    <row r="3483" spans="1:6" x14ac:dyDescent="0.3">
      <c r="A3483">
        <v>2</v>
      </c>
      <c r="B3483" s="2">
        <v>0.86965013888888887</v>
      </c>
      <c r="C3483">
        <v>2.2869999999999999</v>
      </c>
      <c r="D3483">
        <f t="shared" si="108"/>
        <v>3.6461380208333387</v>
      </c>
      <c r="E3483">
        <v>130.88999999999999</v>
      </c>
      <c r="F3483">
        <f t="shared" si="109"/>
        <v>135.75181614583337</v>
      </c>
    </row>
    <row r="3484" spans="1:6" x14ac:dyDescent="0.3">
      <c r="A3484">
        <v>2</v>
      </c>
      <c r="B3484" s="2">
        <v>0.86968327546296298</v>
      </c>
      <c r="C3484">
        <v>2.5720000000000001</v>
      </c>
      <c r="D3484">
        <f t="shared" si="108"/>
        <v>3.6461380208333387</v>
      </c>
      <c r="E3484">
        <v>113.404</v>
      </c>
      <c r="F3484">
        <f t="shared" si="109"/>
        <v>135.75181614583337</v>
      </c>
    </row>
    <row r="3485" spans="1:6" x14ac:dyDescent="0.3">
      <c r="A3485">
        <v>2</v>
      </c>
      <c r="B3485" s="2">
        <v>0.86970016203703704</v>
      </c>
      <c r="C3485">
        <v>2.1680000000000001</v>
      </c>
      <c r="D3485">
        <f t="shared" si="108"/>
        <v>3.6461380208333387</v>
      </c>
      <c r="E3485">
        <v>107.989</v>
      </c>
      <c r="F3485">
        <f t="shared" si="109"/>
        <v>135.75181614583337</v>
      </c>
    </row>
    <row r="3486" spans="1:6" x14ac:dyDescent="0.3">
      <c r="A3486">
        <v>2</v>
      </c>
      <c r="B3486" s="2">
        <v>0.86974302083333332</v>
      </c>
      <c r="C3486">
        <v>2.7789999999999999</v>
      </c>
      <c r="D3486">
        <f t="shared" si="108"/>
        <v>3.6461380208333387</v>
      </c>
      <c r="E3486">
        <v>110.51600000000001</v>
      </c>
      <c r="F3486">
        <f t="shared" si="109"/>
        <v>135.75181614583337</v>
      </c>
    </row>
    <row r="3487" spans="1:6" x14ac:dyDescent="0.3">
      <c r="A3487">
        <v>2</v>
      </c>
      <c r="B3487" s="2">
        <v>0.86975721064814815</v>
      </c>
      <c r="C3487">
        <v>11.532</v>
      </c>
      <c r="D3487">
        <f t="shared" si="108"/>
        <v>3.6461380208333387</v>
      </c>
      <c r="E3487">
        <v>140.11500000000001</v>
      </c>
      <c r="F3487">
        <f t="shared" si="109"/>
        <v>135.75181614583337</v>
      </c>
    </row>
    <row r="3488" spans="1:6" x14ac:dyDescent="0.3">
      <c r="A3488">
        <v>2</v>
      </c>
      <c r="B3488" s="2">
        <v>0.86977480324074075</v>
      </c>
      <c r="C3488">
        <v>2.8719999999999999</v>
      </c>
      <c r="D3488">
        <f t="shared" si="108"/>
        <v>3.6461380208333387</v>
      </c>
      <c r="E3488">
        <v>199.62799999999999</v>
      </c>
      <c r="F3488">
        <f t="shared" si="109"/>
        <v>135.75181614583337</v>
      </c>
    </row>
    <row r="3489" spans="1:6" x14ac:dyDescent="0.3">
      <c r="A3489">
        <v>2</v>
      </c>
      <c r="B3489" s="2">
        <v>0.86979199074074076</v>
      </c>
      <c r="C3489">
        <v>2.802</v>
      </c>
      <c r="D3489">
        <f t="shared" si="108"/>
        <v>3.6461380208333387</v>
      </c>
      <c r="E3489">
        <v>157.53100000000001</v>
      </c>
      <c r="F3489">
        <f t="shared" si="109"/>
        <v>135.75181614583337</v>
      </c>
    </row>
    <row r="3490" spans="1:6" x14ac:dyDescent="0.3">
      <c r="A3490">
        <v>2</v>
      </c>
      <c r="B3490" s="2">
        <v>0.86980854166666666</v>
      </c>
      <c r="C3490">
        <v>2.3029999999999999</v>
      </c>
      <c r="D3490">
        <f t="shared" si="108"/>
        <v>3.6461380208333387</v>
      </c>
      <c r="E3490">
        <v>167.333</v>
      </c>
      <c r="F3490">
        <f t="shared" si="109"/>
        <v>135.75181614583337</v>
      </c>
    </row>
    <row r="3491" spans="1:6" x14ac:dyDescent="0.3">
      <c r="A3491">
        <v>2</v>
      </c>
      <c r="B3491" s="2">
        <v>0.8698271296296296</v>
      </c>
      <c r="C3491">
        <v>3.802</v>
      </c>
      <c r="D3491">
        <f t="shared" ref="D3491:D3554" si="110">AVERAGE($C$1826:$C$3745)</f>
        <v>3.6461380208333387</v>
      </c>
      <c r="E3491">
        <v>156.64400000000001</v>
      </c>
      <c r="F3491">
        <f t="shared" ref="F3491:F3554" si="111">AVERAGE($E$1826:$E$3745)</f>
        <v>135.75181614583337</v>
      </c>
    </row>
    <row r="3492" spans="1:6" x14ac:dyDescent="0.3">
      <c r="A3492">
        <v>2</v>
      </c>
      <c r="B3492" s="2">
        <v>0.8698456712962962</v>
      </c>
      <c r="C3492">
        <v>4.3159999999999998</v>
      </c>
      <c r="D3492">
        <f t="shared" si="110"/>
        <v>3.6461380208333387</v>
      </c>
      <c r="E3492">
        <v>194.68899999999999</v>
      </c>
      <c r="F3492">
        <f t="shared" si="111"/>
        <v>135.75181614583337</v>
      </c>
    </row>
    <row r="3493" spans="1:6" x14ac:dyDescent="0.3">
      <c r="A3493">
        <v>2</v>
      </c>
      <c r="B3493" s="2">
        <v>0.86986637731481486</v>
      </c>
      <c r="C3493">
        <v>6.6210000000000004</v>
      </c>
      <c r="D3493">
        <f t="shared" si="110"/>
        <v>3.6461380208333387</v>
      </c>
      <c r="E3493">
        <v>168.68</v>
      </c>
      <c r="F3493">
        <f t="shared" si="111"/>
        <v>135.75181614583337</v>
      </c>
    </row>
    <row r="3494" spans="1:6" x14ac:dyDescent="0.3">
      <c r="A3494">
        <v>2</v>
      </c>
      <c r="B3494" s="2">
        <v>0.86988380787037034</v>
      </c>
      <c r="C3494">
        <v>2.1669999999999998</v>
      </c>
      <c r="D3494">
        <f t="shared" si="110"/>
        <v>3.6461380208333387</v>
      </c>
      <c r="E3494">
        <v>136.88</v>
      </c>
      <c r="F3494">
        <f t="shared" si="111"/>
        <v>135.75181614583337</v>
      </c>
    </row>
    <row r="3495" spans="1:6" x14ac:dyDescent="0.3">
      <c r="A3495">
        <v>2</v>
      </c>
      <c r="B3495" s="2">
        <v>0.86990479166666657</v>
      </c>
      <c r="C3495">
        <v>2.4620000000000002</v>
      </c>
      <c r="D3495">
        <f t="shared" si="110"/>
        <v>3.6461380208333387</v>
      </c>
      <c r="E3495">
        <v>125.432</v>
      </c>
      <c r="F3495">
        <f t="shared" si="111"/>
        <v>135.75181614583337</v>
      </c>
    </row>
    <row r="3496" spans="1:6" x14ac:dyDescent="0.3">
      <c r="A3496">
        <v>2</v>
      </c>
      <c r="B3496" s="2">
        <v>0.8699204050925925</v>
      </c>
      <c r="C3496">
        <v>9.9359999999999999</v>
      </c>
      <c r="D3496">
        <f t="shared" si="110"/>
        <v>3.6461380208333387</v>
      </c>
      <c r="E3496">
        <v>95.16</v>
      </c>
      <c r="F3496">
        <f t="shared" si="111"/>
        <v>135.75181614583337</v>
      </c>
    </row>
    <row r="3497" spans="1:6" x14ac:dyDescent="0.3">
      <c r="A3497">
        <v>2</v>
      </c>
      <c r="B3497" s="2">
        <v>0.86994663194444444</v>
      </c>
      <c r="C3497">
        <v>2.222</v>
      </c>
      <c r="D3497">
        <f t="shared" si="110"/>
        <v>3.6461380208333387</v>
      </c>
      <c r="E3497">
        <v>131.79300000000001</v>
      </c>
      <c r="F3497">
        <f t="shared" si="111"/>
        <v>135.75181614583337</v>
      </c>
    </row>
    <row r="3498" spans="1:6" x14ac:dyDescent="0.3">
      <c r="A3498">
        <v>2</v>
      </c>
      <c r="B3498" s="2">
        <v>0.86996134259259261</v>
      </c>
      <c r="C3498">
        <v>2.1539999999999999</v>
      </c>
      <c r="D3498">
        <f t="shared" si="110"/>
        <v>3.6461380208333387</v>
      </c>
      <c r="E3498">
        <v>101.51</v>
      </c>
      <c r="F3498">
        <f t="shared" si="111"/>
        <v>135.75181614583337</v>
      </c>
    </row>
    <row r="3499" spans="1:6" x14ac:dyDescent="0.3">
      <c r="A3499">
        <v>2</v>
      </c>
      <c r="B3499" s="2">
        <v>0.86997619212962973</v>
      </c>
      <c r="C3499">
        <v>2.4350000000000001</v>
      </c>
      <c r="D3499">
        <f t="shared" si="110"/>
        <v>3.6461380208333387</v>
      </c>
      <c r="E3499">
        <v>169.00399999999999</v>
      </c>
      <c r="F3499">
        <f t="shared" si="111"/>
        <v>135.75181614583337</v>
      </c>
    </row>
    <row r="3500" spans="1:6" x14ac:dyDescent="0.3">
      <c r="A3500">
        <v>2</v>
      </c>
      <c r="B3500" s="2">
        <v>0.86999187500000008</v>
      </c>
      <c r="C3500">
        <v>3.1709999999999998</v>
      </c>
      <c r="D3500">
        <f t="shared" si="110"/>
        <v>3.6461380208333387</v>
      </c>
      <c r="E3500">
        <v>137.52099999999999</v>
      </c>
      <c r="F3500">
        <f t="shared" si="111"/>
        <v>135.75181614583337</v>
      </c>
    </row>
    <row r="3501" spans="1:6" x14ac:dyDescent="0.3">
      <c r="A3501">
        <v>2</v>
      </c>
      <c r="B3501" s="2">
        <v>0.87000920138888882</v>
      </c>
      <c r="C3501">
        <v>2.9470000000000001</v>
      </c>
      <c r="D3501">
        <f t="shared" si="110"/>
        <v>3.6461380208333387</v>
      </c>
      <c r="E3501">
        <v>117.163</v>
      </c>
      <c r="F3501">
        <f t="shared" si="111"/>
        <v>135.75181614583337</v>
      </c>
    </row>
    <row r="3502" spans="1:6" x14ac:dyDescent="0.3">
      <c r="A3502">
        <v>2</v>
      </c>
      <c r="B3502" s="2">
        <v>0.87002656249999999</v>
      </c>
      <c r="C3502">
        <v>4.056</v>
      </c>
      <c r="D3502">
        <f t="shared" si="110"/>
        <v>3.6461380208333387</v>
      </c>
      <c r="E3502">
        <v>171.67699999999999</v>
      </c>
      <c r="F3502">
        <f t="shared" si="111"/>
        <v>135.75181614583337</v>
      </c>
    </row>
    <row r="3503" spans="1:6" x14ac:dyDescent="0.3">
      <c r="A3503">
        <v>2</v>
      </c>
      <c r="B3503" s="2">
        <v>0.87004425925925932</v>
      </c>
      <c r="C3503">
        <v>3.0579999999999998</v>
      </c>
      <c r="D3503">
        <f t="shared" si="110"/>
        <v>3.6461380208333387</v>
      </c>
      <c r="E3503">
        <v>118.803</v>
      </c>
      <c r="F3503">
        <f t="shared" si="111"/>
        <v>135.75181614583337</v>
      </c>
    </row>
    <row r="3504" spans="1:6" x14ac:dyDescent="0.3">
      <c r="A3504">
        <v>2</v>
      </c>
      <c r="B3504" s="2">
        <v>0.87007834490740743</v>
      </c>
      <c r="C3504">
        <v>2.4340000000000002</v>
      </c>
      <c r="D3504">
        <f t="shared" si="110"/>
        <v>3.6461380208333387</v>
      </c>
      <c r="E3504">
        <v>125.836</v>
      </c>
      <c r="F3504">
        <f t="shared" si="111"/>
        <v>135.75181614583337</v>
      </c>
    </row>
    <row r="3505" spans="1:6" x14ac:dyDescent="0.3">
      <c r="A3505">
        <v>2</v>
      </c>
      <c r="B3505" s="2">
        <v>0.87009689814814817</v>
      </c>
      <c r="C3505">
        <v>3.1549999999999998</v>
      </c>
      <c r="D3505">
        <f t="shared" si="110"/>
        <v>3.6461380208333387</v>
      </c>
      <c r="E3505">
        <v>123.99</v>
      </c>
      <c r="F3505">
        <f t="shared" si="111"/>
        <v>135.75181614583337</v>
      </c>
    </row>
    <row r="3506" spans="1:6" x14ac:dyDescent="0.3">
      <c r="A3506">
        <v>2</v>
      </c>
      <c r="B3506" s="2">
        <v>0.87011137731481492</v>
      </c>
      <c r="C3506">
        <v>5.43</v>
      </c>
      <c r="D3506">
        <f t="shared" si="110"/>
        <v>3.6461380208333387</v>
      </c>
      <c r="E3506">
        <v>132.53800000000001</v>
      </c>
      <c r="F3506">
        <f t="shared" si="111"/>
        <v>135.75181614583337</v>
      </c>
    </row>
    <row r="3507" spans="1:6" x14ac:dyDescent="0.3">
      <c r="A3507">
        <v>2</v>
      </c>
      <c r="B3507" s="2">
        <v>0.87014305555555549</v>
      </c>
      <c r="C3507">
        <v>2.097</v>
      </c>
      <c r="D3507">
        <f t="shared" si="110"/>
        <v>3.6461380208333387</v>
      </c>
      <c r="E3507">
        <v>126.678</v>
      </c>
      <c r="F3507">
        <f t="shared" si="111"/>
        <v>135.75181614583337</v>
      </c>
    </row>
    <row r="3508" spans="1:6" x14ac:dyDescent="0.3">
      <c r="A3508">
        <v>2</v>
      </c>
      <c r="B3508" s="2">
        <v>0.87016039351851848</v>
      </c>
      <c r="C3508">
        <v>2.2090000000000001</v>
      </c>
      <c r="D3508">
        <f t="shared" si="110"/>
        <v>3.6461380208333387</v>
      </c>
      <c r="E3508">
        <v>131.58500000000001</v>
      </c>
      <c r="F3508">
        <f t="shared" si="111"/>
        <v>135.75181614583337</v>
      </c>
    </row>
    <row r="3509" spans="1:6" x14ac:dyDescent="0.3">
      <c r="A3509">
        <v>2</v>
      </c>
      <c r="B3509" s="2">
        <v>0.87017612268518529</v>
      </c>
      <c r="C3509">
        <v>2.3330000000000002</v>
      </c>
      <c r="D3509">
        <f t="shared" si="110"/>
        <v>3.6461380208333387</v>
      </c>
      <c r="E3509">
        <v>126.66500000000001</v>
      </c>
      <c r="F3509">
        <f t="shared" si="111"/>
        <v>135.75181614583337</v>
      </c>
    </row>
    <row r="3510" spans="1:6" x14ac:dyDescent="0.3">
      <c r="A3510">
        <v>2</v>
      </c>
      <c r="B3510" s="2">
        <v>0.87020758101851847</v>
      </c>
      <c r="C3510">
        <v>5.5190000000000001</v>
      </c>
      <c r="D3510">
        <f t="shared" si="110"/>
        <v>3.6461380208333387</v>
      </c>
      <c r="E3510">
        <v>149.16200000000001</v>
      </c>
      <c r="F3510">
        <f t="shared" si="111"/>
        <v>135.75181614583337</v>
      </c>
    </row>
    <row r="3511" spans="1:6" x14ac:dyDescent="0.3">
      <c r="A3511">
        <v>2</v>
      </c>
      <c r="B3511" s="2">
        <v>0.8702229398148148</v>
      </c>
      <c r="C3511">
        <v>2.37</v>
      </c>
      <c r="D3511">
        <f t="shared" si="110"/>
        <v>3.6461380208333387</v>
      </c>
      <c r="E3511">
        <v>120.706</v>
      </c>
      <c r="F3511">
        <f t="shared" si="111"/>
        <v>135.75181614583337</v>
      </c>
    </row>
    <row r="3512" spans="1:6" x14ac:dyDescent="0.3">
      <c r="A3512">
        <v>2</v>
      </c>
      <c r="B3512" s="2">
        <v>0.87023847222222228</v>
      </c>
      <c r="C3512">
        <v>2.024</v>
      </c>
      <c r="D3512">
        <f t="shared" si="110"/>
        <v>3.6461380208333387</v>
      </c>
      <c r="E3512">
        <v>127.47</v>
      </c>
      <c r="F3512">
        <f t="shared" si="111"/>
        <v>135.75181614583337</v>
      </c>
    </row>
    <row r="3513" spans="1:6" x14ac:dyDescent="0.3">
      <c r="A3513">
        <v>2</v>
      </c>
      <c r="B3513" s="2">
        <v>0.87025596064814825</v>
      </c>
      <c r="C3513">
        <v>2.5550000000000002</v>
      </c>
      <c r="D3513">
        <f t="shared" si="110"/>
        <v>3.6461380208333387</v>
      </c>
      <c r="E3513">
        <v>108.681</v>
      </c>
      <c r="F3513">
        <f t="shared" si="111"/>
        <v>135.75181614583337</v>
      </c>
    </row>
    <row r="3514" spans="1:6" x14ac:dyDescent="0.3">
      <c r="A3514">
        <v>2</v>
      </c>
      <c r="B3514" s="2">
        <v>0.87027255787037039</v>
      </c>
      <c r="C3514">
        <v>2.1880000000000002</v>
      </c>
      <c r="D3514">
        <f t="shared" si="110"/>
        <v>3.6461380208333387</v>
      </c>
      <c r="E3514">
        <v>107.88800000000001</v>
      </c>
      <c r="F3514">
        <f t="shared" si="111"/>
        <v>135.75181614583337</v>
      </c>
    </row>
    <row r="3515" spans="1:6" x14ac:dyDescent="0.3">
      <c r="A3515">
        <v>2</v>
      </c>
      <c r="B3515" s="2">
        <v>0.8702897800925925</v>
      </c>
      <c r="C3515">
        <v>2.093</v>
      </c>
      <c r="D3515">
        <f t="shared" si="110"/>
        <v>3.6461380208333387</v>
      </c>
      <c r="E3515">
        <v>151.01</v>
      </c>
      <c r="F3515">
        <f t="shared" si="111"/>
        <v>135.75181614583337</v>
      </c>
    </row>
    <row r="3516" spans="1:6" x14ac:dyDescent="0.3">
      <c r="A3516">
        <v>2</v>
      </c>
      <c r="B3516" s="2">
        <v>0.87030905092592592</v>
      </c>
      <c r="C3516">
        <v>3.169</v>
      </c>
      <c r="D3516">
        <f t="shared" si="110"/>
        <v>3.6461380208333387</v>
      </c>
      <c r="E3516">
        <v>196.82900000000001</v>
      </c>
      <c r="F3516">
        <f t="shared" si="111"/>
        <v>135.75181614583337</v>
      </c>
    </row>
    <row r="3517" spans="1:6" x14ac:dyDescent="0.3">
      <c r="A3517">
        <v>2</v>
      </c>
      <c r="B3517" s="2">
        <v>0.87032424768518524</v>
      </c>
      <c r="C3517">
        <v>2.2829999999999999</v>
      </c>
      <c r="D3517">
        <f t="shared" si="110"/>
        <v>3.6461380208333387</v>
      </c>
      <c r="E3517">
        <v>111.934</v>
      </c>
      <c r="F3517">
        <f t="shared" si="111"/>
        <v>135.75181614583337</v>
      </c>
    </row>
    <row r="3518" spans="1:6" x14ac:dyDescent="0.3">
      <c r="A3518">
        <v>2</v>
      </c>
      <c r="B3518" s="2">
        <v>0.87033767361111114</v>
      </c>
      <c r="C3518">
        <v>2.476</v>
      </c>
      <c r="D3518">
        <f t="shared" si="110"/>
        <v>3.6461380208333387</v>
      </c>
      <c r="E3518">
        <v>111.925</v>
      </c>
      <c r="F3518">
        <f t="shared" si="111"/>
        <v>135.75181614583337</v>
      </c>
    </row>
    <row r="3519" spans="1:6" x14ac:dyDescent="0.3">
      <c r="A3519">
        <v>2</v>
      </c>
      <c r="B3519" s="2">
        <v>0.87035479166666663</v>
      </c>
      <c r="C3519">
        <v>1.9530000000000001</v>
      </c>
      <c r="D3519">
        <f t="shared" si="110"/>
        <v>3.6461380208333387</v>
      </c>
      <c r="E3519">
        <v>118.773</v>
      </c>
      <c r="F3519">
        <f t="shared" si="111"/>
        <v>135.75181614583337</v>
      </c>
    </row>
    <row r="3520" spans="1:6" x14ac:dyDescent="0.3">
      <c r="A3520">
        <v>2</v>
      </c>
      <c r="B3520" s="2">
        <v>0.87037078703703707</v>
      </c>
      <c r="C3520">
        <v>2.0350000000000001</v>
      </c>
      <c r="D3520">
        <f t="shared" si="110"/>
        <v>3.6461380208333387</v>
      </c>
      <c r="E3520">
        <v>132.37</v>
      </c>
      <c r="F3520">
        <f t="shared" si="111"/>
        <v>135.75181614583337</v>
      </c>
    </row>
    <row r="3521" spans="1:6" x14ac:dyDescent="0.3">
      <c r="A3521">
        <v>2</v>
      </c>
      <c r="B3521" s="2">
        <v>0.87038811342592604</v>
      </c>
      <c r="C3521">
        <v>4.5579999999999998</v>
      </c>
      <c r="D3521">
        <f t="shared" si="110"/>
        <v>3.6461380208333387</v>
      </c>
      <c r="E3521">
        <v>207.32400000000001</v>
      </c>
      <c r="F3521">
        <f t="shared" si="111"/>
        <v>135.75181614583337</v>
      </c>
    </row>
    <row r="3522" spans="1:6" x14ac:dyDescent="0.3">
      <c r="A3522">
        <v>2</v>
      </c>
      <c r="B3522" s="2">
        <v>0.87040548611111113</v>
      </c>
      <c r="C3522">
        <v>3.3029999999999999</v>
      </c>
      <c r="D3522">
        <f t="shared" si="110"/>
        <v>3.6461380208333387</v>
      </c>
      <c r="E3522">
        <v>118.04900000000001</v>
      </c>
      <c r="F3522">
        <f t="shared" si="111"/>
        <v>135.75181614583337</v>
      </c>
    </row>
    <row r="3523" spans="1:6" x14ac:dyDescent="0.3">
      <c r="A3523">
        <v>2</v>
      </c>
      <c r="B3523" s="2">
        <v>0.87042166666666665</v>
      </c>
      <c r="C3523">
        <v>2.15</v>
      </c>
      <c r="D3523">
        <f t="shared" si="110"/>
        <v>3.6461380208333387</v>
      </c>
      <c r="E3523">
        <v>106.122</v>
      </c>
      <c r="F3523">
        <f t="shared" si="111"/>
        <v>135.75181614583337</v>
      </c>
    </row>
    <row r="3524" spans="1:6" x14ac:dyDescent="0.3">
      <c r="A3524">
        <v>2</v>
      </c>
      <c r="B3524" s="2">
        <v>0.87043771990740737</v>
      </c>
      <c r="C3524">
        <v>2.4750000000000001</v>
      </c>
      <c r="D3524">
        <f t="shared" si="110"/>
        <v>3.6461380208333387</v>
      </c>
      <c r="E3524">
        <v>101.08499999999999</v>
      </c>
      <c r="F3524">
        <f t="shared" si="111"/>
        <v>135.75181614583337</v>
      </c>
    </row>
    <row r="3525" spans="1:6" x14ac:dyDescent="0.3">
      <c r="A3525">
        <v>2</v>
      </c>
      <c r="B3525" s="2">
        <v>0.8704524768518519</v>
      </c>
      <c r="C3525">
        <v>5.6360000000000001</v>
      </c>
      <c r="D3525">
        <f t="shared" si="110"/>
        <v>3.6461380208333387</v>
      </c>
      <c r="E3525">
        <v>131.84299999999999</v>
      </c>
      <c r="F3525">
        <f t="shared" si="111"/>
        <v>135.75181614583337</v>
      </c>
    </row>
    <row r="3526" spans="1:6" x14ac:dyDescent="0.3">
      <c r="A3526">
        <v>2</v>
      </c>
      <c r="B3526" s="2">
        <v>0.87047093749999993</v>
      </c>
      <c r="C3526">
        <v>2.38</v>
      </c>
      <c r="D3526">
        <f t="shared" si="110"/>
        <v>3.6461380208333387</v>
      </c>
      <c r="E3526">
        <v>153.298</v>
      </c>
      <c r="F3526">
        <f t="shared" si="111"/>
        <v>135.75181614583337</v>
      </c>
    </row>
    <row r="3527" spans="1:6" x14ac:dyDescent="0.3">
      <c r="A3527">
        <v>2</v>
      </c>
      <c r="B3527" s="2">
        <v>0.87048807870370359</v>
      </c>
      <c r="C3527">
        <v>3.1139999999999999</v>
      </c>
      <c r="D3527">
        <f t="shared" si="110"/>
        <v>3.6461380208333387</v>
      </c>
      <c r="E3527">
        <v>143.83099999999999</v>
      </c>
      <c r="F3527">
        <f t="shared" si="111"/>
        <v>135.75181614583337</v>
      </c>
    </row>
    <row r="3528" spans="1:6" x14ac:dyDescent="0.3">
      <c r="A3528">
        <v>2</v>
      </c>
      <c r="B3528" s="2">
        <v>0.87053414351851854</v>
      </c>
      <c r="C3528">
        <v>2.1240000000000001</v>
      </c>
      <c r="D3528">
        <f t="shared" si="110"/>
        <v>3.6461380208333387</v>
      </c>
      <c r="E3528">
        <v>116.648</v>
      </c>
      <c r="F3528">
        <f t="shared" si="111"/>
        <v>135.75181614583337</v>
      </c>
    </row>
    <row r="3529" spans="1:6" x14ac:dyDescent="0.3">
      <c r="A3529">
        <v>2</v>
      </c>
      <c r="B3529" s="2">
        <v>0.87054923611111112</v>
      </c>
      <c r="C3529">
        <v>15.465</v>
      </c>
      <c r="D3529">
        <f t="shared" si="110"/>
        <v>3.6461380208333387</v>
      </c>
      <c r="E3529">
        <v>141.51499999999999</v>
      </c>
      <c r="F3529">
        <f t="shared" si="111"/>
        <v>135.75181614583337</v>
      </c>
    </row>
    <row r="3530" spans="1:6" x14ac:dyDescent="0.3">
      <c r="A3530">
        <v>2</v>
      </c>
      <c r="B3530" s="2">
        <v>0.87056447916666668</v>
      </c>
      <c r="C3530">
        <v>6.9059999999999997</v>
      </c>
      <c r="D3530">
        <f t="shared" si="110"/>
        <v>3.6461380208333387</v>
      </c>
      <c r="E3530">
        <v>218.04499999999999</v>
      </c>
      <c r="F3530">
        <f t="shared" si="111"/>
        <v>135.75181614583337</v>
      </c>
    </row>
    <row r="3531" spans="1:6" x14ac:dyDescent="0.3">
      <c r="A3531">
        <v>2</v>
      </c>
      <c r="B3531" s="2">
        <v>0.87061361111111113</v>
      </c>
      <c r="C3531">
        <v>2.282</v>
      </c>
      <c r="D3531">
        <f t="shared" si="110"/>
        <v>3.6461380208333387</v>
      </c>
      <c r="E3531">
        <v>121.39400000000001</v>
      </c>
      <c r="F3531">
        <f t="shared" si="111"/>
        <v>135.75181614583337</v>
      </c>
    </row>
    <row r="3532" spans="1:6" x14ac:dyDescent="0.3">
      <c r="A3532">
        <v>2</v>
      </c>
      <c r="B3532" s="2">
        <v>0.8706328703703704</v>
      </c>
      <c r="C3532">
        <v>2.0009999999999999</v>
      </c>
      <c r="D3532">
        <f t="shared" si="110"/>
        <v>3.6461380208333387</v>
      </c>
      <c r="E3532">
        <v>104.48</v>
      </c>
      <c r="F3532">
        <f t="shared" si="111"/>
        <v>135.75181614583337</v>
      </c>
    </row>
    <row r="3533" spans="1:6" x14ac:dyDescent="0.3">
      <c r="A3533">
        <v>2</v>
      </c>
      <c r="B3533" s="2">
        <v>0.87065928240740742</v>
      </c>
      <c r="C3533">
        <v>7.0720000000000001</v>
      </c>
      <c r="D3533">
        <f t="shared" si="110"/>
        <v>3.6461380208333387</v>
      </c>
      <c r="E3533">
        <v>134.06899999999999</v>
      </c>
      <c r="F3533">
        <f t="shared" si="111"/>
        <v>135.75181614583337</v>
      </c>
    </row>
    <row r="3534" spans="1:6" x14ac:dyDescent="0.3">
      <c r="A3534">
        <v>2</v>
      </c>
      <c r="B3534" s="2">
        <v>0.87067456018518519</v>
      </c>
      <c r="C3534">
        <v>2.3919999999999999</v>
      </c>
      <c r="D3534">
        <f t="shared" si="110"/>
        <v>3.6461380208333387</v>
      </c>
      <c r="E3534">
        <v>167.53</v>
      </c>
      <c r="F3534">
        <f t="shared" si="111"/>
        <v>135.75181614583337</v>
      </c>
    </row>
    <row r="3535" spans="1:6" x14ac:dyDescent="0.3">
      <c r="A3535">
        <v>2</v>
      </c>
      <c r="B3535" s="2">
        <v>0.87069003472222217</v>
      </c>
      <c r="C3535">
        <v>2.2879999999999998</v>
      </c>
      <c r="D3535">
        <f t="shared" si="110"/>
        <v>3.6461380208333387</v>
      </c>
      <c r="E3535">
        <v>138.72800000000001</v>
      </c>
      <c r="F3535">
        <f t="shared" si="111"/>
        <v>135.75181614583337</v>
      </c>
    </row>
    <row r="3536" spans="1:6" x14ac:dyDescent="0.3">
      <c r="A3536">
        <v>2</v>
      </c>
      <c r="B3536" s="2">
        <v>0.87070606481481472</v>
      </c>
      <c r="C3536">
        <v>2.4369999999999998</v>
      </c>
      <c r="D3536">
        <f t="shared" si="110"/>
        <v>3.6461380208333387</v>
      </c>
      <c r="E3536">
        <v>177.21899999999999</v>
      </c>
      <c r="F3536">
        <f t="shared" si="111"/>
        <v>135.75181614583337</v>
      </c>
    </row>
    <row r="3537" spans="1:6" x14ac:dyDescent="0.3">
      <c r="A3537">
        <v>2</v>
      </c>
      <c r="B3537" s="2">
        <v>0.8707232986111112</v>
      </c>
      <c r="C3537">
        <v>2.1579999999999999</v>
      </c>
      <c r="D3537">
        <f t="shared" si="110"/>
        <v>3.6461380208333387</v>
      </c>
      <c r="E3537">
        <v>112.514</v>
      </c>
      <c r="F3537">
        <f t="shared" si="111"/>
        <v>135.75181614583337</v>
      </c>
    </row>
    <row r="3538" spans="1:6" x14ac:dyDescent="0.3">
      <c r="A3538">
        <v>2</v>
      </c>
      <c r="B3538" s="2">
        <v>0.87075765046296294</v>
      </c>
      <c r="C3538">
        <v>5.1779999999999999</v>
      </c>
      <c r="D3538">
        <f t="shared" si="110"/>
        <v>3.6461380208333387</v>
      </c>
      <c r="E3538">
        <v>156.875</v>
      </c>
      <c r="F3538">
        <f t="shared" si="111"/>
        <v>135.75181614583337</v>
      </c>
    </row>
    <row r="3539" spans="1:6" x14ac:dyDescent="0.3">
      <c r="A3539">
        <v>2</v>
      </c>
      <c r="B3539" s="2">
        <v>0.87077532407407399</v>
      </c>
      <c r="C3539">
        <v>2.48</v>
      </c>
      <c r="D3539">
        <f t="shared" si="110"/>
        <v>3.6461380208333387</v>
      </c>
      <c r="E3539">
        <v>103.54</v>
      </c>
      <c r="F3539">
        <f t="shared" si="111"/>
        <v>135.75181614583337</v>
      </c>
    </row>
    <row r="3540" spans="1:6" x14ac:dyDescent="0.3">
      <c r="A3540">
        <v>2</v>
      </c>
      <c r="B3540" s="2">
        <v>0.8707929513888889</v>
      </c>
      <c r="C3540">
        <v>2.1339999999999999</v>
      </c>
      <c r="D3540">
        <f t="shared" si="110"/>
        <v>3.6461380208333387</v>
      </c>
      <c r="E3540">
        <v>100.95699999999999</v>
      </c>
      <c r="F3540">
        <f t="shared" si="111"/>
        <v>135.75181614583337</v>
      </c>
    </row>
    <row r="3541" spans="1:6" x14ac:dyDescent="0.3">
      <c r="A3541">
        <v>2</v>
      </c>
      <c r="B3541" s="2">
        <v>0.87080702546296296</v>
      </c>
      <c r="C3541">
        <v>2.3109999999999999</v>
      </c>
      <c r="D3541">
        <f t="shared" si="110"/>
        <v>3.6461380208333387</v>
      </c>
      <c r="E3541">
        <v>106.57599999999999</v>
      </c>
      <c r="F3541">
        <f t="shared" si="111"/>
        <v>135.75181614583337</v>
      </c>
    </row>
    <row r="3542" spans="1:6" x14ac:dyDescent="0.3">
      <c r="A3542">
        <v>2</v>
      </c>
      <c r="B3542" s="2">
        <v>0.87082478009259257</v>
      </c>
      <c r="C3542">
        <v>2.379</v>
      </c>
      <c r="D3542">
        <f t="shared" si="110"/>
        <v>3.6461380208333387</v>
      </c>
      <c r="E3542">
        <v>151.94200000000001</v>
      </c>
      <c r="F3542">
        <f t="shared" si="111"/>
        <v>135.75181614583337</v>
      </c>
    </row>
    <row r="3543" spans="1:6" x14ac:dyDescent="0.3">
      <c r="A3543">
        <v>2</v>
      </c>
      <c r="B3543" s="2">
        <v>0.87084167824074077</v>
      </c>
      <c r="C3543">
        <v>1.9790000000000001</v>
      </c>
      <c r="D3543">
        <f t="shared" si="110"/>
        <v>3.6461380208333387</v>
      </c>
      <c r="E3543">
        <v>121.55200000000001</v>
      </c>
      <c r="F3543">
        <f t="shared" si="111"/>
        <v>135.75181614583337</v>
      </c>
    </row>
    <row r="3544" spans="1:6" x14ac:dyDescent="0.3">
      <c r="A3544">
        <v>2</v>
      </c>
      <c r="B3544" s="2">
        <v>0.87085841435185196</v>
      </c>
      <c r="C3544">
        <v>2.327</v>
      </c>
      <c r="D3544">
        <f t="shared" si="110"/>
        <v>3.6461380208333387</v>
      </c>
      <c r="E3544">
        <v>107.45</v>
      </c>
      <c r="F3544">
        <f t="shared" si="111"/>
        <v>135.75181614583337</v>
      </c>
    </row>
    <row r="3545" spans="1:6" x14ac:dyDescent="0.3">
      <c r="A3545">
        <v>2</v>
      </c>
      <c r="B3545" s="2">
        <v>0.87087581018518512</v>
      </c>
      <c r="C3545">
        <v>2.3079999999999998</v>
      </c>
      <c r="D3545">
        <f t="shared" si="110"/>
        <v>3.6461380208333387</v>
      </c>
      <c r="E3545">
        <v>112.88</v>
      </c>
      <c r="F3545">
        <f t="shared" si="111"/>
        <v>135.75181614583337</v>
      </c>
    </row>
    <row r="3546" spans="1:6" x14ac:dyDescent="0.3">
      <c r="A3546">
        <v>2</v>
      </c>
      <c r="B3546" s="2">
        <v>0.87089258101851852</v>
      </c>
      <c r="C3546">
        <v>2.0939999999999999</v>
      </c>
      <c r="D3546">
        <f t="shared" si="110"/>
        <v>3.6461380208333387</v>
      </c>
      <c r="E3546">
        <v>118.098</v>
      </c>
      <c r="F3546">
        <f t="shared" si="111"/>
        <v>135.75181614583337</v>
      </c>
    </row>
    <row r="3547" spans="1:6" x14ac:dyDescent="0.3">
      <c r="A3547">
        <v>2</v>
      </c>
      <c r="B3547" s="2">
        <v>0.87090879629629636</v>
      </c>
      <c r="C3547">
        <v>2.65</v>
      </c>
      <c r="D3547">
        <f t="shared" si="110"/>
        <v>3.6461380208333387</v>
      </c>
      <c r="E3547">
        <v>127.687</v>
      </c>
      <c r="F3547">
        <f t="shared" si="111"/>
        <v>135.75181614583337</v>
      </c>
    </row>
    <row r="3548" spans="1:6" x14ac:dyDescent="0.3">
      <c r="A3548">
        <v>2</v>
      </c>
      <c r="B3548" s="2">
        <v>0.87092347222222222</v>
      </c>
      <c r="C3548">
        <v>2.3359999999999999</v>
      </c>
      <c r="D3548">
        <f t="shared" si="110"/>
        <v>3.6461380208333387</v>
      </c>
      <c r="E3548">
        <v>108.241</v>
      </c>
      <c r="F3548">
        <f t="shared" si="111"/>
        <v>135.75181614583337</v>
      </c>
    </row>
    <row r="3549" spans="1:6" x14ac:dyDescent="0.3">
      <c r="A3549">
        <v>2</v>
      </c>
      <c r="B3549" s="2">
        <v>0.87093989583333331</v>
      </c>
      <c r="C3549">
        <v>2.2280000000000002</v>
      </c>
      <c r="D3549">
        <f t="shared" si="110"/>
        <v>3.6461380208333387</v>
      </c>
      <c r="E3549">
        <v>137.56100000000001</v>
      </c>
      <c r="F3549">
        <f t="shared" si="111"/>
        <v>135.75181614583337</v>
      </c>
    </row>
    <row r="3550" spans="1:6" x14ac:dyDescent="0.3">
      <c r="A3550">
        <v>2</v>
      </c>
      <c r="B3550" s="2">
        <v>0.87095570601851857</v>
      </c>
      <c r="C3550">
        <v>1.9379999999999999</v>
      </c>
      <c r="D3550">
        <f t="shared" si="110"/>
        <v>3.6461380208333387</v>
      </c>
      <c r="E3550">
        <v>101.307</v>
      </c>
      <c r="F3550">
        <f t="shared" si="111"/>
        <v>135.75181614583337</v>
      </c>
    </row>
    <row r="3551" spans="1:6" x14ac:dyDescent="0.3">
      <c r="A3551">
        <v>2</v>
      </c>
      <c r="B3551" s="2">
        <v>0.87097150462962958</v>
      </c>
      <c r="C3551">
        <v>2.4670000000000001</v>
      </c>
      <c r="D3551">
        <f t="shared" si="110"/>
        <v>3.6461380208333387</v>
      </c>
      <c r="E3551">
        <v>166.95400000000001</v>
      </c>
      <c r="F3551">
        <f t="shared" si="111"/>
        <v>135.75181614583337</v>
      </c>
    </row>
    <row r="3552" spans="1:6" x14ac:dyDescent="0.3">
      <c r="A3552">
        <v>2</v>
      </c>
      <c r="B3552" s="2">
        <v>0.87098535879629635</v>
      </c>
      <c r="C3552">
        <v>2.2799999999999998</v>
      </c>
      <c r="D3552">
        <f t="shared" si="110"/>
        <v>3.6461380208333387</v>
      </c>
      <c r="E3552">
        <v>102.151</v>
      </c>
      <c r="F3552">
        <f t="shared" si="111"/>
        <v>135.75181614583337</v>
      </c>
    </row>
    <row r="3553" spans="1:6" x14ac:dyDescent="0.3">
      <c r="A3553">
        <v>2</v>
      </c>
      <c r="B3553" s="2">
        <v>0.87100280092592586</v>
      </c>
      <c r="C3553">
        <v>2.0680000000000001</v>
      </c>
      <c r="D3553">
        <f t="shared" si="110"/>
        <v>3.6461380208333387</v>
      </c>
      <c r="E3553">
        <v>111.215</v>
      </c>
      <c r="F3553">
        <f t="shared" si="111"/>
        <v>135.75181614583337</v>
      </c>
    </row>
    <row r="3554" spans="1:6" x14ac:dyDescent="0.3">
      <c r="A3554">
        <v>2</v>
      </c>
      <c r="B3554" s="2">
        <v>0.87103299768518516</v>
      </c>
      <c r="C3554">
        <v>2.117</v>
      </c>
      <c r="D3554">
        <f t="shared" si="110"/>
        <v>3.6461380208333387</v>
      </c>
      <c r="E3554">
        <v>160.548</v>
      </c>
      <c r="F3554">
        <f t="shared" si="111"/>
        <v>135.75181614583337</v>
      </c>
    </row>
    <row r="3555" spans="1:6" x14ac:dyDescent="0.3">
      <c r="A3555">
        <v>2</v>
      </c>
      <c r="B3555" s="2">
        <v>0.87105091435185189</v>
      </c>
      <c r="C3555">
        <v>2.165</v>
      </c>
      <c r="D3555">
        <f t="shared" ref="D3555:D3618" si="112">AVERAGE($C$1826:$C$3745)</f>
        <v>3.6461380208333387</v>
      </c>
      <c r="E3555">
        <v>178.16499999999999</v>
      </c>
      <c r="F3555">
        <f t="shared" ref="F3555:F3618" si="113">AVERAGE($E$1826:$E$3745)</f>
        <v>135.75181614583337</v>
      </c>
    </row>
    <row r="3556" spans="1:6" x14ac:dyDescent="0.3">
      <c r="A3556">
        <v>2</v>
      </c>
      <c r="B3556" s="2">
        <v>0.87106700231481471</v>
      </c>
      <c r="C3556">
        <v>2.8849999999999998</v>
      </c>
      <c r="D3556">
        <f t="shared" si="112"/>
        <v>3.6461380208333387</v>
      </c>
      <c r="E3556">
        <v>117.895</v>
      </c>
      <c r="F3556">
        <f t="shared" si="113"/>
        <v>135.75181614583337</v>
      </c>
    </row>
    <row r="3557" spans="1:6" x14ac:dyDescent="0.3">
      <c r="A3557">
        <v>2</v>
      </c>
      <c r="B3557" s="2">
        <v>0.87110105324074072</v>
      </c>
      <c r="C3557">
        <v>2.4870000000000001</v>
      </c>
      <c r="D3557">
        <f t="shared" si="112"/>
        <v>3.6461380208333387</v>
      </c>
      <c r="E3557">
        <v>109.61199999999999</v>
      </c>
      <c r="F3557">
        <f t="shared" si="113"/>
        <v>135.75181614583337</v>
      </c>
    </row>
    <row r="3558" spans="1:6" x14ac:dyDescent="0.3">
      <c r="A3558">
        <v>2</v>
      </c>
      <c r="B3558" s="2">
        <v>0.87111847222222227</v>
      </c>
      <c r="C3558">
        <v>2.319</v>
      </c>
      <c r="D3558">
        <f t="shared" si="112"/>
        <v>3.6461380208333387</v>
      </c>
      <c r="E3558">
        <v>147.363</v>
      </c>
      <c r="F3558">
        <f t="shared" si="113"/>
        <v>135.75181614583337</v>
      </c>
    </row>
    <row r="3559" spans="1:6" x14ac:dyDescent="0.3">
      <c r="A3559">
        <v>2</v>
      </c>
      <c r="B3559" s="2">
        <v>0.87113481481481481</v>
      </c>
      <c r="C3559">
        <v>2.2370000000000001</v>
      </c>
      <c r="D3559">
        <f t="shared" si="112"/>
        <v>3.6461380208333387</v>
      </c>
      <c r="E3559">
        <v>139.84200000000001</v>
      </c>
      <c r="F3559">
        <f t="shared" si="113"/>
        <v>135.75181614583337</v>
      </c>
    </row>
    <row r="3560" spans="1:6" x14ac:dyDescent="0.3">
      <c r="A3560">
        <v>2</v>
      </c>
      <c r="B3560" s="2">
        <v>0.87116450231481479</v>
      </c>
      <c r="C3560">
        <v>2.3210000000000002</v>
      </c>
      <c r="D3560">
        <f t="shared" si="112"/>
        <v>3.6461380208333387</v>
      </c>
      <c r="E3560">
        <v>137.96899999999999</v>
      </c>
      <c r="F3560">
        <f t="shared" si="113"/>
        <v>135.75181614583337</v>
      </c>
    </row>
    <row r="3561" spans="1:6" x14ac:dyDescent="0.3">
      <c r="A3561">
        <v>2</v>
      </c>
      <c r="B3561" s="2">
        <v>0.87118084490740744</v>
      </c>
      <c r="C3561">
        <v>2.0630000000000002</v>
      </c>
      <c r="D3561">
        <f t="shared" si="112"/>
        <v>3.6461380208333387</v>
      </c>
      <c r="E3561">
        <v>150.489</v>
      </c>
      <c r="F3561">
        <f t="shared" si="113"/>
        <v>135.75181614583337</v>
      </c>
    </row>
    <row r="3562" spans="1:6" x14ac:dyDescent="0.3">
      <c r="A3562">
        <v>2</v>
      </c>
      <c r="B3562" s="2">
        <v>0.87119547453703705</v>
      </c>
      <c r="C3562">
        <v>2.423</v>
      </c>
      <c r="D3562">
        <f t="shared" si="112"/>
        <v>3.6461380208333387</v>
      </c>
      <c r="E3562">
        <v>104.819</v>
      </c>
      <c r="F3562">
        <f t="shared" si="113"/>
        <v>135.75181614583337</v>
      </c>
    </row>
    <row r="3563" spans="1:6" x14ac:dyDescent="0.3">
      <c r="A3563">
        <v>2</v>
      </c>
      <c r="B3563" s="2">
        <v>0.87121177083333334</v>
      </c>
      <c r="C3563">
        <v>3.9289999999999998</v>
      </c>
      <c r="D3563">
        <f t="shared" si="112"/>
        <v>3.6461380208333387</v>
      </c>
      <c r="E3563">
        <v>129.149</v>
      </c>
      <c r="F3563">
        <f t="shared" si="113"/>
        <v>135.75181614583337</v>
      </c>
    </row>
    <row r="3564" spans="1:6" x14ac:dyDescent="0.3">
      <c r="A3564">
        <v>2</v>
      </c>
      <c r="B3564" s="2">
        <v>0.87124346064814817</v>
      </c>
      <c r="C3564">
        <v>3.8639999999999999</v>
      </c>
      <c r="D3564">
        <f t="shared" si="112"/>
        <v>3.6461380208333387</v>
      </c>
      <c r="E3564">
        <v>124.218</v>
      </c>
      <c r="F3564">
        <f t="shared" si="113"/>
        <v>135.75181614583337</v>
      </c>
    </row>
    <row r="3565" spans="1:6" x14ac:dyDescent="0.3">
      <c r="A3565">
        <v>2</v>
      </c>
      <c r="B3565" s="2">
        <v>0.87125767361111117</v>
      </c>
      <c r="C3565">
        <v>2.2480000000000002</v>
      </c>
      <c r="D3565">
        <f t="shared" si="112"/>
        <v>3.6461380208333387</v>
      </c>
      <c r="E3565">
        <v>104.926</v>
      </c>
      <c r="F3565">
        <f t="shared" si="113"/>
        <v>135.75181614583337</v>
      </c>
    </row>
    <row r="3566" spans="1:6" x14ac:dyDescent="0.3">
      <c r="A3566">
        <v>2</v>
      </c>
      <c r="B3566" s="2">
        <v>0.87127578703703701</v>
      </c>
      <c r="C3566">
        <v>4.2549999999999999</v>
      </c>
      <c r="D3566">
        <f t="shared" si="112"/>
        <v>3.6461380208333387</v>
      </c>
      <c r="E3566">
        <v>152.55500000000001</v>
      </c>
      <c r="F3566">
        <f t="shared" si="113"/>
        <v>135.75181614583337</v>
      </c>
    </row>
    <row r="3567" spans="1:6" x14ac:dyDescent="0.3">
      <c r="A3567">
        <v>2</v>
      </c>
      <c r="B3567" s="2">
        <v>0.87129366898148142</v>
      </c>
      <c r="C3567">
        <v>2.6019999999999999</v>
      </c>
      <c r="D3567">
        <f t="shared" si="112"/>
        <v>3.6461380208333387</v>
      </c>
      <c r="E3567">
        <v>129.37700000000001</v>
      </c>
      <c r="F3567">
        <f t="shared" si="113"/>
        <v>135.75181614583337</v>
      </c>
    </row>
    <row r="3568" spans="1:6" x14ac:dyDescent="0.3">
      <c r="A3568">
        <v>2</v>
      </c>
      <c r="B3568" s="2">
        <v>0.87132636574074074</v>
      </c>
      <c r="C3568">
        <v>2.3879999999999999</v>
      </c>
      <c r="D3568">
        <f t="shared" si="112"/>
        <v>3.6461380208333387</v>
      </c>
      <c r="E3568">
        <v>153.62100000000001</v>
      </c>
      <c r="F3568">
        <f t="shared" si="113"/>
        <v>135.75181614583337</v>
      </c>
    </row>
    <row r="3569" spans="1:6" x14ac:dyDescent="0.3">
      <c r="A3569">
        <v>2</v>
      </c>
      <c r="B3569" s="2">
        <v>0.87135822916666672</v>
      </c>
      <c r="C3569">
        <v>2.577</v>
      </c>
      <c r="D3569">
        <f t="shared" si="112"/>
        <v>3.6461380208333387</v>
      </c>
      <c r="E3569">
        <v>110.328</v>
      </c>
      <c r="F3569">
        <f t="shared" si="113"/>
        <v>135.75181614583337</v>
      </c>
    </row>
    <row r="3570" spans="1:6" x14ac:dyDescent="0.3">
      <c r="A3570">
        <v>2</v>
      </c>
      <c r="B3570" s="2">
        <v>0.87137363425925918</v>
      </c>
      <c r="C3570">
        <v>2.2509999999999999</v>
      </c>
      <c r="D3570">
        <f t="shared" si="112"/>
        <v>3.6461380208333387</v>
      </c>
      <c r="E3570">
        <v>113.67400000000001</v>
      </c>
      <c r="F3570">
        <f t="shared" si="113"/>
        <v>135.75181614583337</v>
      </c>
    </row>
    <row r="3571" spans="1:6" x14ac:dyDescent="0.3">
      <c r="A3571">
        <v>2</v>
      </c>
      <c r="B3571" s="2">
        <v>0.87140643518518512</v>
      </c>
      <c r="C3571">
        <v>2.2400000000000002</v>
      </c>
      <c r="D3571">
        <f t="shared" si="112"/>
        <v>3.6461380208333387</v>
      </c>
      <c r="E3571">
        <v>115.527</v>
      </c>
      <c r="F3571">
        <f t="shared" si="113"/>
        <v>135.75181614583337</v>
      </c>
    </row>
    <row r="3572" spans="1:6" x14ac:dyDescent="0.3">
      <c r="A3572">
        <v>2</v>
      </c>
      <c r="B3572" s="2">
        <v>0.87142234953703701</v>
      </c>
      <c r="C3572">
        <v>2.8530000000000002</v>
      </c>
      <c r="D3572">
        <f t="shared" si="112"/>
        <v>3.6461380208333387</v>
      </c>
      <c r="E3572">
        <v>144.572</v>
      </c>
      <c r="F3572">
        <f t="shared" si="113"/>
        <v>135.75181614583337</v>
      </c>
    </row>
    <row r="3573" spans="1:6" x14ac:dyDescent="0.3">
      <c r="A3573">
        <v>2</v>
      </c>
      <c r="B3573" s="2">
        <v>0.87143866898148159</v>
      </c>
      <c r="C3573">
        <v>2.0150000000000001</v>
      </c>
      <c r="D3573">
        <f t="shared" si="112"/>
        <v>3.6461380208333387</v>
      </c>
      <c r="E3573">
        <v>157.36199999999999</v>
      </c>
      <c r="F3573">
        <f t="shared" si="113"/>
        <v>135.75181614583337</v>
      </c>
    </row>
    <row r="3574" spans="1:6" x14ac:dyDescent="0.3">
      <c r="A3574">
        <v>2</v>
      </c>
      <c r="B3574" s="2">
        <v>0.8714569328703704</v>
      </c>
      <c r="C3574">
        <v>4.7409999999999997</v>
      </c>
      <c r="D3574">
        <f t="shared" si="112"/>
        <v>3.6461380208333387</v>
      </c>
      <c r="E3574">
        <v>123.224</v>
      </c>
      <c r="F3574">
        <f t="shared" si="113"/>
        <v>135.75181614583337</v>
      </c>
    </row>
    <row r="3575" spans="1:6" x14ac:dyDescent="0.3">
      <c r="A3575">
        <v>2</v>
      </c>
      <c r="B3575" s="2">
        <v>0.87147119212962965</v>
      </c>
      <c r="C3575">
        <v>7.6959999999999997</v>
      </c>
      <c r="D3575">
        <f t="shared" si="112"/>
        <v>3.6461380208333387</v>
      </c>
      <c r="E3575">
        <v>101.07899999999999</v>
      </c>
      <c r="F3575">
        <f t="shared" si="113"/>
        <v>135.75181614583337</v>
      </c>
    </row>
    <row r="3576" spans="1:6" x14ac:dyDescent="0.3">
      <c r="A3576">
        <v>2</v>
      </c>
      <c r="B3576" s="2">
        <v>0.87148604166666666</v>
      </c>
      <c r="C3576">
        <v>1.9570000000000001</v>
      </c>
      <c r="D3576">
        <f t="shared" si="112"/>
        <v>3.6461380208333387</v>
      </c>
      <c r="E3576">
        <v>137.49100000000001</v>
      </c>
      <c r="F3576">
        <f t="shared" si="113"/>
        <v>135.75181614583337</v>
      </c>
    </row>
    <row r="3577" spans="1:6" x14ac:dyDescent="0.3">
      <c r="A3577">
        <v>2</v>
      </c>
      <c r="B3577" s="2">
        <v>0.87150458333333336</v>
      </c>
      <c r="C3577">
        <v>4.0919999999999996</v>
      </c>
      <c r="D3577">
        <f t="shared" si="112"/>
        <v>3.6461380208333387</v>
      </c>
      <c r="E3577">
        <v>138.54499999999999</v>
      </c>
      <c r="F3577">
        <f t="shared" si="113"/>
        <v>135.75181614583337</v>
      </c>
    </row>
    <row r="3578" spans="1:6" x14ac:dyDescent="0.3">
      <c r="A3578">
        <v>2</v>
      </c>
      <c r="B3578" s="2">
        <v>0.87152160879629637</v>
      </c>
      <c r="C3578">
        <v>2.69</v>
      </c>
      <c r="D3578">
        <f t="shared" si="112"/>
        <v>3.6461380208333387</v>
      </c>
      <c r="E3578">
        <v>113.32</v>
      </c>
      <c r="F3578">
        <f t="shared" si="113"/>
        <v>135.75181614583337</v>
      </c>
    </row>
    <row r="3579" spans="1:6" x14ac:dyDescent="0.3">
      <c r="A3579">
        <v>2</v>
      </c>
      <c r="B3579" s="2">
        <v>0.87154799768518521</v>
      </c>
      <c r="C3579">
        <v>2.0419999999999998</v>
      </c>
      <c r="D3579">
        <f t="shared" si="112"/>
        <v>3.6461380208333387</v>
      </c>
      <c r="E3579">
        <v>100.35</v>
      </c>
      <c r="F3579">
        <f t="shared" si="113"/>
        <v>135.75181614583337</v>
      </c>
    </row>
    <row r="3580" spans="1:6" x14ac:dyDescent="0.3">
      <c r="A3580">
        <v>2</v>
      </c>
      <c r="B3580" s="2">
        <v>0.87156108796296294</v>
      </c>
      <c r="C3580">
        <v>2.2280000000000002</v>
      </c>
      <c r="D3580">
        <f t="shared" si="112"/>
        <v>3.6461380208333387</v>
      </c>
      <c r="E3580">
        <v>109.40900000000001</v>
      </c>
      <c r="F3580">
        <f t="shared" si="113"/>
        <v>135.75181614583337</v>
      </c>
    </row>
    <row r="3581" spans="1:6" x14ac:dyDescent="0.3">
      <c r="A3581">
        <v>2</v>
      </c>
      <c r="B3581" s="2">
        <v>0.87159516203703713</v>
      </c>
      <c r="C3581">
        <v>2.9729999999999999</v>
      </c>
      <c r="D3581">
        <f t="shared" si="112"/>
        <v>3.6461380208333387</v>
      </c>
      <c r="E3581">
        <v>156.93600000000001</v>
      </c>
      <c r="F3581">
        <f t="shared" si="113"/>
        <v>135.75181614583337</v>
      </c>
    </row>
    <row r="3582" spans="1:6" x14ac:dyDescent="0.3">
      <c r="A3582">
        <v>2</v>
      </c>
      <c r="B3582" s="2">
        <v>0.87160940972222223</v>
      </c>
      <c r="C3582">
        <v>3.0009999999999999</v>
      </c>
      <c r="D3582">
        <f t="shared" si="112"/>
        <v>3.6461380208333387</v>
      </c>
      <c r="E3582">
        <v>101.72499999999999</v>
      </c>
      <c r="F3582">
        <f t="shared" si="113"/>
        <v>135.75181614583337</v>
      </c>
    </row>
    <row r="3583" spans="1:6" x14ac:dyDescent="0.3">
      <c r="A3583">
        <v>2</v>
      </c>
      <c r="B3583" s="2">
        <v>0.87162557870370361</v>
      </c>
      <c r="C3583">
        <v>18.238</v>
      </c>
      <c r="D3583">
        <f t="shared" si="112"/>
        <v>3.6461380208333387</v>
      </c>
      <c r="E3583">
        <v>146.73500000000001</v>
      </c>
      <c r="F3583">
        <f t="shared" si="113"/>
        <v>135.75181614583337</v>
      </c>
    </row>
    <row r="3584" spans="1:6" x14ac:dyDescent="0.3">
      <c r="A3584">
        <v>2</v>
      </c>
      <c r="B3584" s="2">
        <v>0.87164087962962966</v>
      </c>
      <c r="C3584">
        <v>2.1949999999999998</v>
      </c>
      <c r="D3584">
        <f t="shared" si="112"/>
        <v>3.6461380208333387</v>
      </c>
      <c r="E3584">
        <v>101.209</v>
      </c>
      <c r="F3584">
        <f t="shared" si="113"/>
        <v>135.75181614583337</v>
      </c>
    </row>
    <row r="3585" spans="1:6" x14ac:dyDescent="0.3">
      <c r="A3585">
        <v>2</v>
      </c>
      <c r="B3585" s="2">
        <v>0.87165694444444453</v>
      </c>
      <c r="C3585">
        <v>6.5869999999999997</v>
      </c>
      <c r="D3585">
        <f t="shared" si="112"/>
        <v>3.6461380208333387</v>
      </c>
      <c r="E3585">
        <v>148.333</v>
      </c>
      <c r="F3585">
        <f t="shared" si="113"/>
        <v>135.75181614583337</v>
      </c>
    </row>
    <row r="3586" spans="1:6" x14ac:dyDescent="0.3">
      <c r="A3586">
        <v>2</v>
      </c>
      <c r="B3586" s="2">
        <v>0.87168995370370361</v>
      </c>
      <c r="C3586">
        <v>2.173</v>
      </c>
      <c r="D3586">
        <f t="shared" si="112"/>
        <v>3.6461380208333387</v>
      </c>
      <c r="E3586">
        <v>130.36600000000001</v>
      </c>
      <c r="F3586">
        <f t="shared" si="113"/>
        <v>135.75181614583337</v>
      </c>
    </row>
    <row r="3587" spans="1:6" x14ac:dyDescent="0.3">
      <c r="A3587">
        <v>2</v>
      </c>
      <c r="B3587" s="2">
        <v>0.87170693287037038</v>
      </c>
      <c r="C3587">
        <v>2.415</v>
      </c>
      <c r="D3587">
        <f t="shared" si="112"/>
        <v>3.6461380208333387</v>
      </c>
      <c r="E3587">
        <v>170.68</v>
      </c>
      <c r="F3587">
        <f t="shared" si="113"/>
        <v>135.75181614583337</v>
      </c>
    </row>
    <row r="3588" spans="1:6" x14ac:dyDescent="0.3">
      <c r="A3588">
        <v>2</v>
      </c>
      <c r="B3588" s="2">
        <v>0.87173487268518512</v>
      </c>
      <c r="C3588">
        <v>2.5030000000000001</v>
      </c>
      <c r="D3588">
        <f t="shared" si="112"/>
        <v>3.6461380208333387</v>
      </c>
      <c r="E3588">
        <v>102.05500000000001</v>
      </c>
      <c r="F3588">
        <f t="shared" si="113"/>
        <v>135.75181614583337</v>
      </c>
    </row>
    <row r="3589" spans="1:6" x14ac:dyDescent="0.3">
      <c r="A3589">
        <v>2</v>
      </c>
      <c r="B3589" s="2">
        <v>0.87175212962962956</v>
      </c>
      <c r="C3589">
        <v>2.3660000000000001</v>
      </c>
      <c r="D3589">
        <f t="shared" si="112"/>
        <v>3.6461380208333387</v>
      </c>
      <c r="E3589">
        <v>130.27000000000001</v>
      </c>
      <c r="F3589">
        <f t="shared" si="113"/>
        <v>135.75181614583337</v>
      </c>
    </row>
    <row r="3590" spans="1:6" x14ac:dyDescent="0.3">
      <c r="A3590">
        <v>2</v>
      </c>
      <c r="B3590" s="2">
        <v>0.87176924768518516</v>
      </c>
      <c r="C3590">
        <v>2.988</v>
      </c>
      <c r="D3590">
        <f t="shared" si="112"/>
        <v>3.6461380208333387</v>
      </c>
      <c r="E3590">
        <v>157.791</v>
      </c>
      <c r="F3590">
        <f t="shared" si="113"/>
        <v>135.75181614583337</v>
      </c>
    </row>
    <row r="3591" spans="1:6" x14ac:dyDescent="0.3">
      <c r="A3591">
        <v>2</v>
      </c>
      <c r="B3591" s="2">
        <v>0.87180561342592588</v>
      </c>
      <c r="C3591">
        <v>2.3380000000000001</v>
      </c>
      <c r="D3591">
        <f t="shared" si="112"/>
        <v>3.6461380208333387</v>
      </c>
      <c r="E3591">
        <v>162.24299999999999</v>
      </c>
      <c r="F3591">
        <f t="shared" si="113"/>
        <v>135.75181614583337</v>
      </c>
    </row>
    <row r="3592" spans="1:6" x14ac:dyDescent="0.3">
      <c r="A3592">
        <v>2</v>
      </c>
      <c r="B3592" s="2">
        <v>0.87182156249999998</v>
      </c>
      <c r="C3592">
        <v>2.1339999999999999</v>
      </c>
      <c r="D3592">
        <f t="shared" si="112"/>
        <v>3.6461380208333387</v>
      </c>
      <c r="E3592">
        <v>133.56399999999999</v>
      </c>
      <c r="F3592">
        <f t="shared" si="113"/>
        <v>135.75181614583337</v>
      </c>
    </row>
    <row r="3593" spans="1:6" x14ac:dyDescent="0.3">
      <c r="A3593">
        <v>2</v>
      </c>
      <c r="B3593" s="2">
        <v>0.87185333333333326</v>
      </c>
      <c r="C3593">
        <v>2.766</v>
      </c>
      <c r="D3593">
        <f t="shared" si="112"/>
        <v>3.6461380208333387</v>
      </c>
      <c r="E3593">
        <v>129.58000000000001</v>
      </c>
      <c r="F3593">
        <f t="shared" si="113"/>
        <v>135.75181614583337</v>
      </c>
    </row>
    <row r="3594" spans="1:6" x14ac:dyDescent="0.3">
      <c r="A3594">
        <v>2</v>
      </c>
      <c r="B3594" s="2">
        <v>0.87186829861111104</v>
      </c>
      <c r="C3594">
        <v>2.35</v>
      </c>
      <c r="D3594">
        <f t="shared" si="112"/>
        <v>3.6461380208333387</v>
      </c>
      <c r="E3594">
        <v>117.24299999999999</v>
      </c>
      <c r="F3594">
        <f t="shared" si="113"/>
        <v>135.75181614583337</v>
      </c>
    </row>
    <row r="3595" spans="1:6" x14ac:dyDescent="0.3">
      <c r="A3595">
        <v>2</v>
      </c>
      <c r="B3595" s="2">
        <v>0.87188431712962966</v>
      </c>
      <c r="C3595">
        <v>2.226</v>
      </c>
      <c r="D3595">
        <f t="shared" si="112"/>
        <v>3.6461380208333387</v>
      </c>
      <c r="E3595">
        <v>101.65300000000001</v>
      </c>
      <c r="F3595">
        <f t="shared" si="113"/>
        <v>135.75181614583337</v>
      </c>
    </row>
    <row r="3596" spans="1:6" x14ac:dyDescent="0.3">
      <c r="A3596">
        <v>2</v>
      </c>
      <c r="B3596" s="2">
        <v>0.87190156250000006</v>
      </c>
      <c r="C3596">
        <v>2.3130000000000002</v>
      </c>
      <c r="D3596">
        <f t="shared" si="112"/>
        <v>3.6461380208333387</v>
      </c>
      <c r="E3596">
        <v>144.15100000000001</v>
      </c>
      <c r="F3596">
        <f t="shared" si="113"/>
        <v>135.75181614583337</v>
      </c>
    </row>
    <row r="3597" spans="1:6" x14ac:dyDescent="0.3">
      <c r="A3597">
        <v>2</v>
      </c>
      <c r="B3597" s="2">
        <v>0.87191962962962954</v>
      </c>
      <c r="C3597">
        <v>2.3530000000000002</v>
      </c>
      <c r="D3597">
        <f t="shared" si="112"/>
        <v>3.6461380208333387</v>
      </c>
      <c r="E3597">
        <v>105.886</v>
      </c>
      <c r="F3597">
        <f t="shared" si="113"/>
        <v>135.75181614583337</v>
      </c>
    </row>
    <row r="3598" spans="1:6" x14ac:dyDescent="0.3">
      <c r="A3598">
        <v>2</v>
      </c>
      <c r="B3598" s="2">
        <v>0.87195225694444434</v>
      </c>
      <c r="C3598">
        <v>4.3250000000000002</v>
      </c>
      <c r="D3598">
        <f t="shared" si="112"/>
        <v>3.6461380208333387</v>
      </c>
      <c r="E3598">
        <v>141.60599999999999</v>
      </c>
      <c r="F3598">
        <f t="shared" si="113"/>
        <v>135.75181614583337</v>
      </c>
    </row>
    <row r="3599" spans="1:6" x14ac:dyDescent="0.3">
      <c r="A3599">
        <v>2</v>
      </c>
      <c r="B3599" s="2">
        <v>0.87199953703703714</v>
      </c>
      <c r="C3599">
        <v>2.4460000000000002</v>
      </c>
      <c r="D3599">
        <f t="shared" si="112"/>
        <v>3.6461380208333387</v>
      </c>
      <c r="E3599">
        <v>134.42400000000001</v>
      </c>
      <c r="F3599">
        <f t="shared" si="113"/>
        <v>135.75181614583337</v>
      </c>
    </row>
    <row r="3600" spans="1:6" x14ac:dyDescent="0.3">
      <c r="A3600">
        <v>2</v>
      </c>
      <c r="B3600" s="2">
        <v>0.87201828703703699</v>
      </c>
      <c r="C3600">
        <v>2.6150000000000002</v>
      </c>
      <c r="D3600">
        <f t="shared" si="112"/>
        <v>3.6461380208333387</v>
      </c>
      <c r="E3600">
        <v>108.377</v>
      </c>
      <c r="F3600">
        <f t="shared" si="113"/>
        <v>135.75181614583337</v>
      </c>
    </row>
    <row r="3601" spans="1:6" x14ac:dyDescent="0.3">
      <c r="A3601">
        <v>2</v>
      </c>
      <c r="B3601" s="2">
        <v>0.87205186342592589</v>
      </c>
      <c r="C3601">
        <v>3.21</v>
      </c>
      <c r="D3601">
        <f t="shared" si="112"/>
        <v>3.6461380208333387</v>
      </c>
      <c r="E3601">
        <v>149.49700000000001</v>
      </c>
      <c r="F3601">
        <f t="shared" si="113"/>
        <v>135.75181614583337</v>
      </c>
    </row>
    <row r="3602" spans="1:6" x14ac:dyDescent="0.3">
      <c r="A3602">
        <v>2</v>
      </c>
      <c r="B3602" s="2">
        <v>0.87210179398148158</v>
      </c>
      <c r="C3602">
        <v>2.254</v>
      </c>
      <c r="D3602">
        <f t="shared" si="112"/>
        <v>3.6461380208333387</v>
      </c>
      <c r="E3602">
        <v>104.18300000000001</v>
      </c>
      <c r="F3602">
        <f t="shared" si="113"/>
        <v>135.75181614583337</v>
      </c>
    </row>
    <row r="3603" spans="1:6" x14ac:dyDescent="0.3">
      <c r="A3603">
        <v>2</v>
      </c>
      <c r="B3603" s="2">
        <v>0.87211434027777779</v>
      </c>
      <c r="C3603">
        <v>2.2389999999999999</v>
      </c>
      <c r="D3603">
        <f t="shared" si="112"/>
        <v>3.6461380208333387</v>
      </c>
      <c r="E3603">
        <v>114.998</v>
      </c>
      <c r="F3603">
        <f t="shared" si="113"/>
        <v>135.75181614583337</v>
      </c>
    </row>
    <row r="3604" spans="1:6" x14ac:dyDescent="0.3">
      <c r="A3604">
        <v>2</v>
      </c>
      <c r="B3604" s="2">
        <v>0.87212778935185187</v>
      </c>
      <c r="C3604">
        <v>2.9009999999999998</v>
      </c>
      <c r="D3604">
        <f t="shared" si="112"/>
        <v>3.6461380208333387</v>
      </c>
      <c r="E3604">
        <v>163.88800000000001</v>
      </c>
      <c r="F3604">
        <f t="shared" si="113"/>
        <v>135.75181614583337</v>
      </c>
    </row>
    <row r="3605" spans="1:6" x14ac:dyDescent="0.3">
      <c r="A3605">
        <v>2</v>
      </c>
      <c r="B3605" s="2">
        <v>0.87214553240740733</v>
      </c>
      <c r="C3605">
        <v>2.3239999999999998</v>
      </c>
      <c r="D3605">
        <f t="shared" si="112"/>
        <v>3.6461380208333387</v>
      </c>
      <c r="E3605">
        <v>134.221</v>
      </c>
      <c r="F3605">
        <f t="shared" si="113"/>
        <v>135.75181614583337</v>
      </c>
    </row>
    <row r="3606" spans="1:6" x14ac:dyDescent="0.3">
      <c r="A3606">
        <v>2</v>
      </c>
      <c r="B3606" s="2">
        <v>0.87217586805555547</v>
      </c>
      <c r="C3606">
        <v>2.2509999999999999</v>
      </c>
      <c r="D3606">
        <f t="shared" si="112"/>
        <v>3.6461380208333387</v>
      </c>
      <c r="E3606">
        <v>101.81699999999999</v>
      </c>
      <c r="F3606">
        <f t="shared" si="113"/>
        <v>135.75181614583337</v>
      </c>
    </row>
    <row r="3607" spans="1:6" x14ac:dyDescent="0.3">
      <c r="A3607">
        <v>2</v>
      </c>
      <c r="B3607" s="2">
        <v>0.87220896990740737</v>
      </c>
      <c r="C3607">
        <v>2.1459999999999999</v>
      </c>
      <c r="D3607">
        <f t="shared" si="112"/>
        <v>3.6461380208333387</v>
      </c>
      <c r="E3607">
        <v>112.20699999999999</v>
      </c>
      <c r="F3607">
        <f t="shared" si="113"/>
        <v>135.75181614583337</v>
      </c>
    </row>
    <row r="3608" spans="1:6" x14ac:dyDescent="0.3">
      <c r="A3608">
        <v>2</v>
      </c>
      <c r="B3608" s="2">
        <v>0.87222427083333331</v>
      </c>
      <c r="C3608">
        <v>2.2589999999999999</v>
      </c>
      <c r="D3608">
        <f t="shared" si="112"/>
        <v>3.6461380208333387</v>
      </c>
      <c r="E3608">
        <v>100.065</v>
      </c>
      <c r="F3608">
        <f t="shared" si="113"/>
        <v>135.75181614583337</v>
      </c>
    </row>
    <row r="3609" spans="1:6" x14ac:dyDescent="0.3">
      <c r="A3609">
        <v>2</v>
      </c>
      <c r="B3609" s="2">
        <v>0.87224119212962969</v>
      </c>
      <c r="C3609">
        <v>2.4740000000000002</v>
      </c>
      <c r="D3609">
        <f t="shared" si="112"/>
        <v>3.6461380208333387</v>
      </c>
      <c r="E3609">
        <v>193.27799999999999</v>
      </c>
      <c r="F3609">
        <f t="shared" si="113"/>
        <v>135.75181614583337</v>
      </c>
    </row>
    <row r="3610" spans="1:6" x14ac:dyDescent="0.3">
      <c r="A3610">
        <v>2</v>
      </c>
      <c r="B3610" s="2">
        <v>0.87225643518518525</v>
      </c>
      <c r="C3610">
        <v>2.036</v>
      </c>
      <c r="D3610">
        <f t="shared" si="112"/>
        <v>3.6461380208333387</v>
      </c>
      <c r="E3610">
        <v>101.127</v>
      </c>
      <c r="F3610">
        <f t="shared" si="113"/>
        <v>135.75181614583337</v>
      </c>
    </row>
    <row r="3611" spans="1:6" x14ac:dyDescent="0.3">
      <c r="A3611">
        <v>2</v>
      </c>
      <c r="B3611" s="2">
        <v>0.87227449074074082</v>
      </c>
      <c r="C3611">
        <v>2.351</v>
      </c>
      <c r="D3611">
        <f t="shared" si="112"/>
        <v>3.6461380208333387</v>
      </c>
      <c r="E3611">
        <v>144.27699999999999</v>
      </c>
      <c r="F3611">
        <f t="shared" si="113"/>
        <v>135.75181614583337</v>
      </c>
    </row>
    <row r="3612" spans="1:6" x14ac:dyDescent="0.3">
      <c r="A3612">
        <v>2</v>
      </c>
      <c r="B3612" s="2">
        <v>0.87230655092592591</v>
      </c>
      <c r="C3612">
        <v>1.9910000000000001</v>
      </c>
      <c r="D3612">
        <f t="shared" si="112"/>
        <v>3.6461380208333387</v>
      </c>
      <c r="E3612">
        <v>146.95099999999999</v>
      </c>
      <c r="F3612">
        <f t="shared" si="113"/>
        <v>135.75181614583337</v>
      </c>
    </row>
    <row r="3613" spans="1:6" x14ac:dyDescent="0.3">
      <c r="A3613">
        <v>2</v>
      </c>
      <c r="B3613" s="2">
        <v>0.87232329861111113</v>
      </c>
      <c r="C3613">
        <v>2.35</v>
      </c>
      <c r="D3613">
        <f t="shared" si="112"/>
        <v>3.6461380208333387</v>
      </c>
      <c r="E3613">
        <v>135.636</v>
      </c>
      <c r="F3613">
        <f t="shared" si="113"/>
        <v>135.75181614583337</v>
      </c>
    </row>
    <row r="3614" spans="1:6" x14ac:dyDescent="0.3">
      <c r="A3614">
        <v>2</v>
      </c>
      <c r="B3614" s="2">
        <v>0.87233835648148139</v>
      </c>
      <c r="C3614">
        <v>2.3809999999999998</v>
      </c>
      <c r="D3614">
        <f t="shared" si="112"/>
        <v>3.6461380208333387</v>
      </c>
      <c r="E3614">
        <v>115</v>
      </c>
      <c r="F3614">
        <f t="shared" si="113"/>
        <v>135.75181614583337</v>
      </c>
    </row>
    <row r="3615" spans="1:6" x14ac:dyDescent="0.3">
      <c r="A3615">
        <v>2</v>
      </c>
      <c r="B3615" s="2">
        <v>0.87235209490740739</v>
      </c>
      <c r="C3615">
        <v>2.234</v>
      </c>
      <c r="D3615">
        <f t="shared" si="112"/>
        <v>3.6461380208333387</v>
      </c>
      <c r="E3615">
        <v>116.648</v>
      </c>
      <c r="F3615">
        <f t="shared" si="113"/>
        <v>135.75181614583337</v>
      </c>
    </row>
    <row r="3616" spans="1:6" x14ac:dyDescent="0.3">
      <c r="A3616">
        <v>2</v>
      </c>
      <c r="B3616" s="2">
        <v>0.87237114583333331</v>
      </c>
      <c r="C3616">
        <v>2.5470000000000002</v>
      </c>
      <c r="D3616">
        <f t="shared" si="112"/>
        <v>3.6461380208333387</v>
      </c>
      <c r="E3616">
        <v>197.71799999999999</v>
      </c>
      <c r="F3616">
        <f t="shared" si="113"/>
        <v>135.75181614583337</v>
      </c>
    </row>
    <row r="3617" spans="1:6" x14ac:dyDescent="0.3">
      <c r="A3617">
        <v>2</v>
      </c>
      <c r="B3617" s="2">
        <v>0.8723877546296297</v>
      </c>
      <c r="C3617">
        <v>2.613</v>
      </c>
      <c r="D3617">
        <f t="shared" si="112"/>
        <v>3.6461380208333387</v>
      </c>
      <c r="E3617">
        <v>102.48</v>
      </c>
      <c r="F3617">
        <f t="shared" si="113"/>
        <v>135.75181614583337</v>
      </c>
    </row>
    <row r="3618" spans="1:6" x14ac:dyDescent="0.3">
      <c r="A3618">
        <v>2</v>
      </c>
      <c r="B3618" s="2">
        <v>0.87240166666666674</v>
      </c>
      <c r="C3618">
        <v>3.8</v>
      </c>
      <c r="D3618">
        <f t="shared" si="112"/>
        <v>3.6461380208333387</v>
      </c>
      <c r="E3618">
        <v>153.12</v>
      </c>
      <c r="F3618">
        <f t="shared" si="113"/>
        <v>135.75181614583337</v>
      </c>
    </row>
    <row r="3619" spans="1:6" x14ac:dyDescent="0.3">
      <c r="A3619">
        <v>2</v>
      </c>
      <c r="B3619" s="2">
        <v>0.87243499999999996</v>
      </c>
      <c r="C3619">
        <v>2.2269999999999999</v>
      </c>
      <c r="D3619">
        <f t="shared" ref="D3619:D3682" si="114">AVERAGE($C$1826:$C$3745)</f>
        <v>3.6461380208333387</v>
      </c>
      <c r="E3619">
        <v>115.05800000000001</v>
      </c>
      <c r="F3619">
        <f t="shared" ref="F3619:F3682" si="115">AVERAGE($E$1826:$E$3745)</f>
        <v>135.75181614583337</v>
      </c>
    </row>
    <row r="3620" spans="1:6" x14ac:dyDescent="0.3">
      <c r="A3620">
        <v>2</v>
      </c>
      <c r="B3620" s="2">
        <v>0.87246629629629624</v>
      </c>
      <c r="C3620">
        <v>2.625</v>
      </c>
      <c r="D3620">
        <f t="shared" si="114"/>
        <v>3.6461380208333387</v>
      </c>
      <c r="E3620">
        <v>159.77199999999999</v>
      </c>
      <c r="F3620">
        <f t="shared" si="115"/>
        <v>135.75181614583337</v>
      </c>
    </row>
    <row r="3621" spans="1:6" x14ac:dyDescent="0.3">
      <c r="A3621">
        <v>2</v>
      </c>
      <c r="B3621" s="2">
        <v>0.87248268518518524</v>
      </c>
      <c r="C3621">
        <v>2.2210000000000001</v>
      </c>
      <c r="D3621">
        <f t="shared" si="114"/>
        <v>3.6461380208333387</v>
      </c>
      <c r="E3621">
        <v>131.423</v>
      </c>
      <c r="F3621">
        <f t="shared" si="115"/>
        <v>135.75181614583337</v>
      </c>
    </row>
    <row r="3622" spans="1:6" x14ac:dyDescent="0.3">
      <c r="A3622">
        <v>2</v>
      </c>
      <c r="B3622" s="2">
        <v>0.87250071759259262</v>
      </c>
      <c r="C3622">
        <v>3.448</v>
      </c>
      <c r="D3622">
        <f t="shared" si="114"/>
        <v>3.6461380208333387</v>
      </c>
      <c r="E3622">
        <v>191.55</v>
      </c>
      <c r="F3622">
        <f t="shared" si="115"/>
        <v>135.75181614583337</v>
      </c>
    </row>
    <row r="3623" spans="1:6" x14ac:dyDescent="0.3">
      <c r="A3623">
        <v>2</v>
      </c>
      <c r="B3623" s="2">
        <v>0.87255028935185186</v>
      </c>
      <c r="C3623">
        <v>2.4510000000000001</v>
      </c>
      <c r="D3623">
        <f t="shared" si="114"/>
        <v>3.6461380208333387</v>
      </c>
      <c r="E3623">
        <v>170.70599999999999</v>
      </c>
      <c r="F3623">
        <f t="shared" si="115"/>
        <v>135.75181614583337</v>
      </c>
    </row>
    <row r="3624" spans="1:6" x14ac:dyDescent="0.3">
      <c r="A3624">
        <v>2</v>
      </c>
      <c r="B3624" s="2">
        <v>0.87256811342592588</v>
      </c>
      <c r="C3624">
        <v>2.1160000000000001</v>
      </c>
      <c r="D3624">
        <f t="shared" si="114"/>
        <v>3.6461380208333387</v>
      </c>
      <c r="E3624">
        <v>114.254</v>
      </c>
      <c r="F3624">
        <f t="shared" si="115"/>
        <v>135.75181614583337</v>
      </c>
    </row>
    <row r="3625" spans="1:6" x14ac:dyDescent="0.3">
      <c r="A3625">
        <v>2</v>
      </c>
      <c r="B3625" s="2">
        <v>0.87258151620370372</v>
      </c>
      <c r="C3625">
        <v>2.2000000000000002</v>
      </c>
      <c r="D3625">
        <f t="shared" si="114"/>
        <v>3.6461380208333387</v>
      </c>
      <c r="E3625">
        <v>112.41800000000001</v>
      </c>
      <c r="F3625">
        <f t="shared" si="115"/>
        <v>135.75181614583337</v>
      </c>
    </row>
    <row r="3626" spans="1:6" x14ac:dyDescent="0.3">
      <c r="A3626">
        <v>2</v>
      </c>
      <c r="B3626" s="2">
        <v>0.87259910879629621</v>
      </c>
      <c r="C3626">
        <v>2.2869999999999999</v>
      </c>
      <c r="D3626">
        <f t="shared" si="114"/>
        <v>3.6461380208333387</v>
      </c>
      <c r="E3626">
        <v>133.125</v>
      </c>
      <c r="F3626">
        <f t="shared" si="115"/>
        <v>135.75181614583337</v>
      </c>
    </row>
    <row r="3627" spans="1:6" x14ac:dyDescent="0.3">
      <c r="A3627">
        <v>2</v>
      </c>
      <c r="B3627" s="2">
        <v>0.87261752314814822</v>
      </c>
      <c r="C3627">
        <v>2.1520000000000001</v>
      </c>
      <c r="D3627">
        <f t="shared" si="114"/>
        <v>3.6461380208333387</v>
      </c>
      <c r="E3627">
        <v>114.46</v>
      </c>
      <c r="F3627">
        <f t="shared" si="115"/>
        <v>135.75181614583337</v>
      </c>
    </row>
    <row r="3628" spans="1:6" x14ac:dyDescent="0.3">
      <c r="A3628">
        <v>2</v>
      </c>
      <c r="B3628" s="2">
        <v>0.87265065972222222</v>
      </c>
      <c r="C3628">
        <v>2.274</v>
      </c>
      <c r="D3628">
        <f t="shared" si="114"/>
        <v>3.6461380208333387</v>
      </c>
      <c r="E3628">
        <v>143.887</v>
      </c>
      <c r="F3628">
        <f t="shared" si="115"/>
        <v>135.75181614583337</v>
      </c>
    </row>
    <row r="3629" spans="1:6" x14ac:dyDescent="0.3">
      <c r="A3629">
        <v>2</v>
      </c>
      <c r="B3629" s="2">
        <v>0.87266604166666673</v>
      </c>
      <c r="C3629">
        <v>2.5270000000000001</v>
      </c>
      <c r="D3629">
        <f t="shared" si="114"/>
        <v>3.6461380208333387</v>
      </c>
      <c r="E3629">
        <v>121.79300000000001</v>
      </c>
      <c r="F3629">
        <f t="shared" si="115"/>
        <v>135.75181614583337</v>
      </c>
    </row>
    <row r="3630" spans="1:6" x14ac:dyDescent="0.3">
      <c r="A3630">
        <v>2</v>
      </c>
      <c r="B3630" s="2">
        <v>0.872696701388889</v>
      </c>
      <c r="C3630">
        <v>1.9450000000000001</v>
      </c>
      <c r="D3630">
        <f t="shared" si="114"/>
        <v>3.6461380208333387</v>
      </c>
      <c r="E3630">
        <v>127.583</v>
      </c>
      <c r="F3630">
        <f t="shared" si="115"/>
        <v>135.75181614583337</v>
      </c>
    </row>
    <row r="3631" spans="1:6" x14ac:dyDescent="0.3">
      <c r="A3631">
        <v>2</v>
      </c>
      <c r="B3631" s="2">
        <v>0.87271297453703711</v>
      </c>
      <c r="C3631">
        <v>2.2469999999999999</v>
      </c>
      <c r="D3631">
        <f t="shared" si="114"/>
        <v>3.6461380208333387</v>
      </c>
      <c r="E3631">
        <v>147.13399999999999</v>
      </c>
      <c r="F3631">
        <f t="shared" si="115"/>
        <v>135.75181614583337</v>
      </c>
    </row>
    <row r="3632" spans="1:6" x14ac:dyDescent="0.3">
      <c r="A3632">
        <v>2</v>
      </c>
      <c r="B3632" s="2">
        <v>0.87272887731481485</v>
      </c>
      <c r="C3632">
        <v>2.4569999999999999</v>
      </c>
      <c r="D3632">
        <f t="shared" si="114"/>
        <v>3.6461380208333387</v>
      </c>
      <c r="E3632">
        <v>110.92</v>
      </c>
      <c r="F3632">
        <f t="shared" si="115"/>
        <v>135.75181614583337</v>
      </c>
    </row>
    <row r="3633" spans="1:6" x14ac:dyDescent="0.3">
      <c r="A3633">
        <v>2</v>
      </c>
      <c r="B3633" s="2">
        <v>0.87274657407407397</v>
      </c>
      <c r="C3633">
        <v>4.6079999999999997</v>
      </c>
      <c r="D3633">
        <f t="shared" si="114"/>
        <v>3.6461380208333387</v>
      </c>
      <c r="E3633">
        <v>149.18100000000001</v>
      </c>
      <c r="F3633">
        <f t="shared" si="115"/>
        <v>135.75181614583337</v>
      </c>
    </row>
    <row r="3634" spans="1:6" x14ac:dyDescent="0.3">
      <c r="A3634">
        <v>2</v>
      </c>
      <c r="B3634" s="2">
        <v>0.87276440972222213</v>
      </c>
      <c r="C3634">
        <v>3.9710000000000001</v>
      </c>
      <c r="D3634">
        <f t="shared" si="114"/>
        <v>3.6461380208333387</v>
      </c>
      <c r="E3634">
        <v>149.851</v>
      </c>
      <c r="F3634">
        <f t="shared" si="115"/>
        <v>135.75181614583337</v>
      </c>
    </row>
    <row r="3635" spans="1:6" x14ac:dyDescent="0.3">
      <c r="A3635">
        <v>2</v>
      </c>
      <c r="B3635" s="2">
        <v>0.8728125000000001</v>
      </c>
      <c r="C3635">
        <v>2.36</v>
      </c>
      <c r="D3635">
        <f t="shared" si="114"/>
        <v>3.6461380208333387</v>
      </c>
      <c r="E3635">
        <v>133.822</v>
      </c>
      <c r="F3635">
        <f t="shared" si="115"/>
        <v>135.75181614583337</v>
      </c>
    </row>
    <row r="3636" spans="1:6" x14ac:dyDescent="0.3">
      <c r="A3636">
        <v>2</v>
      </c>
      <c r="B3636" s="2">
        <v>0.87282686342592586</v>
      </c>
      <c r="C3636">
        <v>2.0550000000000002</v>
      </c>
      <c r="D3636">
        <f t="shared" si="114"/>
        <v>3.6461380208333387</v>
      </c>
      <c r="E3636">
        <v>114.955</v>
      </c>
      <c r="F3636">
        <f t="shared" si="115"/>
        <v>135.75181614583337</v>
      </c>
    </row>
    <row r="3637" spans="1:6" x14ac:dyDescent="0.3">
      <c r="A3637">
        <v>2</v>
      </c>
      <c r="B3637" s="2">
        <v>0.87284417824074068</v>
      </c>
      <c r="C3637">
        <v>2.5430000000000001</v>
      </c>
      <c r="D3637">
        <f t="shared" si="114"/>
        <v>3.6461380208333387</v>
      </c>
      <c r="E3637">
        <v>154.11099999999999</v>
      </c>
      <c r="F3637">
        <f t="shared" si="115"/>
        <v>135.75181614583337</v>
      </c>
    </row>
    <row r="3638" spans="1:6" x14ac:dyDescent="0.3">
      <c r="A3638">
        <v>2</v>
      </c>
      <c r="B3638" s="2">
        <v>0.87286030092592581</v>
      </c>
      <c r="C3638">
        <v>2.698</v>
      </c>
      <c r="D3638">
        <f t="shared" si="114"/>
        <v>3.6461380208333387</v>
      </c>
      <c r="E3638">
        <v>135.59899999999999</v>
      </c>
      <c r="F3638">
        <f t="shared" si="115"/>
        <v>135.75181614583337</v>
      </c>
    </row>
    <row r="3639" spans="1:6" x14ac:dyDescent="0.3">
      <c r="A3639">
        <v>2</v>
      </c>
      <c r="B3639" s="2">
        <v>0.87287766203703709</v>
      </c>
      <c r="C3639">
        <v>2.706</v>
      </c>
      <c r="D3639">
        <f t="shared" si="114"/>
        <v>3.6461380208333387</v>
      </c>
      <c r="E3639">
        <v>119.378</v>
      </c>
      <c r="F3639">
        <f t="shared" si="115"/>
        <v>135.75181614583337</v>
      </c>
    </row>
    <row r="3640" spans="1:6" x14ac:dyDescent="0.3">
      <c r="A3640">
        <v>2</v>
      </c>
      <c r="B3640" s="2">
        <v>0.87292234953703707</v>
      </c>
      <c r="C3640">
        <v>69.688000000000002</v>
      </c>
      <c r="D3640">
        <f t="shared" si="114"/>
        <v>3.6461380208333387</v>
      </c>
      <c r="E3640">
        <v>270.27800000000002</v>
      </c>
      <c r="F3640">
        <f t="shared" si="115"/>
        <v>135.75181614583337</v>
      </c>
    </row>
    <row r="3641" spans="1:6" x14ac:dyDescent="0.3">
      <c r="A3641">
        <v>2</v>
      </c>
      <c r="B3641" s="2">
        <v>0.87293714120370369</v>
      </c>
      <c r="C3641">
        <v>2.3420000000000001</v>
      </c>
      <c r="D3641">
        <f t="shared" si="114"/>
        <v>3.6461380208333387</v>
      </c>
      <c r="E3641">
        <v>127.351</v>
      </c>
      <c r="F3641">
        <f t="shared" si="115"/>
        <v>135.75181614583337</v>
      </c>
    </row>
    <row r="3642" spans="1:6" x14ac:dyDescent="0.3">
      <c r="A3642">
        <v>2</v>
      </c>
      <c r="B3642" s="2">
        <v>0.8729540740740741</v>
      </c>
      <c r="C3642">
        <v>2.0710000000000002</v>
      </c>
      <c r="D3642">
        <f t="shared" si="114"/>
        <v>3.6461380208333387</v>
      </c>
      <c r="E3642">
        <v>105.69799999999999</v>
      </c>
      <c r="F3642">
        <f t="shared" si="115"/>
        <v>135.75181614583337</v>
      </c>
    </row>
    <row r="3643" spans="1:6" x14ac:dyDescent="0.3">
      <c r="A3643">
        <v>2</v>
      </c>
      <c r="B3643" s="2">
        <v>0.87298302083333335</v>
      </c>
      <c r="C3643">
        <v>2.99</v>
      </c>
      <c r="D3643">
        <f t="shared" si="114"/>
        <v>3.6461380208333387</v>
      </c>
      <c r="E3643">
        <v>198.636</v>
      </c>
      <c r="F3643">
        <f t="shared" si="115"/>
        <v>135.75181614583337</v>
      </c>
    </row>
    <row r="3644" spans="1:6" x14ac:dyDescent="0.3">
      <c r="A3644">
        <v>2</v>
      </c>
      <c r="B3644" s="2">
        <v>0.87301375000000003</v>
      </c>
      <c r="C3644">
        <v>24.018000000000001</v>
      </c>
      <c r="D3644">
        <f t="shared" si="114"/>
        <v>3.6461380208333387</v>
      </c>
      <c r="E3644">
        <v>205.839</v>
      </c>
      <c r="F3644">
        <f t="shared" si="115"/>
        <v>135.75181614583337</v>
      </c>
    </row>
    <row r="3645" spans="1:6" x14ac:dyDescent="0.3">
      <c r="A3645">
        <v>2</v>
      </c>
      <c r="B3645" s="2">
        <v>0.87303106481481485</v>
      </c>
      <c r="C3645">
        <v>2.9140000000000001</v>
      </c>
      <c r="D3645">
        <f t="shared" si="114"/>
        <v>3.6461380208333387</v>
      </c>
      <c r="E3645">
        <v>171.72300000000001</v>
      </c>
      <c r="F3645">
        <f t="shared" si="115"/>
        <v>135.75181614583337</v>
      </c>
    </row>
    <row r="3646" spans="1:6" x14ac:dyDescent="0.3">
      <c r="A3646">
        <v>2</v>
      </c>
      <c r="B3646" s="2">
        <v>0.87305832175925924</v>
      </c>
      <c r="C3646">
        <v>19.068000000000001</v>
      </c>
      <c r="D3646">
        <f t="shared" si="114"/>
        <v>3.6461380208333387</v>
      </c>
      <c r="E3646">
        <v>105.822</v>
      </c>
      <c r="F3646">
        <f t="shared" si="115"/>
        <v>135.75181614583337</v>
      </c>
    </row>
    <row r="3647" spans="1:6" x14ac:dyDescent="0.3">
      <c r="A3647">
        <v>2</v>
      </c>
      <c r="B3647" s="2">
        <v>0.87307328703703702</v>
      </c>
      <c r="C3647">
        <v>57.564</v>
      </c>
      <c r="D3647">
        <f t="shared" si="114"/>
        <v>3.6461380208333387</v>
      </c>
      <c r="E3647">
        <v>179.69900000000001</v>
      </c>
      <c r="F3647">
        <f t="shared" si="115"/>
        <v>135.75181614583337</v>
      </c>
    </row>
    <row r="3648" spans="1:6" x14ac:dyDescent="0.3">
      <c r="A3648">
        <v>2</v>
      </c>
      <c r="B3648" s="2">
        <v>0.87308866898148152</v>
      </c>
      <c r="C3648">
        <v>2.798</v>
      </c>
      <c r="D3648">
        <f t="shared" si="114"/>
        <v>3.6461380208333387</v>
      </c>
      <c r="E3648">
        <v>158.595</v>
      </c>
      <c r="F3648">
        <f t="shared" si="115"/>
        <v>135.75181614583337</v>
      </c>
    </row>
    <row r="3649" spans="1:6" x14ac:dyDescent="0.3">
      <c r="A3649">
        <v>2</v>
      </c>
      <c r="B3649" s="2">
        <v>0.87310479166666666</v>
      </c>
      <c r="C3649">
        <v>25.265000000000001</v>
      </c>
      <c r="D3649">
        <f t="shared" si="114"/>
        <v>3.6461380208333387</v>
      </c>
      <c r="E3649">
        <v>156.154</v>
      </c>
      <c r="F3649">
        <f t="shared" si="115"/>
        <v>135.75181614583337</v>
      </c>
    </row>
    <row r="3650" spans="1:6" x14ac:dyDescent="0.3">
      <c r="A3650">
        <v>2</v>
      </c>
      <c r="B3650" s="2">
        <v>0.87313700231481484</v>
      </c>
      <c r="C3650">
        <v>2.9239999999999999</v>
      </c>
      <c r="D3650">
        <f t="shared" si="114"/>
        <v>3.6461380208333387</v>
      </c>
      <c r="E3650">
        <v>103.816</v>
      </c>
      <c r="F3650">
        <f t="shared" si="115"/>
        <v>135.75181614583337</v>
      </c>
    </row>
    <row r="3651" spans="1:6" x14ac:dyDescent="0.3">
      <c r="A3651">
        <v>2</v>
      </c>
      <c r="B3651" s="2">
        <v>0.87315472222222212</v>
      </c>
      <c r="C3651">
        <v>3.254</v>
      </c>
      <c r="D3651">
        <f t="shared" si="114"/>
        <v>3.6461380208333387</v>
      </c>
      <c r="E3651">
        <v>143.47499999999999</v>
      </c>
      <c r="F3651">
        <f t="shared" si="115"/>
        <v>135.75181614583337</v>
      </c>
    </row>
    <row r="3652" spans="1:6" x14ac:dyDescent="0.3">
      <c r="A3652">
        <v>2</v>
      </c>
      <c r="B3652" s="2">
        <v>0.87316815972222228</v>
      </c>
      <c r="C3652">
        <v>2.2829999999999999</v>
      </c>
      <c r="D3652">
        <f t="shared" si="114"/>
        <v>3.6461380208333387</v>
      </c>
      <c r="E3652">
        <v>102.209</v>
      </c>
      <c r="F3652">
        <f t="shared" si="115"/>
        <v>135.75181614583337</v>
      </c>
    </row>
    <row r="3653" spans="1:6" x14ac:dyDescent="0.3">
      <c r="A3653">
        <v>2</v>
      </c>
      <c r="B3653" s="2">
        <v>0.87318582175925918</v>
      </c>
      <c r="C3653">
        <v>2.4900000000000002</v>
      </c>
      <c r="D3653">
        <f t="shared" si="114"/>
        <v>3.6461380208333387</v>
      </c>
      <c r="E3653">
        <v>137.982</v>
      </c>
      <c r="F3653">
        <f t="shared" si="115"/>
        <v>135.75181614583337</v>
      </c>
    </row>
    <row r="3654" spans="1:6" x14ac:dyDescent="0.3">
      <c r="A3654">
        <v>2</v>
      </c>
      <c r="B3654" s="2">
        <v>0.87320346064814813</v>
      </c>
      <c r="C3654">
        <v>2.1949999999999998</v>
      </c>
      <c r="D3654">
        <f t="shared" si="114"/>
        <v>3.6461380208333387</v>
      </c>
      <c r="E3654">
        <v>105.9</v>
      </c>
      <c r="F3654">
        <f t="shared" si="115"/>
        <v>135.75181614583337</v>
      </c>
    </row>
    <row r="3655" spans="1:6" x14ac:dyDescent="0.3">
      <c r="A3655">
        <v>2</v>
      </c>
      <c r="B3655" s="2">
        <v>0.87322094907407399</v>
      </c>
      <c r="C3655">
        <v>2.0089999999999999</v>
      </c>
      <c r="D3655">
        <f t="shared" si="114"/>
        <v>3.6461380208333387</v>
      </c>
      <c r="E3655">
        <v>162.94200000000001</v>
      </c>
      <c r="F3655">
        <f t="shared" si="115"/>
        <v>135.75181614583337</v>
      </c>
    </row>
    <row r="3656" spans="1:6" x14ac:dyDescent="0.3">
      <c r="A3656">
        <v>2</v>
      </c>
      <c r="B3656" s="2">
        <v>0.8732378472222222</v>
      </c>
      <c r="C3656">
        <v>3.0129999999999999</v>
      </c>
      <c r="D3656">
        <f t="shared" si="114"/>
        <v>3.6461380208333387</v>
      </c>
      <c r="E3656">
        <v>115.709</v>
      </c>
      <c r="F3656">
        <f t="shared" si="115"/>
        <v>135.75181614583337</v>
      </c>
    </row>
    <row r="3657" spans="1:6" x14ac:dyDescent="0.3">
      <c r="A3657">
        <v>2</v>
      </c>
      <c r="B3657" s="2">
        <v>0.87325528935185182</v>
      </c>
      <c r="C3657">
        <v>2.1</v>
      </c>
      <c r="D3657">
        <f t="shared" si="114"/>
        <v>3.6461380208333387</v>
      </c>
      <c r="E3657">
        <v>107.878</v>
      </c>
      <c r="F3657">
        <f t="shared" si="115"/>
        <v>135.75181614583337</v>
      </c>
    </row>
    <row r="3658" spans="1:6" x14ac:dyDescent="0.3">
      <c r="A3658">
        <v>2</v>
      </c>
      <c r="B3658" s="2">
        <v>0.87328559027777775</v>
      </c>
      <c r="C3658">
        <v>2.4430000000000001</v>
      </c>
      <c r="D3658">
        <f t="shared" si="114"/>
        <v>3.6461380208333387</v>
      </c>
      <c r="E3658">
        <v>101.864</v>
      </c>
      <c r="F3658">
        <f t="shared" si="115"/>
        <v>135.75181614583337</v>
      </c>
    </row>
    <row r="3659" spans="1:6" x14ac:dyDescent="0.3">
      <c r="A3659">
        <v>2</v>
      </c>
      <c r="B3659" s="2">
        <v>0.87330200231481481</v>
      </c>
      <c r="C3659">
        <v>2.4180000000000001</v>
      </c>
      <c r="D3659">
        <f t="shared" si="114"/>
        <v>3.6461380208333387</v>
      </c>
      <c r="E3659">
        <v>102.247</v>
      </c>
      <c r="F3659">
        <f t="shared" si="115"/>
        <v>135.75181614583337</v>
      </c>
    </row>
    <row r="3660" spans="1:6" x14ac:dyDescent="0.3">
      <c r="A3660">
        <v>2</v>
      </c>
      <c r="B3660" s="2">
        <v>0.87331844907407408</v>
      </c>
      <c r="C3660">
        <v>2.5539999999999998</v>
      </c>
      <c r="D3660">
        <f t="shared" si="114"/>
        <v>3.6461380208333387</v>
      </c>
      <c r="E3660">
        <v>123.619</v>
      </c>
      <c r="F3660">
        <f t="shared" si="115"/>
        <v>135.75181614583337</v>
      </c>
    </row>
    <row r="3661" spans="1:6" x14ac:dyDescent="0.3">
      <c r="A3661">
        <v>2</v>
      </c>
      <c r="B3661" s="2">
        <v>0.87333583333333331</v>
      </c>
      <c r="C3661">
        <v>2.1179999999999999</v>
      </c>
      <c r="D3661">
        <f t="shared" si="114"/>
        <v>3.6461380208333387</v>
      </c>
      <c r="E3661">
        <v>163.21600000000001</v>
      </c>
      <c r="F3661">
        <f t="shared" si="115"/>
        <v>135.75181614583337</v>
      </c>
    </row>
    <row r="3662" spans="1:6" x14ac:dyDescent="0.3">
      <c r="A3662">
        <v>2</v>
      </c>
      <c r="B3662" s="2">
        <v>0.87335241898148153</v>
      </c>
      <c r="C3662">
        <v>2.508</v>
      </c>
      <c r="D3662">
        <f t="shared" si="114"/>
        <v>3.6461380208333387</v>
      </c>
      <c r="E3662">
        <v>109.971</v>
      </c>
      <c r="F3662">
        <f t="shared" si="115"/>
        <v>135.75181614583337</v>
      </c>
    </row>
    <row r="3663" spans="1:6" x14ac:dyDescent="0.3">
      <c r="A3663">
        <v>2</v>
      </c>
      <c r="B3663" s="2">
        <v>0.87336850694444446</v>
      </c>
      <c r="C3663">
        <v>2.464</v>
      </c>
      <c r="D3663">
        <f t="shared" si="114"/>
        <v>3.6461380208333387</v>
      </c>
      <c r="E3663">
        <v>112.995</v>
      </c>
      <c r="F3663">
        <f t="shared" si="115"/>
        <v>135.75181614583337</v>
      </c>
    </row>
    <row r="3664" spans="1:6" x14ac:dyDescent="0.3">
      <c r="A3664">
        <v>2</v>
      </c>
      <c r="B3664" s="2">
        <v>0.87338399305555559</v>
      </c>
      <c r="C3664">
        <v>2.6349999999999998</v>
      </c>
      <c r="D3664">
        <f t="shared" si="114"/>
        <v>3.6461380208333387</v>
      </c>
      <c r="E3664">
        <v>101.74299999999999</v>
      </c>
      <c r="F3664">
        <f t="shared" si="115"/>
        <v>135.75181614583337</v>
      </c>
    </row>
    <row r="3665" spans="1:6" x14ac:dyDescent="0.3">
      <c r="A3665">
        <v>2</v>
      </c>
      <c r="B3665" s="2">
        <v>0.87339984953703709</v>
      </c>
      <c r="C3665">
        <v>17.303000000000001</v>
      </c>
      <c r="D3665">
        <f t="shared" si="114"/>
        <v>3.6461380208333387</v>
      </c>
      <c r="E3665">
        <v>207.215</v>
      </c>
      <c r="F3665">
        <f t="shared" si="115"/>
        <v>135.75181614583337</v>
      </c>
    </row>
    <row r="3666" spans="1:6" x14ac:dyDescent="0.3">
      <c r="A3666">
        <v>2</v>
      </c>
      <c r="B3666" s="2">
        <v>0.87341703703703699</v>
      </c>
      <c r="C3666">
        <v>5.2850000000000001</v>
      </c>
      <c r="D3666">
        <f t="shared" si="114"/>
        <v>3.6461380208333387</v>
      </c>
      <c r="E3666">
        <v>137.435</v>
      </c>
      <c r="F3666">
        <f t="shared" si="115"/>
        <v>135.75181614583337</v>
      </c>
    </row>
    <row r="3667" spans="1:6" x14ac:dyDescent="0.3">
      <c r="A3667">
        <v>2</v>
      </c>
      <c r="B3667" s="2">
        <v>0.87343476851851853</v>
      </c>
      <c r="C3667">
        <v>3.109</v>
      </c>
      <c r="D3667">
        <f t="shared" si="114"/>
        <v>3.6461380208333387</v>
      </c>
      <c r="E3667">
        <v>114.623</v>
      </c>
      <c r="F3667">
        <f t="shared" si="115"/>
        <v>135.75181614583337</v>
      </c>
    </row>
    <row r="3668" spans="1:6" x14ac:dyDescent="0.3">
      <c r="A3668">
        <v>2</v>
      </c>
      <c r="B3668" s="2">
        <v>0.87345141203703702</v>
      </c>
      <c r="C3668">
        <v>7.7430000000000003</v>
      </c>
      <c r="D3668">
        <f t="shared" si="114"/>
        <v>3.6461380208333387</v>
      </c>
      <c r="E3668">
        <v>143.94300000000001</v>
      </c>
      <c r="F3668">
        <f t="shared" si="115"/>
        <v>135.75181614583337</v>
      </c>
    </row>
    <row r="3669" spans="1:6" x14ac:dyDescent="0.3">
      <c r="A3669">
        <v>2</v>
      </c>
      <c r="B3669" s="2">
        <v>0.87346810185185186</v>
      </c>
      <c r="C3669">
        <v>2.589</v>
      </c>
      <c r="D3669">
        <f t="shared" si="114"/>
        <v>3.6461380208333387</v>
      </c>
      <c r="E3669">
        <v>135.00399999999999</v>
      </c>
      <c r="F3669">
        <f t="shared" si="115"/>
        <v>135.75181614583337</v>
      </c>
    </row>
    <row r="3670" spans="1:6" x14ac:dyDescent="0.3">
      <c r="A3670">
        <v>2</v>
      </c>
      <c r="B3670" s="2">
        <v>0.87349710648148149</v>
      </c>
      <c r="C3670">
        <v>2.972</v>
      </c>
      <c r="D3670">
        <f t="shared" si="114"/>
        <v>3.6461380208333387</v>
      </c>
      <c r="E3670">
        <v>129.69300000000001</v>
      </c>
      <c r="F3670">
        <f t="shared" si="115"/>
        <v>135.75181614583337</v>
      </c>
    </row>
    <row r="3671" spans="1:6" x14ac:dyDescent="0.3">
      <c r="A3671">
        <v>2</v>
      </c>
      <c r="B3671" s="2">
        <v>0.87353207175925929</v>
      </c>
      <c r="C3671">
        <v>2.726</v>
      </c>
      <c r="D3671">
        <f t="shared" si="114"/>
        <v>3.6461380208333387</v>
      </c>
      <c r="E3671">
        <v>124.51</v>
      </c>
      <c r="F3671">
        <f t="shared" si="115"/>
        <v>135.75181614583337</v>
      </c>
    </row>
    <row r="3672" spans="1:6" x14ac:dyDescent="0.3">
      <c r="A3672">
        <v>2</v>
      </c>
      <c r="B3672" s="2">
        <v>0.8735483449074074</v>
      </c>
      <c r="C3672">
        <v>2.9670000000000001</v>
      </c>
      <c r="D3672">
        <f t="shared" si="114"/>
        <v>3.6461380208333387</v>
      </c>
      <c r="E3672">
        <v>110.976</v>
      </c>
      <c r="F3672">
        <f t="shared" si="115"/>
        <v>135.75181614583337</v>
      </c>
    </row>
    <row r="3673" spans="1:6" x14ac:dyDescent="0.3">
      <c r="A3673">
        <v>2</v>
      </c>
      <c r="B3673" s="2">
        <v>0.87356712962962968</v>
      </c>
      <c r="C3673">
        <v>14.026</v>
      </c>
      <c r="D3673">
        <f t="shared" si="114"/>
        <v>3.6461380208333387</v>
      </c>
      <c r="E3673">
        <v>151.45500000000001</v>
      </c>
      <c r="F3673">
        <f t="shared" si="115"/>
        <v>135.75181614583337</v>
      </c>
    </row>
    <row r="3674" spans="1:6" x14ac:dyDescent="0.3">
      <c r="A3674">
        <v>2</v>
      </c>
      <c r="B3674" s="2">
        <v>0.87358351851851845</v>
      </c>
      <c r="C3674">
        <v>2.085</v>
      </c>
      <c r="D3674">
        <f t="shared" si="114"/>
        <v>3.6461380208333387</v>
      </c>
      <c r="E3674">
        <v>131.679</v>
      </c>
      <c r="F3674">
        <f t="shared" si="115"/>
        <v>135.75181614583337</v>
      </c>
    </row>
    <row r="3675" spans="1:6" x14ac:dyDescent="0.3">
      <c r="A3675">
        <v>2</v>
      </c>
      <c r="B3675" s="2">
        <v>0.87361952546296295</v>
      </c>
      <c r="C3675">
        <v>2.7869999999999999</v>
      </c>
      <c r="D3675">
        <f t="shared" si="114"/>
        <v>3.6461380208333387</v>
      </c>
      <c r="E3675">
        <v>165.49799999999999</v>
      </c>
      <c r="F3675">
        <f t="shared" si="115"/>
        <v>135.75181614583337</v>
      </c>
    </row>
    <row r="3676" spans="1:6" x14ac:dyDescent="0.3">
      <c r="A3676">
        <v>2</v>
      </c>
      <c r="B3676" s="2">
        <v>0.87363527777777783</v>
      </c>
      <c r="C3676">
        <v>2.9660000000000002</v>
      </c>
      <c r="D3676">
        <f t="shared" si="114"/>
        <v>3.6461380208333387</v>
      </c>
      <c r="E3676">
        <v>101.931</v>
      </c>
      <c r="F3676">
        <f t="shared" si="115"/>
        <v>135.75181614583337</v>
      </c>
    </row>
    <row r="3677" spans="1:6" x14ac:dyDescent="0.3">
      <c r="A3677">
        <v>2</v>
      </c>
      <c r="B3677" s="2">
        <v>0.87365156249999998</v>
      </c>
      <c r="C3677">
        <v>3.0539999999999998</v>
      </c>
      <c r="D3677">
        <f t="shared" si="114"/>
        <v>3.6461380208333387</v>
      </c>
      <c r="E3677">
        <v>106.69499999999999</v>
      </c>
      <c r="F3677">
        <f t="shared" si="115"/>
        <v>135.75181614583337</v>
      </c>
    </row>
    <row r="3678" spans="1:6" x14ac:dyDescent="0.3">
      <c r="A3678">
        <v>2</v>
      </c>
      <c r="B3678" s="2">
        <v>0.87366910879629633</v>
      </c>
      <c r="C3678">
        <v>2.6890000000000001</v>
      </c>
      <c r="D3678">
        <f t="shared" si="114"/>
        <v>3.6461380208333387</v>
      </c>
      <c r="E3678">
        <v>103.03400000000001</v>
      </c>
      <c r="F3678">
        <f t="shared" si="115"/>
        <v>135.75181614583337</v>
      </c>
    </row>
    <row r="3679" spans="1:6" x14ac:dyDescent="0.3">
      <c r="A3679">
        <v>2</v>
      </c>
      <c r="B3679" s="2">
        <v>0.87369664351851861</v>
      </c>
      <c r="C3679">
        <v>2.964</v>
      </c>
      <c r="D3679">
        <f t="shared" si="114"/>
        <v>3.6461380208333387</v>
      </c>
      <c r="E3679">
        <v>128.41900000000001</v>
      </c>
      <c r="F3679">
        <f t="shared" si="115"/>
        <v>135.75181614583337</v>
      </c>
    </row>
    <row r="3680" spans="1:6" x14ac:dyDescent="0.3">
      <c r="A3680">
        <v>2</v>
      </c>
      <c r="B3680" s="2">
        <v>0.87372587962962955</v>
      </c>
      <c r="C3680">
        <v>6.16</v>
      </c>
      <c r="D3680">
        <f t="shared" si="114"/>
        <v>3.6461380208333387</v>
      </c>
      <c r="E3680">
        <v>97.164000000000001</v>
      </c>
      <c r="F3680">
        <f t="shared" si="115"/>
        <v>135.75181614583337</v>
      </c>
    </row>
    <row r="3681" spans="1:6" x14ac:dyDescent="0.3">
      <c r="A3681">
        <v>2</v>
      </c>
      <c r="B3681" s="2">
        <v>0.87373839120370367</v>
      </c>
      <c r="C3681">
        <v>2.3780000000000001</v>
      </c>
      <c r="D3681">
        <f t="shared" si="114"/>
        <v>3.6461380208333387</v>
      </c>
      <c r="E3681">
        <v>100.79900000000001</v>
      </c>
      <c r="F3681">
        <f t="shared" si="115"/>
        <v>135.75181614583337</v>
      </c>
    </row>
    <row r="3682" spans="1:6" x14ac:dyDescent="0.3">
      <c r="A3682">
        <v>2</v>
      </c>
      <c r="B3682" s="2">
        <v>0.87375214120370381</v>
      </c>
      <c r="C3682">
        <v>3.81</v>
      </c>
      <c r="D3682">
        <f t="shared" si="114"/>
        <v>3.6461380208333387</v>
      </c>
      <c r="E3682">
        <v>190.173</v>
      </c>
      <c r="F3682">
        <f t="shared" si="115"/>
        <v>135.75181614583337</v>
      </c>
    </row>
    <row r="3683" spans="1:6" x14ac:dyDescent="0.3">
      <c r="A3683">
        <v>2</v>
      </c>
      <c r="B3683" s="2">
        <v>0.87376501157407416</v>
      </c>
      <c r="C3683">
        <v>29.754000000000001</v>
      </c>
      <c r="D3683">
        <f t="shared" ref="D3683:D3745" si="116">AVERAGE($C$1826:$C$3745)</f>
        <v>3.6461380208333387</v>
      </c>
      <c r="E3683">
        <v>124.068</v>
      </c>
      <c r="F3683">
        <f t="shared" ref="F3683:F3745" si="117">AVERAGE($E$1826:$E$3745)</f>
        <v>135.75181614583337</v>
      </c>
    </row>
    <row r="3684" spans="1:6" x14ac:dyDescent="0.3">
      <c r="A3684">
        <v>2</v>
      </c>
      <c r="B3684" s="2">
        <v>0.873782650462963</v>
      </c>
      <c r="C3684">
        <v>2.1539999999999999</v>
      </c>
      <c r="D3684">
        <f t="shared" si="116"/>
        <v>3.6461380208333387</v>
      </c>
      <c r="E3684">
        <v>160.87100000000001</v>
      </c>
      <c r="F3684">
        <f t="shared" si="117"/>
        <v>135.75181614583337</v>
      </c>
    </row>
    <row r="3685" spans="1:6" x14ac:dyDescent="0.3">
      <c r="A3685">
        <v>2</v>
      </c>
      <c r="B3685" s="2">
        <v>0.87380260416666677</v>
      </c>
      <c r="C3685">
        <v>38.488</v>
      </c>
      <c r="D3685">
        <f t="shared" si="116"/>
        <v>3.6461380208333387</v>
      </c>
      <c r="E3685">
        <v>214.73599999999999</v>
      </c>
      <c r="F3685">
        <f t="shared" si="117"/>
        <v>135.75181614583337</v>
      </c>
    </row>
    <row r="3686" spans="1:6" x14ac:dyDescent="0.3">
      <c r="A3686">
        <v>2</v>
      </c>
      <c r="B3686" s="2">
        <v>0.87381944444444448</v>
      </c>
      <c r="C3686">
        <v>3.8050000000000002</v>
      </c>
      <c r="D3686">
        <f t="shared" si="116"/>
        <v>3.6461380208333387</v>
      </c>
      <c r="E3686">
        <v>168.316</v>
      </c>
      <c r="F3686">
        <f t="shared" si="117"/>
        <v>135.75181614583337</v>
      </c>
    </row>
    <row r="3687" spans="1:6" x14ac:dyDescent="0.3">
      <c r="A3687">
        <v>2</v>
      </c>
      <c r="B3687" s="2">
        <v>0.87383525462962963</v>
      </c>
      <c r="C3687">
        <v>25.745000000000001</v>
      </c>
      <c r="D3687">
        <f t="shared" si="116"/>
        <v>3.6461380208333387</v>
      </c>
      <c r="E3687">
        <v>134.49100000000001</v>
      </c>
      <c r="F3687">
        <f t="shared" si="117"/>
        <v>135.75181614583337</v>
      </c>
    </row>
    <row r="3688" spans="1:6" x14ac:dyDescent="0.3">
      <c r="A3688">
        <v>2</v>
      </c>
      <c r="B3688" s="2">
        <v>0.87385177083333332</v>
      </c>
      <c r="C3688">
        <v>9.3279999999999994</v>
      </c>
      <c r="D3688">
        <f t="shared" si="116"/>
        <v>3.6461380208333387</v>
      </c>
      <c r="E3688">
        <v>152.91300000000001</v>
      </c>
      <c r="F3688">
        <f t="shared" si="117"/>
        <v>135.75181614583337</v>
      </c>
    </row>
    <row r="3689" spans="1:6" x14ac:dyDescent="0.3">
      <c r="A3689">
        <v>2</v>
      </c>
      <c r="B3689" s="2">
        <v>0.87386730324074069</v>
      </c>
      <c r="C3689">
        <v>20.001999999999999</v>
      </c>
      <c r="D3689">
        <f t="shared" si="116"/>
        <v>3.6461380208333387</v>
      </c>
      <c r="E3689">
        <v>216.14500000000001</v>
      </c>
      <c r="F3689">
        <f t="shared" si="117"/>
        <v>135.75181614583337</v>
      </c>
    </row>
    <row r="3690" spans="1:6" x14ac:dyDescent="0.3">
      <c r="A3690">
        <v>2</v>
      </c>
      <c r="B3690" s="2">
        <v>0.873885150462963</v>
      </c>
      <c r="C3690">
        <v>5.2169999999999996</v>
      </c>
      <c r="D3690">
        <f t="shared" si="116"/>
        <v>3.6461380208333387</v>
      </c>
      <c r="E3690">
        <v>191.19499999999999</v>
      </c>
      <c r="F3690">
        <f t="shared" si="117"/>
        <v>135.75181614583337</v>
      </c>
    </row>
    <row r="3691" spans="1:6" x14ac:dyDescent="0.3">
      <c r="A3691">
        <v>2</v>
      </c>
      <c r="B3691" s="2">
        <v>0.87390218750000004</v>
      </c>
      <c r="C3691">
        <v>2.4750000000000001</v>
      </c>
      <c r="D3691">
        <f t="shared" si="116"/>
        <v>3.6461380208333387</v>
      </c>
      <c r="E3691">
        <v>137.363</v>
      </c>
      <c r="F3691">
        <f t="shared" si="117"/>
        <v>135.75181614583337</v>
      </c>
    </row>
    <row r="3692" spans="1:6" x14ac:dyDescent="0.3">
      <c r="A3692">
        <v>2</v>
      </c>
      <c r="B3692" s="2">
        <v>0.87393401620370381</v>
      </c>
      <c r="C3692">
        <v>2.2829999999999999</v>
      </c>
      <c r="D3692">
        <f t="shared" si="116"/>
        <v>3.6461380208333387</v>
      </c>
      <c r="E3692">
        <v>113.78</v>
      </c>
      <c r="F3692">
        <f t="shared" si="117"/>
        <v>135.75181614583337</v>
      </c>
    </row>
    <row r="3693" spans="1:6" x14ac:dyDescent="0.3">
      <c r="A3693">
        <v>2</v>
      </c>
      <c r="B3693" s="2">
        <v>0.87394951388888886</v>
      </c>
      <c r="C3693">
        <v>3.3980000000000001</v>
      </c>
      <c r="D3693">
        <f t="shared" si="116"/>
        <v>3.6461380208333387</v>
      </c>
      <c r="E3693">
        <v>120.36199999999999</v>
      </c>
      <c r="F3693">
        <f t="shared" si="117"/>
        <v>135.75181614583337</v>
      </c>
    </row>
    <row r="3694" spans="1:6" x14ac:dyDescent="0.3">
      <c r="A3694">
        <v>2</v>
      </c>
      <c r="B3694" s="2">
        <v>0.87396658564814811</v>
      </c>
      <c r="C3694">
        <v>4.319</v>
      </c>
      <c r="D3694">
        <f t="shared" si="116"/>
        <v>3.6461380208333387</v>
      </c>
      <c r="E3694">
        <v>159.59800000000001</v>
      </c>
      <c r="F3694">
        <f t="shared" si="117"/>
        <v>135.75181614583337</v>
      </c>
    </row>
    <row r="3695" spans="1:6" x14ac:dyDescent="0.3">
      <c r="A3695">
        <v>2</v>
      </c>
      <c r="B3695" s="2">
        <v>0.87398542824074077</v>
      </c>
      <c r="C3695">
        <v>2.4470000000000001</v>
      </c>
      <c r="D3695">
        <f t="shared" si="116"/>
        <v>3.6461380208333387</v>
      </c>
      <c r="E3695">
        <v>160.38800000000001</v>
      </c>
      <c r="F3695">
        <f t="shared" si="117"/>
        <v>135.75181614583337</v>
      </c>
    </row>
    <row r="3696" spans="1:6" x14ac:dyDescent="0.3">
      <c r="A3696">
        <v>2</v>
      </c>
      <c r="B3696" s="2">
        <v>0.87399983796296299</v>
      </c>
      <c r="C3696">
        <v>3.4950000000000001</v>
      </c>
      <c r="D3696">
        <f t="shared" si="116"/>
        <v>3.6461380208333387</v>
      </c>
      <c r="E3696">
        <v>110.357</v>
      </c>
      <c r="F3696">
        <f t="shared" si="117"/>
        <v>135.75181614583337</v>
      </c>
    </row>
    <row r="3697" spans="1:6" x14ac:dyDescent="0.3">
      <c r="A3697">
        <v>2</v>
      </c>
      <c r="B3697" s="2">
        <v>0.87401590277777785</v>
      </c>
      <c r="C3697">
        <v>2.4660000000000002</v>
      </c>
      <c r="D3697">
        <f t="shared" si="116"/>
        <v>3.6461380208333387</v>
      </c>
      <c r="E3697">
        <v>108.733</v>
      </c>
      <c r="F3697">
        <f t="shared" si="117"/>
        <v>135.75181614583337</v>
      </c>
    </row>
    <row r="3698" spans="1:6" x14ac:dyDescent="0.3">
      <c r="A3698">
        <v>2</v>
      </c>
      <c r="B3698" s="2">
        <v>0.87403228009259271</v>
      </c>
      <c r="C3698">
        <v>2.343</v>
      </c>
      <c r="D3698">
        <f t="shared" si="116"/>
        <v>3.6461380208333387</v>
      </c>
      <c r="E3698">
        <v>141.42099999999999</v>
      </c>
      <c r="F3698">
        <f t="shared" si="117"/>
        <v>135.75181614583337</v>
      </c>
    </row>
    <row r="3699" spans="1:6" x14ac:dyDescent="0.3">
      <c r="A3699">
        <v>2</v>
      </c>
      <c r="B3699" s="2">
        <v>0.8740527199074074</v>
      </c>
      <c r="C3699">
        <v>4.2789999999999999</v>
      </c>
      <c r="D3699">
        <f t="shared" si="116"/>
        <v>3.6461380208333387</v>
      </c>
      <c r="E3699">
        <v>318.92500000000001</v>
      </c>
      <c r="F3699">
        <f t="shared" si="117"/>
        <v>135.75181614583337</v>
      </c>
    </row>
    <row r="3700" spans="1:6" x14ac:dyDescent="0.3">
      <c r="A3700">
        <v>2</v>
      </c>
      <c r="B3700" s="2">
        <v>0.87407130787037035</v>
      </c>
      <c r="C3700">
        <v>2.1890000000000001</v>
      </c>
      <c r="D3700">
        <f t="shared" si="116"/>
        <v>3.6461380208333387</v>
      </c>
      <c r="E3700">
        <v>118.83499999999999</v>
      </c>
      <c r="F3700">
        <f t="shared" si="117"/>
        <v>135.75181614583337</v>
      </c>
    </row>
    <row r="3701" spans="1:6" x14ac:dyDescent="0.3">
      <c r="A3701">
        <v>2</v>
      </c>
      <c r="B3701" s="2">
        <v>0.87408693287037043</v>
      </c>
      <c r="C3701">
        <v>7.3570000000000002</v>
      </c>
      <c r="D3701">
        <f t="shared" si="116"/>
        <v>3.6461380208333387</v>
      </c>
      <c r="E3701">
        <v>106.592</v>
      </c>
      <c r="F3701">
        <f t="shared" si="117"/>
        <v>135.75181614583337</v>
      </c>
    </row>
    <row r="3702" spans="1:6" x14ac:dyDescent="0.3">
      <c r="A3702">
        <v>2</v>
      </c>
      <c r="B3702" s="2">
        <v>0.8741022800925925</v>
      </c>
      <c r="C3702">
        <v>2.077</v>
      </c>
      <c r="D3702">
        <f t="shared" si="116"/>
        <v>3.6461380208333387</v>
      </c>
      <c r="E3702">
        <v>105.726</v>
      </c>
      <c r="F3702">
        <f t="shared" si="117"/>
        <v>135.75181614583337</v>
      </c>
    </row>
    <row r="3703" spans="1:6" x14ac:dyDescent="0.3">
      <c r="A3703">
        <v>2</v>
      </c>
      <c r="B3703" s="2">
        <v>0.87411711805555559</v>
      </c>
      <c r="C3703">
        <v>2.4620000000000002</v>
      </c>
      <c r="D3703">
        <f t="shared" si="116"/>
        <v>3.6461380208333387</v>
      </c>
      <c r="E3703">
        <v>103.871</v>
      </c>
      <c r="F3703">
        <f t="shared" si="117"/>
        <v>135.75181614583337</v>
      </c>
    </row>
    <row r="3704" spans="1:6" x14ac:dyDescent="0.3">
      <c r="A3704">
        <v>2</v>
      </c>
      <c r="B3704" s="2">
        <v>0.87413417824074069</v>
      </c>
      <c r="C3704">
        <v>2.9159999999999999</v>
      </c>
      <c r="D3704">
        <f t="shared" si="116"/>
        <v>3.6461380208333387</v>
      </c>
      <c r="E3704">
        <v>150.25700000000001</v>
      </c>
      <c r="F3704">
        <f t="shared" si="117"/>
        <v>135.75181614583337</v>
      </c>
    </row>
    <row r="3705" spans="1:6" x14ac:dyDescent="0.3">
      <c r="A3705">
        <v>2</v>
      </c>
      <c r="B3705" s="2">
        <v>0.87415003472222219</v>
      </c>
      <c r="C3705">
        <v>4.0460000000000003</v>
      </c>
      <c r="D3705">
        <f t="shared" si="116"/>
        <v>3.6461380208333387</v>
      </c>
      <c r="E3705">
        <v>105.446</v>
      </c>
      <c r="F3705">
        <f t="shared" si="117"/>
        <v>135.75181614583337</v>
      </c>
    </row>
    <row r="3706" spans="1:6" x14ac:dyDescent="0.3">
      <c r="A3706">
        <v>2</v>
      </c>
      <c r="B3706" s="2">
        <v>0.87416969907407405</v>
      </c>
      <c r="C3706">
        <v>6.3810000000000002</v>
      </c>
      <c r="D3706">
        <f t="shared" si="116"/>
        <v>3.6461380208333387</v>
      </c>
      <c r="E3706">
        <v>255.066</v>
      </c>
      <c r="F3706">
        <f t="shared" si="117"/>
        <v>135.75181614583337</v>
      </c>
    </row>
    <row r="3707" spans="1:6" x14ac:dyDescent="0.3">
      <c r="A3707">
        <v>2</v>
      </c>
      <c r="B3707" s="2">
        <v>0.87418584490740736</v>
      </c>
      <c r="C3707">
        <v>2.4950000000000001</v>
      </c>
      <c r="D3707">
        <f t="shared" si="116"/>
        <v>3.6461380208333387</v>
      </c>
      <c r="E3707">
        <v>109.858</v>
      </c>
      <c r="F3707">
        <f t="shared" si="117"/>
        <v>135.75181614583337</v>
      </c>
    </row>
    <row r="3708" spans="1:6" x14ac:dyDescent="0.3">
      <c r="A3708">
        <v>2</v>
      </c>
      <c r="B3708" s="2">
        <v>0.87421576388888889</v>
      </c>
      <c r="C3708">
        <v>17.669</v>
      </c>
      <c r="D3708">
        <f t="shared" si="116"/>
        <v>3.6461380208333387</v>
      </c>
      <c r="E3708">
        <v>156.876</v>
      </c>
      <c r="F3708">
        <f t="shared" si="117"/>
        <v>135.75181614583337</v>
      </c>
    </row>
    <row r="3709" spans="1:6" x14ac:dyDescent="0.3">
      <c r="A3709">
        <v>2</v>
      </c>
      <c r="B3709" s="2">
        <v>0.87423291666666669</v>
      </c>
      <c r="C3709">
        <v>2.3919999999999999</v>
      </c>
      <c r="D3709">
        <f t="shared" si="116"/>
        <v>3.6461380208333387</v>
      </c>
      <c r="E3709">
        <v>162.685</v>
      </c>
      <c r="F3709">
        <f t="shared" si="117"/>
        <v>135.75181614583337</v>
      </c>
    </row>
    <row r="3710" spans="1:6" x14ac:dyDescent="0.3">
      <c r="A3710">
        <v>2</v>
      </c>
      <c r="B3710" s="2">
        <v>0.87425072916666668</v>
      </c>
      <c r="C3710">
        <v>5.1989999999999998</v>
      </c>
      <c r="D3710">
        <f t="shared" si="116"/>
        <v>3.6461380208333387</v>
      </c>
      <c r="E3710">
        <v>172.584</v>
      </c>
      <c r="F3710">
        <f t="shared" si="117"/>
        <v>135.75181614583337</v>
      </c>
    </row>
    <row r="3711" spans="1:6" x14ac:dyDescent="0.3">
      <c r="A3711">
        <v>2</v>
      </c>
      <c r="B3711" s="2">
        <v>0.87429105324074075</v>
      </c>
      <c r="C3711">
        <v>2.069</v>
      </c>
      <c r="D3711">
        <f t="shared" si="116"/>
        <v>3.6461380208333387</v>
      </c>
      <c r="E3711">
        <v>199.84</v>
      </c>
      <c r="F3711">
        <f t="shared" si="117"/>
        <v>135.75181614583337</v>
      </c>
    </row>
    <row r="3712" spans="1:6" x14ac:dyDescent="0.3">
      <c r="A3712">
        <v>2</v>
      </c>
      <c r="B3712" s="2">
        <v>0.87430678240740745</v>
      </c>
      <c r="C3712">
        <v>2.1760000000000002</v>
      </c>
      <c r="D3712">
        <f t="shared" si="116"/>
        <v>3.6461380208333387</v>
      </c>
      <c r="E3712">
        <v>119.059</v>
      </c>
      <c r="F3712">
        <f t="shared" si="117"/>
        <v>135.75181614583337</v>
      </c>
    </row>
    <row r="3713" spans="1:6" x14ac:dyDescent="0.3">
      <c r="A3713">
        <v>2</v>
      </c>
      <c r="B3713" s="2">
        <v>0.87432399305555553</v>
      </c>
      <c r="C3713">
        <v>4.2910000000000004</v>
      </c>
      <c r="D3713">
        <f t="shared" si="116"/>
        <v>3.6461380208333387</v>
      </c>
      <c r="E3713">
        <v>180.119</v>
      </c>
      <c r="F3713">
        <f t="shared" si="117"/>
        <v>135.75181614583337</v>
      </c>
    </row>
    <row r="3714" spans="1:6" x14ac:dyDescent="0.3">
      <c r="A3714">
        <v>2</v>
      </c>
      <c r="B3714" s="2">
        <v>0.87433674768518521</v>
      </c>
      <c r="C3714">
        <v>2.0950000000000002</v>
      </c>
      <c r="D3714">
        <f t="shared" si="116"/>
        <v>3.6461380208333387</v>
      </c>
      <c r="E3714">
        <v>107.34699999999999</v>
      </c>
      <c r="F3714">
        <f t="shared" si="117"/>
        <v>135.75181614583337</v>
      </c>
    </row>
    <row r="3715" spans="1:6" x14ac:dyDescent="0.3">
      <c r="A3715">
        <v>2</v>
      </c>
      <c r="B3715" s="2">
        <v>0.87436287037037042</v>
      </c>
      <c r="C3715">
        <v>2.4700000000000002</v>
      </c>
      <c r="D3715">
        <f t="shared" si="116"/>
        <v>3.6461380208333387</v>
      </c>
      <c r="E3715">
        <v>112.372</v>
      </c>
      <c r="F3715">
        <f t="shared" si="117"/>
        <v>135.75181614583337</v>
      </c>
    </row>
    <row r="3716" spans="1:6" x14ac:dyDescent="0.3">
      <c r="A3716">
        <v>2</v>
      </c>
      <c r="B3716" s="2">
        <v>0.87439181712962954</v>
      </c>
      <c r="C3716">
        <v>2.5990000000000002</v>
      </c>
      <c r="D3716">
        <f t="shared" si="116"/>
        <v>3.6461380208333387</v>
      </c>
      <c r="E3716">
        <v>105.69799999999999</v>
      </c>
      <c r="F3716">
        <f t="shared" si="117"/>
        <v>135.75181614583337</v>
      </c>
    </row>
    <row r="3717" spans="1:6" x14ac:dyDescent="0.3">
      <c r="A3717">
        <v>2</v>
      </c>
      <c r="B3717" s="2">
        <v>0.87441024305555548</v>
      </c>
      <c r="C3717">
        <v>2.4239999999999999</v>
      </c>
      <c r="D3717">
        <f t="shared" si="116"/>
        <v>3.6461380208333387</v>
      </c>
      <c r="E3717">
        <v>123.95099999999999</v>
      </c>
      <c r="F3717">
        <f t="shared" si="117"/>
        <v>135.75181614583337</v>
      </c>
    </row>
    <row r="3718" spans="1:6" x14ac:dyDescent="0.3">
      <c r="A3718">
        <v>2</v>
      </c>
      <c r="B3718" s="2">
        <v>0.87445753472222221</v>
      </c>
      <c r="C3718">
        <v>3.8839999999999999</v>
      </c>
      <c r="D3718">
        <f t="shared" si="116"/>
        <v>3.6461380208333387</v>
      </c>
      <c r="E3718">
        <v>136.87</v>
      </c>
      <c r="F3718">
        <f t="shared" si="117"/>
        <v>135.75181614583337</v>
      </c>
    </row>
    <row r="3719" spans="1:6" x14ac:dyDescent="0.3">
      <c r="A3719">
        <v>2</v>
      </c>
      <c r="B3719" s="2">
        <v>0.87447339120370371</v>
      </c>
      <c r="C3719">
        <v>5.4859999999999998</v>
      </c>
      <c r="D3719">
        <f t="shared" si="116"/>
        <v>3.6461380208333387</v>
      </c>
      <c r="E3719">
        <v>206.221</v>
      </c>
      <c r="F3719">
        <f t="shared" si="117"/>
        <v>135.75181614583337</v>
      </c>
    </row>
    <row r="3720" spans="1:6" x14ac:dyDescent="0.3">
      <c r="A3720">
        <v>2</v>
      </c>
      <c r="B3720" s="2">
        <v>0.87451718749999996</v>
      </c>
      <c r="C3720">
        <v>2.3490000000000002</v>
      </c>
      <c r="D3720">
        <f t="shared" si="116"/>
        <v>3.6461380208333387</v>
      </c>
      <c r="E3720">
        <v>187.40100000000001</v>
      </c>
      <c r="F3720">
        <f t="shared" si="117"/>
        <v>135.75181614583337</v>
      </c>
    </row>
    <row r="3721" spans="1:6" x14ac:dyDescent="0.3">
      <c r="A3721">
        <v>2</v>
      </c>
      <c r="B3721" s="2">
        <v>0.87453196759259255</v>
      </c>
      <c r="C3721">
        <v>2.319</v>
      </c>
      <c r="D3721">
        <f t="shared" si="116"/>
        <v>3.6461380208333387</v>
      </c>
      <c r="E3721">
        <v>111.054</v>
      </c>
      <c r="F3721">
        <f t="shared" si="117"/>
        <v>135.75181614583337</v>
      </c>
    </row>
    <row r="3722" spans="1:6" x14ac:dyDescent="0.3">
      <c r="A3722">
        <v>2</v>
      </c>
      <c r="B3722" s="2">
        <v>0.87458947916666663</v>
      </c>
      <c r="C3722">
        <v>2.0390000000000001</v>
      </c>
      <c r="D3722">
        <f t="shared" si="116"/>
        <v>3.6461380208333387</v>
      </c>
      <c r="E3722">
        <v>113.97499999999999</v>
      </c>
      <c r="F3722">
        <f t="shared" si="117"/>
        <v>135.75181614583337</v>
      </c>
    </row>
    <row r="3723" spans="1:6" x14ac:dyDescent="0.3">
      <c r="A3723">
        <v>2</v>
      </c>
      <c r="B3723" s="2">
        <v>0.87460541666666669</v>
      </c>
      <c r="C3723">
        <v>2.242</v>
      </c>
      <c r="D3723">
        <f t="shared" si="116"/>
        <v>3.6461380208333387</v>
      </c>
      <c r="E3723">
        <v>111.511</v>
      </c>
      <c r="F3723">
        <f t="shared" si="117"/>
        <v>135.75181614583337</v>
      </c>
    </row>
    <row r="3724" spans="1:6" x14ac:dyDescent="0.3">
      <c r="A3724">
        <v>2</v>
      </c>
      <c r="B3724" s="2">
        <v>0.87462055555555551</v>
      </c>
      <c r="C3724">
        <v>2.6720000000000002</v>
      </c>
      <c r="D3724">
        <f t="shared" si="116"/>
        <v>3.6461380208333387</v>
      </c>
      <c r="E3724">
        <v>119.116</v>
      </c>
      <c r="F3724">
        <f t="shared" si="117"/>
        <v>135.75181614583337</v>
      </c>
    </row>
    <row r="3725" spans="1:6" x14ac:dyDescent="0.3">
      <c r="A3725">
        <v>2</v>
      </c>
      <c r="B3725" s="2">
        <v>0.87463730324074074</v>
      </c>
      <c r="C3725">
        <v>15.141999999999999</v>
      </c>
      <c r="D3725">
        <f t="shared" si="116"/>
        <v>3.6461380208333387</v>
      </c>
      <c r="E3725">
        <v>151.529</v>
      </c>
      <c r="F3725">
        <f t="shared" si="117"/>
        <v>135.75181614583337</v>
      </c>
    </row>
    <row r="3726" spans="1:6" x14ac:dyDescent="0.3">
      <c r="A3726">
        <v>2</v>
      </c>
      <c r="B3726" s="2">
        <v>0.87465388888888895</v>
      </c>
      <c r="C3726">
        <v>2.242</v>
      </c>
      <c r="D3726">
        <f t="shared" si="116"/>
        <v>3.6461380208333387</v>
      </c>
      <c r="E3726">
        <v>105.006</v>
      </c>
      <c r="F3726">
        <f t="shared" si="117"/>
        <v>135.75181614583337</v>
      </c>
    </row>
    <row r="3727" spans="1:6" x14ac:dyDescent="0.3">
      <c r="A3727">
        <v>2</v>
      </c>
      <c r="B3727" s="2">
        <v>0.87467037037037043</v>
      </c>
      <c r="C3727">
        <v>2.3530000000000002</v>
      </c>
      <c r="D3727">
        <f t="shared" si="116"/>
        <v>3.6461380208333387</v>
      </c>
      <c r="E3727">
        <v>150.83699999999999</v>
      </c>
      <c r="F3727">
        <f t="shared" si="117"/>
        <v>135.75181614583337</v>
      </c>
    </row>
    <row r="3728" spans="1:6" x14ac:dyDescent="0.3">
      <c r="A3728">
        <v>2</v>
      </c>
      <c r="B3728" s="2">
        <v>0.87468630787037027</v>
      </c>
      <c r="C3728">
        <v>2.3170000000000002</v>
      </c>
      <c r="D3728">
        <f t="shared" si="116"/>
        <v>3.6461380208333387</v>
      </c>
      <c r="E3728">
        <v>149.15</v>
      </c>
      <c r="F3728">
        <f t="shared" si="117"/>
        <v>135.75181614583337</v>
      </c>
    </row>
    <row r="3729" spans="1:6" x14ac:dyDescent="0.3">
      <c r="A3729">
        <v>2</v>
      </c>
      <c r="B3729" s="2">
        <v>0.87470177083333323</v>
      </c>
      <c r="C3729">
        <v>2.4009999999999998</v>
      </c>
      <c r="D3729">
        <f t="shared" si="116"/>
        <v>3.6461380208333387</v>
      </c>
      <c r="E3729">
        <v>139.18700000000001</v>
      </c>
      <c r="F3729">
        <f t="shared" si="117"/>
        <v>135.75181614583337</v>
      </c>
    </row>
    <row r="3730" spans="1:6" x14ac:dyDescent="0.3">
      <c r="A3730">
        <v>2</v>
      </c>
      <c r="B3730" s="2">
        <v>0.87471675925925929</v>
      </c>
      <c r="C3730">
        <v>2.1989999999999998</v>
      </c>
      <c r="D3730">
        <f t="shared" si="116"/>
        <v>3.6461380208333387</v>
      </c>
      <c r="E3730">
        <v>121.52</v>
      </c>
      <c r="F3730">
        <f t="shared" si="117"/>
        <v>135.75181614583337</v>
      </c>
    </row>
    <row r="3731" spans="1:6" x14ac:dyDescent="0.3">
      <c r="A3731">
        <v>2</v>
      </c>
      <c r="B3731" s="2">
        <v>0.8747325578703703</v>
      </c>
      <c r="C3731">
        <v>2.484</v>
      </c>
      <c r="D3731">
        <f t="shared" si="116"/>
        <v>3.6461380208333387</v>
      </c>
      <c r="E3731">
        <v>137.28399999999999</v>
      </c>
      <c r="F3731">
        <f t="shared" si="117"/>
        <v>135.75181614583337</v>
      </c>
    </row>
    <row r="3732" spans="1:6" x14ac:dyDescent="0.3">
      <c r="A3732">
        <v>2</v>
      </c>
      <c r="B3732" s="2">
        <v>0.87474694444444445</v>
      </c>
      <c r="C3732">
        <v>2.629</v>
      </c>
      <c r="D3732">
        <f t="shared" si="116"/>
        <v>3.6461380208333387</v>
      </c>
      <c r="E3732">
        <v>129.22800000000001</v>
      </c>
      <c r="F3732">
        <f t="shared" si="117"/>
        <v>135.75181614583337</v>
      </c>
    </row>
    <row r="3733" spans="1:6" x14ac:dyDescent="0.3">
      <c r="A3733">
        <v>2</v>
      </c>
      <c r="B3733" s="2">
        <v>0.87476299768518517</v>
      </c>
      <c r="C3733">
        <v>2.5329999999999999</v>
      </c>
      <c r="D3733">
        <f t="shared" si="116"/>
        <v>3.6461380208333387</v>
      </c>
      <c r="E3733">
        <v>113.65600000000001</v>
      </c>
      <c r="F3733">
        <f t="shared" si="117"/>
        <v>135.75181614583337</v>
      </c>
    </row>
    <row r="3734" spans="1:6" x14ac:dyDescent="0.3">
      <c r="A3734">
        <v>2</v>
      </c>
      <c r="B3734" s="2">
        <v>0.87477995370370376</v>
      </c>
      <c r="C3734">
        <v>2.476</v>
      </c>
      <c r="D3734">
        <f t="shared" si="116"/>
        <v>3.6461380208333387</v>
      </c>
      <c r="E3734">
        <v>117.596</v>
      </c>
      <c r="F3734">
        <f t="shared" si="117"/>
        <v>135.75181614583337</v>
      </c>
    </row>
    <row r="3735" spans="1:6" x14ac:dyDescent="0.3">
      <c r="A3735">
        <v>2</v>
      </c>
      <c r="B3735" s="2">
        <v>0.87479684027777782</v>
      </c>
      <c r="C3735">
        <v>2.4049999999999998</v>
      </c>
      <c r="D3735">
        <f t="shared" si="116"/>
        <v>3.6461380208333387</v>
      </c>
      <c r="E3735">
        <v>131.328</v>
      </c>
      <c r="F3735">
        <f t="shared" si="117"/>
        <v>135.75181614583337</v>
      </c>
    </row>
    <row r="3736" spans="1:6" x14ac:dyDescent="0.3">
      <c r="A3736">
        <v>2</v>
      </c>
      <c r="B3736" s="2">
        <v>0.87481572916666661</v>
      </c>
      <c r="C3736">
        <v>3.8580000000000001</v>
      </c>
      <c r="D3736">
        <f t="shared" si="116"/>
        <v>3.6461380208333387</v>
      </c>
      <c r="E3736">
        <v>187.09899999999999</v>
      </c>
      <c r="F3736">
        <f t="shared" si="117"/>
        <v>135.75181614583337</v>
      </c>
    </row>
    <row r="3737" spans="1:6" x14ac:dyDescent="0.3">
      <c r="A3737">
        <v>2</v>
      </c>
      <c r="B3737" s="2">
        <v>0.8748306018518518</v>
      </c>
      <c r="C3737">
        <v>2.613</v>
      </c>
      <c r="D3737">
        <f t="shared" si="116"/>
        <v>3.6461380208333387</v>
      </c>
      <c r="E3737">
        <v>146.28800000000001</v>
      </c>
      <c r="F3737">
        <f t="shared" si="117"/>
        <v>135.75181614583337</v>
      </c>
    </row>
    <row r="3738" spans="1:6" x14ac:dyDescent="0.3">
      <c r="A3738">
        <v>2</v>
      </c>
      <c r="B3738" s="2">
        <v>0.87484689814814809</v>
      </c>
      <c r="C3738">
        <v>2.3879999999999999</v>
      </c>
      <c r="D3738">
        <f t="shared" si="116"/>
        <v>3.6461380208333387</v>
      </c>
      <c r="E3738">
        <v>117.158</v>
      </c>
      <c r="F3738">
        <f t="shared" si="117"/>
        <v>135.75181614583337</v>
      </c>
    </row>
    <row r="3739" spans="1:6" x14ac:dyDescent="0.3">
      <c r="A3739">
        <v>2</v>
      </c>
      <c r="B3739" s="2">
        <v>0.87486535879629634</v>
      </c>
      <c r="C3739">
        <v>2.7149999999999999</v>
      </c>
      <c r="D3739">
        <f t="shared" si="116"/>
        <v>3.6461380208333387</v>
      </c>
      <c r="E3739">
        <v>136.51</v>
      </c>
      <c r="F3739">
        <f t="shared" si="117"/>
        <v>135.75181614583337</v>
      </c>
    </row>
    <row r="3740" spans="1:6" x14ac:dyDescent="0.3">
      <c r="A3740">
        <v>2</v>
      </c>
      <c r="B3740" s="2">
        <v>0.87488173611111109</v>
      </c>
      <c r="C3740">
        <v>2.8180000000000001</v>
      </c>
      <c r="D3740">
        <f t="shared" si="116"/>
        <v>3.6461380208333387</v>
      </c>
      <c r="E3740">
        <v>157.03100000000001</v>
      </c>
      <c r="F3740">
        <f t="shared" si="117"/>
        <v>135.75181614583337</v>
      </c>
    </row>
    <row r="3741" spans="1:6" x14ac:dyDescent="0.3">
      <c r="A3741">
        <v>2</v>
      </c>
      <c r="B3741" s="2">
        <v>0.8748978819444444</v>
      </c>
      <c r="C3741">
        <v>2.4420000000000002</v>
      </c>
      <c r="D3741">
        <f t="shared" si="116"/>
        <v>3.6461380208333387</v>
      </c>
      <c r="E3741">
        <v>113.346</v>
      </c>
      <c r="F3741">
        <f t="shared" si="117"/>
        <v>135.75181614583337</v>
      </c>
    </row>
    <row r="3742" spans="1:6" x14ac:dyDescent="0.3">
      <c r="A3742">
        <v>2</v>
      </c>
      <c r="B3742" s="2">
        <v>0.87491425925925925</v>
      </c>
      <c r="C3742">
        <v>2.1909999999999998</v>
      </c>
      <c r="D3742">
        <f t="shared" si="116"/>
        <v>3.6461380208333387</v>
      </c>
      <c r="E3742">
        <v>111.245</v>
      </c>
      <c r="F3742">
        <f t="shared" si="117"/>
        <v>135.75181614583337</v>
      </c>
    </row>
    <row r="3743" spans="1:6" x14ac:dyDescent="0.3">
      <c r="A3743">
        <v>2</v>
      </c>
      <c r="B3743" s="2">
        <v>0.8749314583333333</v>
      </c>
      <c r="C3743">
        <v>2.23</v>
      </c>
      <c r="D3743">
        <f t="shared" si="116"/>
        <v>3.6461380208333387</v>
      </c>
      <c r="E3743">
        <v>104.673</v>
      </c>
      <c r="F3743">
        <f t="shared" si="117"/>
        <v>135.75181614583337</v>
      </c>
    </row>
    <row r="3744" spans="1:6" x14ac:dyDescent="0.3">
      <c r="A3744">
        <v>2</v>
      </c>
      <c r="B3744" s="2">
        <v>0.87494725694444442</v>
      </c>
      <c r="C3744">
        <v>2.1230000000000002</v>
      </c>
      <c r="D3744">
        <f t="shared" si="116"/>
        <v>3.6461380208333387</v>
      </c>
      <c r="E3744">
        <v>159.96799999999999</v>
      </c>
      <c r="F3744">
        <f t="shared" si="117"/>
        <v>135.75181614583337</v>
      </c>
    </row>
    <row r="3745" spans="1:6" x14ac:dyDescent="0.3">
      <c r="A3745">
        <v>2</v>
      </c>
      <c r="B3745" s="2">
        <v>0.87496473379629636</v>
      </c>
      <c r="C3745">
        <v>2.4809999999999999</v>
      </c>
      <c r="D3745">
        <f t="shared" si="116"/>
        <v>3.6461380208333387</v>
      </c>
      <c r="E3745">
        <v>135.57900000000001</v>
      </c>
      <c r="F3745">
        <f t="shared" si="117"/>
        <v>135.75181614583337</v>
      </c>
    </row>
    <row r="3746" spans="1:6" x14ac:dyDescent="0.3">
      <c r="A3746">
        <v>3</v>
      </c>
      <c r="B3746" s="2">
        <v>0.87501925925925927</v>
      </c>
      <c r="C3746">
        <v>2.456</v>
      </c>
      <c r="D3746">
        <f>AVERAGE($C$3746:$C$6102)</f>
        <v>4.6886966482817121</v>
      </c>
      <c r="E3746">
        <v>104.38200000000001</v>
      </c>
      <c r="F3746">
        <f>AVERAGE($E$3746:$E$6102)</f>
        <v>144.96544633008062</v>
      </c>
    </row>
    <row r="3747" spans="1:6" x14ac:dyDescent="0.3">
      <c r="A3747">
        <v>3</v>
      </c>
      <c r="B3747" s="2">
        <v>0.87503503472222233</v>
      </c>
      <c r="C3747">
        <v>2.2999999999999998</v>
      </c>
      <c r="D3747">
        <f t="shared" ref="D3747:D3810" si="118">AVERAGE($C$3746:$C$6102)</f>
        <v>4.6886966482817121</v>
      </c>
      <c r="E3747">
        <v>108.054</v>
      </c>
      <c r="F3747">
        <f t="shared" ref="F3747:F3810" si="119">AVERAGE($E$3746:$E$6102)</f>
        <v>144.96544633008062</v>
      </c>
    </row>
    <row r="3748" spans="1:6" x14ac:dyDescent="0.3">
      <c r="A3748">
        <v>3</v>
      </c>
      <c r="B3748" s="2">
        <v>0.87504728009259258</v>
      </c>
      <c r="C3748">
        <v>3.6</v>
      </c>
      <c r="D3748">
        <f t="shared" si="118"/>
        <v>4.6886966482817121</v>
      </c>
      <c r="E3748">
        <v>116.825</v>
      </c>
      <c r="F3748">
        <f t="shared" si="119"/>
        <v>144.96544633008062</v>
      </c>
    </row>
    <row r="3749" spans="1:6" x14ac:dyDescent="0.3">
      <c r="A3749">
        <v>3</v>
      </c>
      <c r="B3749" s="2">
        <v>0.87506096064814809</v>
      </c>
      <c r="C3749">
        <v>2.3570000000000002</v>
      </c>
      <c r="D3749">
        <f t="shared" si="118"/>
        <v>4.6886966482817121</v>
      </c>
      <c r="E3749">
        <v>123.973</v>
      </c>
      <c r="F3749">
        <f t="shared" si="119"/>
        <v>144.96544633008062</v>
      </c>
    </row>
    <row r="3750" spans="1:6" x14ac:dyDescent="0.3">
      <c r="A3750">
        <v>3</v>
      </c>
      <c r="B3750" s="2">
        <v>0.87507488425925928</v>
      </c>
      <c r="C3750">
        <v>2.8570000000000002</v>
      </c>
      <c r="D3750">
        <f t="shared" si="118"/>
        <v>4.6886966482817121</v>
      </c>
      <c r="E3750">
        <v>162.72200000000001</v>
      </c>
      <c r="F3750">
        <f t="shared" si="119"/>
        <v>144.96544633008062</v>
      </c>
    </row>
    <row r="3751" spans="1:6" x14ac:dyDescent="0.3">
      <c r="A3751">
        <v>3</v>
      </c>
      <c r="B3751" s="2">
        <v>0.87509178240740748</v>
      </c>
      <c r="C3751">
        <v>2.6019999999999999</v>
      </c>
      <c r="D3751">
        <f t="shared" si="118"/>
        <v>4.6886966482817121</v>
      </c>
      <c r="E3751">
        <v>122.73399999999999</v>
      </c>
      <c r="F3751">
        <f t="shared" si="119"/>
        <v>144.96544633008062</v>
      </c>
    </row>
    <row r="3752" spans="1:6" x14ac:dyDescent="0.3">
      <c r="A3752">
        <v>3</v>
      </c>
      <c r="B3752" s="2">
        <v>0.8751085648148148</v>
      </c>
      <c r="C3752">
        <v>2.2410000000000001</v>
      </c>
      <c r="D3752">
        <f t="shared" si="118"/>
        <v>4.6886966482817121</v>
      </c>
      <c r="E3752">
        <v>152.83500000000001</v>
      </c>
      <c r="F3752">
        <f t="shared" si="119"/>
        <v>144.96544633008062</v>
      </c>
    </row>
    <row r="3753" spans="1:6" x14ac:dyDescent="0.3">
      <c r="A3753">
        <v>3</v>
      </c>
      <c r="B3753" s="2">
        <v>0.87512527777777782</v>
      </c>
      <c r="C3753">
        <v>2.278</v>
      </c>
      <c r="D3753">
        <f t="shared" si="118"/>
        <v>4.6886966482817121</v>
      </c>
      <c r="E3753">
        <v>147.06100000000001</v>
      </c>
      <c r="F3753">
        <f t="shared" si="119"/>
        <v>144.96544633008062</v>
      </c>
    </row>
    <row r="3754" spans="1:6" x14ac:dyDescent="0.3">
      <c r="A3754">
        <v>3</v>
      </c>
      <c r="B3754" s="2">
        <v>0.87514172453703709</v>
      </c>
      <c r="C3754">
        <v>2.399</v>
      </c>
      <c r="D3754">
        <f t="shared" si="118"/>
        <v>4.6886966482817121</v>
      </c>
      <c r="E3754">
        <v>146.744</v>
      </c>
      <c r="F3754">
        <f t="shared" si="119"/>
        <v>144.96544633008062</v>
      </c>
    </row>
    <row r="3755" spans="1:6" x14ac:dyDescent="0.3">
      <c r="A3755">
        <v>3</v>
      </c>
      <c r="B3755" s="2">
        <v>0.87515943287037035</v>
      </c>
      <c r="C3755">
        <v>2.2839999999999998</v>
      </c>
      <c r="D3755">
        <f t="shared" si="118"/>
        <v>4.6886966482817121</v>
      </c>
      <c r="E3755">
        <v>101.83499999999999</v>
      </c>
      <c r="F3755">
        <f t="shared" si="119"/>
        <v>144.96544633008062</v>
      </c>
    </row>
    <row r="3756" spans="1:6" x14ac:dyDescent="0.3">
      <c r="A3756">
        <v>3</v>
      </c>
      <c r="B3756" s="2">
        <v>0.87517651620370362</v>
      </c>
      <c r="C3756">
        <v>2.2709999999999999</v>
      </c>
      <c r="D3756">
        <f t="shared" si="118"/>
        <v>4.6886966482817121</v>
      </c>
      <c r="E3756">
        <v>145.16999999999999</v>
      </c>
      <c r="F3756">
        <f t="shared" si="119"/>
        <v>144.96544633008062</v>
      </c>
    </row>
    <row r="3757" spans="1:6" x14ac:dyDescent="0.3">
      <c r="A3757">
        <v>3</v>
      </c>
      <c r="B3757" s="2">
        <v>0.87518947916666667</v>
      </c>
      <c r="C3757">
        <v>2.2810000000000001</v>
      </c>
      <c r="D3757">
        <f t="shared" si="118"/>
        <v>4.6886966482817121</v>
      </c>
      <c r="E3757">
        <v>102.858</v>
      </c>
      <c r="F3757">
        <f t="shared" si="119"/>
        <v>144.96544633008062</v>
      </c>
    </row>
    <row r="3758" spans="1:6" x14ac:dyDescent="0.3">
      <c r="A3758">
        <v>3</v>
      </c>
      <c r="B3758" s="2">
        <v>0.87520655092592603</v>
      </c>
      <c r="C3758">
        <v>3.7189999999999999</v>
      </c>
      <c r="D3758">
        <f t="shared" si="118"/>
        <v>4.6886966482817121</v>
      </c>
      <c r="E3758">
        <v>124.614</v>
      </c>
      <c r="F3758">
        <f t="shared" si="119"/>
        <v>144.96544633008062</v>
      </c>
    </row>
    <row r="3759" spans="1:6" x14ac:dyDescent="0.3">
      <c r="A3759">
        <v>3</v>
      </c>
      <c r="B3759" s="2">
        <v>0.87522278935185183</v>
      </c>
      <c r="C3759">
        <v>2.536</v>
      </c>
      <c r="D3759">
        <f t="shared" si="118"/>
        <v>4.6886966482817121</v>
      </c>
      <c r="E3759">
        <v>105.467</v>
      </c>
      <c r="F3759">
        <f t="shared" si="119"/>
        <v>144.96544633008062</v>
      </c>
    </row>
    <row r="3760" spans="1:6" x14ac:dyDescent="0.3">
      <c r="A3760">
        <v>3</v>
      </c>
      <c r="B3760" s="2">
        <v>0.8752383217592592</v>
      </c>
      <c r="C3760">
        <v>2.383</v>
      </c>
      <c r="D3760">
        <f t="shared" si="118"/>
        <v>4.6886966482817121</v>
      </c>
      <c r="E3760">
        <v>118.099</v>
      </c>
      <c r="F3760">
        <f t="shared" si="119"/>
        <v>144.96544633008062</v>
      </c>
    </row>
    <row r="3761" spans="1:6" x14ac:dyDescent="0.3">
      <c r="A3761">
        <v>3</v>
      </c>
      <c r="B3761" s="2">
        <v>0.87528873842592592</v>
      </c>
      <c r="C3761">
        <v>2.415</v>
      </c>
      <c r="D3761">
        <f t="shared" si="118"/>
        <v>4.6886966482817121</v>
      </c>
      <c r="E3761">
        <v>433.01</v>
      </c>
      <c r="F3761">
        <f t="shared" si="119"/>
        <v>144.96544633008062</v>
      </c>
    </row>
    <row r="3762" spans="1:6" x14ac:dyDescent="0.3">
      <c r="A3762">
        <v>3</v>
      </c>
      <c r="B3762" s="2">
        <v>0.8753048726851852</v>
      </c>
      <c r="C3762">
        <v>3.7010000000000001</v>
      </c>
      <c r="D3762">
        <f t="shared" si="118"/>
        <v>4.6886966482817121</v>
      </c>
      <c r="E3762">
        <v>105.56699999999999</v>
      </c>
      <c r="F3762">
        <f t="shared" si="119"/>
        <v>144.96544633008062</v>
      </c>
    </row>
    <row r="3763" spans="1:6" x14ac:dyDescent="0.3">
      <c r="A3763">
        <v>3</v>
      </c>
      <c r="B3763" s="2">
        <v>0.87532030092592594</v>
      </c>
      <c r="C3763">
        <v>2.3330000000000002</v>
      </c>
      <c r="D3763">
        <f t="shared" si="118"/>
        <v>4.6886966482817121</v>
      </c>
      <c r="E3763">
        <v>108.26900000000001</v>
      </c>
      <c r="F3763">
        <f t="shared" si="119"/>
        <v>144.96544633008062</v>
      </c>
    </row>
    <row r="3764" spans="1:6" x14ac:dyDescent="0.3">
      <c r="A3764">
        <v>3</v>
      </c>
      <c r="B3764" s="2">
        <v>0.87533677083333339</v>
      </c>
      <c r="C3764">
        <v>2.5870000000000002</v>
      </c>
      <c r="D3764">
        <f t="shared" si="118"/>
        <v>4.6886966482817121</v>
      </c>
      <c r="E3764">
        <v>138.49799999999999</v>
      </c>
      <c r="F3764">
        <f t="shared" si="119"/>
        <v>144.96544633008062</v>
      </c>
    </row>
    <row r="3765" spans="1:6" x14ac:dyDescent="0.3">
      <c r="A3765">
        <v>3</v>
      </c>
      <c r="B3765" s="2">
        <v>0.87535324074074072</v>
      </c>
      <c r="C3765">
        <v>2.476</v>
      </c>
      <c r="D3765">
        <f t="shared" si="118"/>
        <v>4.6886966482817121</v>
      </c>
      <c r="E3765">
        <v>104.098</v>
      </c>
      <c r="F3765">
        <f t="shared" si="119"/>
        <v>144.96544633008062</v>
      </c>
    </row>
    <row r="3766" spans="1:6" x14ac:dyDescent="0.3">
      <c r="A3766">
        <v>3</v>
      </c>
      <c r="B3766" s="2">
        <v>0.8753716782407408</v>
      </c>
      <c r="C3766">
        <v>2.3639999999999999</v>
      </c>
      <c r="D3766">
        <f t="shared" si="118"/>
        <v>4.6886966482817121</v>
      </c>
      <c r="E3766">
        <v>141.792</v>
      </c>
      <c r="F3766">
        <f t="shared" si="119"/>
        <v>144.96544633008062</v>
      </c>
    </row>
    <row r="3767" spans="1:6" x14ac:dyDescent="0.3">
      <c r="A3767">
        <v>3</v>
      </c>
      <c r="B3767" s="2">
        <v>0.87538880787037032</v>
      </c>
      <c r="C3767">
        <v>2.415</v>
      </c>
      <c r="D3767">
        <f t="shared" si="118"/>
        <v>4.6886966482817121</v>
      </c>
      <c r="E3767">
        <v>115.971</v>
      </c>
      <c r="F3767">
        <f t="shared" si="119"/>
        <v>144.96544633008062</v>
      </c>
    </row>
    <row r="3768" spans="1:6" x14ac:dyDescent="0.3">
      <c r="A3768">
        <v>3</v>
      </c>
      <c r="B3768" s="2">
        <v>0.87540538194444439</v>
      </c>
      <c r="C3768">
        <v>16.975999999999999</v>
      </c>
      <c r="D3768">
        <f t="shared" si="118"/>
        <v>4.6886966482817121</v>
      </c>
      <c r="E3768">
        <v>175.6</v>
      </c>
      <c r="F3768">
        <f t="shared" si="119"/>
        <v>144.96544633008062</v>
      </c>
    </row>
    <row r="3769" spans="1:6" x14ac:dyDescent="0.3">
      <c r="A3769">
        <v>3</v>
      </c>
      <c r="B3769" s="2">
        <v>0.87542273148148153</v>
      </c>
      <c r="C3769">
        <v>2.3839999999999999</v>
      </c>
      <c r="D3769">
        <f t="shared" si="118"/>
        <v>4.6886966482817121</v>
      </c>
      <c r="E3769">
        <v>144.06800000000001</v>
      </c>
      <c r="F3769">
        <f t="shared" si="119"/>
        <v>144.96544633008062</v>
      </c>
    </row>
    <row r="3770" spans="1:6" x14ac:dyDescent="0.3">
      <c r="A3770">
        <v>3</v>
      </c>
      <c r="B3770" s="2">
        <v>0.87544289351851845</v>
      </c>
      <c r="C3770">
        <v>13.542</v>
      </c>
      <c r="D3770">
        <f t="shared" si="118"/>
        <v>4.6886966482817121</v>
      </c>
      <c r="E3770">
        <v>158.48500000000001</v>
      </c>
      <c r="F3770">
        <f t="shared" si="119"/>
        <v>144.96544633008062</v>
      </c>
    </row>
    <row r="3771" spans="1:6" x14ac:dyDescent="0.3">
      <c r="A3771">
        <v>3</v>
      </c>
      <c r="B3771" s="2">
        <v>0.87547329861111101</v>
      </c>
      <c r="C3771">
        <v>2.6739999999999999</v>
      </c>
      <c r="D3771">
        <f t="shared" si="118"/>
        <v>4.6886966482817121</v>
      </c>
      <c r="E3771">
        <v>141.417</v>
      </c>
      <c r="F3771">
        <f t="shared" si="119"/>
        <v>144.96544633008062</v>
      </c>
    </row>
    <row r="3772" spans="1:6" x14ac:dyDescent="0.3">
      <c r="A3772">
        <v>3</v>
      </c>
      <c r="B3772" s="2">
        <v>0.87550498842592595</v>
      </c>
      <c r="C3772">
        <v>2.552</v>
      </c>
      <c r="D3772">
        <f t="shared" si="118"/>
        <v>4.6886966482817121</v>
      </c>
      <c r="E3772">
        <v>159.37299999999999</v>
      </c>
      <c r="F3772">
        <f t="shared" si="119"/>
        <v>144.96544633008062</v>
      </c>
    </row>
    <row r="3773" spans="1:6" x14ac:dyDescent="0.3">
      <c r="A3773">
        <v>3</v>
      </c>
      <c r="B3773" s="2">
        <v>0.8755379513888889</v>
      </c>
      <c r="C3773">
        <v>2.677</v>
      </c>
      <c r="D3773">
        <f t="shared" si="118"/>
        <v>4.6886966482817121</v>
      </c>
      <c r="E3773">
        <v>104.262</v>
      </c>
      <c r="F3773">
        <f t="shared" si="119"/>
        <v>144.96544633008062</v>
      </c>
    </row>
    <row r="3774" spans="1:6" x14ac:dyDescent="0.3">
      <c r="A3774">
        <v>3</v>
      </c>
      <c r="B3774" s="2">
        <v>0.87555305555555563</v>
      </c>
      <c r="C3774">
        <v>2.3620000000000001</v>
      </c>
      <c r="D3774">
        <f t="shared" si="118"/>
        <v>4.6886966482817121</v>
      </c>
      <c r="E3774">
        <v>100.468</v>
      </c>
      <c r="F3774">
        <f t="shared" si="119"/>
        <v>144.96544633008062</v>
      </c>
    </row>
    <row r="3775" spans="1:6" x14ac:dyDescent="0.3">
      <c r="A3775">
        <v>3</v>
      </c>
      <c r="B3775" s="2">
        <v>0.87556813657407406</v>
      </c>
      <c r="C3775">
        <v>2.411</v>
      </c>
      <c r="D3775">
        <f t="shared" si="118"/>
        <v>4.6886966482817121</v>
      </c>
      <c r="E3775">
        <v>106.90600000000001</v>
      </c>
      <c r="F3775">
        <f t="shared" si="119"/>
        <v>144.96544633008062</v>
      </c>
    </row>
    <row r="3776" spans="1:6" x14ac:dyDescent="0.3">
      <c r="A3776">
        <v>3</v>
      </c>
      <c r="B3776" s="2">
        <v>0.87558252314814811</v>
      </c>
      <c r="C3776">
        <v>2.379</v>
      </c>
      <c r="D3776">
        <f t="shared" si="118"/>
        <v>4.6886966482817121</v>
      </c>
      <c r="E3776">
        <v>106.38800000000001</v>
      </c>
      <c r="F3776">
        <f t="shared" si="119"/>
        <v>144.96544633008062</v>
      </c>
    </row>
    <row r="3777" spans="1:6" x14ac:dyDescent="0.3">
      <c r="A3777">
        <v>3</v>
      </c>
      <c r="B3777" s="2">
        <v>0.87559819444444453</v>
      </c>
      <c r="C3777">
        <v>2.68</v>
      </c>
      <c r="D3777">
        <f t="shared" si="118"/>
        <v>4.6886966482817121</v>
      </c>
      <c r="E3777">
        <v>110.288</v>
      </c>
      <c r="F3777">
        <f t="shared" si="119"/>
        <v>144.96544633008062</v>
      </c>
    </row>
    <row r="3778" spans="1:6" x14ac:dyDescent="0.3">
      <c r="A3778">
        <v>3</v>
      </c>
      <c r="B3778" s="2">
        <v>0.87561341435185192</v>
      </c>
      <c r="C3778">
        <v>2.3460000000000001</v>
      </c>
      <c r="D3778">
        <f t="shared" si="118"/>
        <v>4.6886966482817121</v>
      </c>
      <c r="E3778">
        <v>116.85599999999999</v>
      </c>
      <c r="F3778">
        <f t="shared" si="119"/>
        <v>144.96544633008062</v>
      </c>
    </row>
    <row r="3779" spans="1:6" x14ac:dyDescent="0.3">
      <c r="A3779">
        <v>3</v>
      </c>
      <c r="B3779" s="2">
        <v>0.87562978009259262</v>
      </c>
      <c r="C3779">
        <v>2.105</v>
      </c>
      <c r="D3779">
        <f t="shared" si="118"/>
        <v>4.6886966482817121</v>
      </c>
      <c r="E3779">
        <v>137.102</v>
      </c>
      <c r="F3779">
        <f t="shared" si="119"/>
        <v>144.96544633008062</v>
      </c>
    </row>
    <row r="3780" spans="1:6" x14ac:dyDescent="0.3">
      <c r="A3780">
        <v>3</v>
      </c>
      <c r="B3780" s="2">
        <v>0.87564444444444434</v>
      </c>
      <c r="C3780">
        <v>2.5720000000000001</v>
      </c>
      <c r="D3780">
        <f t="shared" si="118"/>
        <v>4.6886966482817121</v>
      </c>
      <c r="E3780">
        <v>123.28400000000001</v>
      </c>
      <c r="F3780">
        <f t="shared" si="119"/>
        <v>144.96544633008062</v>
      </c>
    </row>
    <row r="3781" spans="1:6" x14ac:dyDescent="0.3">
      <c r="A3781">
        <v>3</v>
      </c>
      <c r="B3781" s="2">
        <v>0.87566236111111106</v>
      </c>
      <c r="C3781">
        <v>2.2949999999999999</v>
      </c>
      <c r="D3781">
        <f t="shared" si="118"/>
        <v>4.6886966482817121</v>
      </c>
      <c r="E3781">
        <v>179.35300000000001</v>
      </c>
      <c r="F3781">
        <f t="shared" si="119"/>
        <v>144.96544633008062</v>
      </c>
    </row>
    <row r="3782" spans="1:6" x14ac:dyDescent="0.3">
      <c r="A3782">
        <v>3</v>
      </c>
      <c r="B3782" s="2">
        <v>0.87569746527777781</v>
      </c>
      <c r="C3782">
        <v>2.9430000000000001</v>
      </c>
      <c r="D3782">
        <f t="shared" si="118"/>
        <v>4.6886966482817121</v>
      </c>
      <c r="E3782">
        <v>213.77600000000001</v>
      </c>
      <c r="F3782">
        <f t="shared" si="119"/>
        <v>144.96544633008062</v>
      </c>
    </row>
    <row r="3783" spans="1:6" x14ac:dyDescent="0.3">
      <c r="A3783">
        <v>3</v>
      </c>
      <c r="B3783" s="2">
        <v>0.87573400462962958</v>
      </c>
      <c r="C3783">
        <v>2.2269999999999999</v>
      </c>
      <c r="D3783">
        <f t="shared" si="118"/>
        <v>4.6886966482817121</v>
      </c>
      <c r="E3783">
        <v>115.09399999999999</v>
      </c>
      <c r="F3783">
        <f t="shared" si="119"/>
        <v>144.96544633008062</v>
      </c>
    </row>
    <row r="3784" spans="1:6" x14ac:dyDescent="0.3">
      <c r="A3784">
        <v>3</v>
      </c>
      <c r="B3784" s="2">
        <v>0.87574842592592594</v>
      </c>
      <c r="C3784">
        <v>2.4039999999999999</v>
      </c>
      <c r="D3784">
        <f t="shared" si="118"/>
        <v>4.6886966482817121</v>
      </c>
      <c r="E3784">
        <v>114.58199999999999</v>
      </c>
      <c r="F3784">
        <f t="shared" si="119"/>
        <v>144.96544633008062</v>
      </c>
    </row>
    <row r="3785" spans="1:6" x14ac:dyDescent="0.3">
      <c r="A3785">
        <v>3</v>
      </c>
      <c r="B3785" s="2">
        <v>0.87576245370370376</v>
      </c>
      <c r="C3785">
        <v>2.298</v>
      </c>
      <c r="D3785">
        <f t="shared" si="118"/>
        <v>4.6886966482817121</v>
      </c>
      <c r="E3785">
        <v>127.741</v>
      </c>
      <c r="F3785">
        <f t="shared" si="119"/>
        <v>144.96544633008062</v>
      </c>
    </row>
    <row r="3786" spans="1:6" x14ac:dyDescent="0.3">
      <c r="A3786">
        <v>3</v>
      </c>
      <c r="B3786" s="2">
        <v>0.8757756712962963</v>
      </c>
      <c r="C3786">
        <v>2.1949999999999998</v>
      </c>
      <c r="D3786">
        <f t="shared" si="118"/>
        <v>4.6886966482817121</v>
      </c>
      <c r="E3786">
        <v>116.801</v>
      </c>
      <c r="F3786">
        <f t="shared" si="119"/>
        <v>144.96544633008062</v>
      </c>
    </row>
    <row r="3787" spans="1:6" x14ac:dyDescent="0.3">
      <c r="A3787">
        <v>3</v>
      </c>
      <c r="B3787" s="2">
        <v>0.87579190972222232</v>
      </c>
      <c r="C3787">
        <v>2.5470000000000002</v>
      </c>
      <c r="D3787">
        <f t="shared" si="118"/>
        <v>4.6886966482817121</v>
      </c>
      <c r="E3787">
        <v>130.67699999999999</v>
      </c>
      <c r="F3787">
        <f t="shared" si="119"/>
        <v>144.96544633008062</v>
      </c>
    </row>
    <row r="3788" spans="1:6" x14ac:dyDescent="0.3">
      <c r="A3788">
        <v>3</v>
      </c>
      <c r="B3788" s="2">
        <v>0.875812662037037</v>
      </c>
      <c r="C3788">
        <v>108.307</v>
      </c>
      <c r="D3788">
        <f t="shared" si="118"/>
        <v>4.6886966482817121</v>
      </c>
      <c r="E3788">
        <v>611.00599999999997</v>
      </c>
      <c r="F3788">
        <f t="shared" si="119"/>
        <v>144.96544633008062</v>
      </c>
    </row>
    <row r="3789" spans="1:6" x14ac:dyDescent="0.3">
      <c r="A3789">
        <v>3</v>
      </c>
      <c r="B3789" s="2">
        <v>0.87583341435185191</v>
      </c>
      <c r="C3789">
        <v>3.1230000000000002</v>
      </c>
      <c r="D3789">
        <f t="shared" si="118"/>
        <v>4.6886966482817121</v>
      </c>
      <c r="E3789">
        <v>381.83</v>
      </c>
      <c r="F3789">
        <f t="shared" si="119"/>
        <v>144.96544633008062</v>
      </c>
    </row>
    <row r="3790" spans="1:6" x14ac:dyDescent="0.3">
      <c r="A3790">
        <v>3</v>
      </c>
      <c r="B3790" s="2">
        <v>0.87585605324074078</v>
      </c>
      <c r="C3790">
        <v>3.4569999999999999</v>
      </c>
      <c r="D3790">
        <f t="shared" si="118"/>
        <v>4.6886966482817121</v>
      </c>
      <c r="E3790">
        <v>302.48</v>
      </c>
      <c r="F3790">
        <f t="shared" si="119"/>
        <v>144.96544633008062</v>
      </c>
    </row>
    <row r="3791" spans="1:6" x14ac:dyDescent="0.3">
      <c r="A3791">
        <v>3</v>
      </c>
      <c r="B3791" s="2">
        <v>0.87587554398148149</v>
      </c>
      <c r="C3791">
        <v>2.3410000000000002</v>
      </c>
      <c r="D3791">
        <f t="shared" si="118"/>
        <v>4.6886966482817121</v>
      </c>
      <c r="E3791">
        <v>192.833</v>
      </c>
      <c r="F3791">
        <f t="shared" si="119"/>
        <v>144.96544633008062</v>
      </c>
    </row>
    <row r="3792" spans="1:6" x14ac:dyDescent="0.3">
      <c r="A3792">
        <v>3</v>
      </c>
      <c r="B3792" s="2">
        <v>0.87589317129629629</v>
      </c>
      <c r="C3792">
        <v>2.5990000000000002</v>
      </c>
      <c r="D3792">
        <f t="shared" si="118"/>
        <v>4.6886966482817121</v>
      </c>
      <c r="E3792">
        <v>148.44499999999999</v>
      </c>
      <c r="F3792">
        <f t="shared" si="119"/>
        <v>144.96544633008062</v>
      </c>
    </row>
    <row r="3793" spans="1:6" x14ac:dyDescent="0.3">
      <c r="A3793">
        <v>3</v>
      </c>
      <c r="B3793" s="2">
        <v>0.87591204861111116</v>
      </c>
      <c r="C3793">
        <v>2.5760000000000001</v>
      </c>
      <c r="D3793">
        <f t="shared" si="118"/>
        <v>4.6886966482817121</v>
      </c>
      <c r="E3793">
        <v>158.10300000000001</v>
      </c>
      <c r="F3793">
        <f t="shared" si="119"/>
        <v>144.96544633008062</v>
      </c>
    </row>
    <row r="3794" spans="1:6" x14ac:dyDescent="0.3">
      <c r="A3794">
        <v>3</v>
      </c>
      <c r="B3794" s="2">
        <v>0.87593288194444441</v>
      </c>
      <c r="C3794">
        <v>3.258</v>
      </c>
      <c r="D3794">
        <f t="shared" si="118"/>
        <v>4.6886966482817121</v>
      </c>
      <c r="E3794">
        <v>169.72300000000001</v>
      </c>
      <c r="F3794">
        <f t="shared" si="119"/>
        <v>144.96544633008062</v>
      </c>
    </row>
    <row r="3795" spans="1:6" x14ac:dyDescent="0.3">
      <c r="A3795">
        <v>3</v>
      </c>
      <c r="B3795" s="2">
        <v>0.87595155092592591</v>
      </c>
      <c r="C3795">
        <v>5.3949999999999996</v>
      </c>
      <c r="D3795">
        <f t="shared" si="118"/>
        <v>4.6886966482817121</v>
      </c>
      <c r="E3795">
        <v>111.86499999999999</v>
      </c>
      <c r="F3795">
        <f t="shared" si="119"/>
        <v>144.96544633008062</v>
      </c>
    </row>
    <row r="3796" spans="1:6" x14ac:dyDescent="0.3">
      <c r="A3796">
        <v>3</v>
      </c>
      <c r="B3796" s="2">
        <v>0.87596671296296291</v>
      </c>
      <c r="C3796">
        <v>2.1</v>
      </c>
      <c r="D3796">
        <f t="shared" si="118"/>
        <v>4.6886966482817121</v>
      </c>
      <c r="E3796">
        <v>110.199</v>
      </c>
      <c r="F3796">
        <f t="shared" si="119"/>
        <v>144.96544633008062</v>
      </c>
    </row>
    <row r="3797" spans="1:6" x14ac:dyDescent="0.3">
      <c r="A3797">
        <v>3</v>
      </c>
      <c r="B3797" s="2">
        <v>0.87598383101851851</v>
      </c>
      <c r="C3797">
        <v>4.5469999999999997</v>
      </c>
      <c r="D3797">
        <f t="shared" si="118"/>
        <v>4.6886966482817121</v>
      </c>
      <c r="E3797">
        <v>157.578</v>
      </c>
      <c r="F3797">
        <f t="shared" si="119"/>
        <v>144.96544633008062</v>
      </c>
    </row>
    <row r="3798" spans="1:6" x14ac:dyDescent="0.3">
      <c r="A3798">
        <v>3</v>
      </c>
      <c r="B3798" s="2">
        <v>0.87600039351851855</v>
      </c>
      <c r="C3798">
        <v>2.4849999999999999</v>
      </c>
      <c r="D3798">
        <f t="shared" si="118"/>
        <v>4.6886966482817121</v>
      </c>
      <c r="E3798">
        <v>129.66</v>
      </c>
      <c r="F3798">
        <f t="shared" si="119"/>
        <v>144.96544633008062</v>
      </c>
    </row>
    <row r="3799" spans="1:6" x14ac:dyDescent="0.3">
      <c r="A3799">
        <v>3</v>
      </c>
      <c r="B3799" s="2">
        <v>0.87601927083333331</v>
      </c>
      <c r="C3799">
        <v>2.823</v>
      </c>
      <c r="D3799">
        <f t="shared" si="118"/>
        <v>4.6886966482817121</v>
      </c>
      <c r="E3799">
        <v>115.304</v>
      </c>
      <c r="F3799">
        <f t="shared" si="119"/>
        <v>144.96544633008062</v>
      </c>
    </row>
    <row r="3800" spans="1:6" x14ac:dyDescent="0.3">
      <c r="A3800">
        <v>3</v>
      </c>
      <c r="B3800" s="2">
        <v>0.87603674768518525</v>
      </c>
      <c r="C3800">
        <v>2.758</v>
      </c>
      <c r="D3800">
        <f t="shared" si="118"/>
        <v>4.6886966482817121</v>
      </c>
      <c r="E3800">
        <v>120.334</v>
      </c>
      <c r="F3800">
        <f t="shared" si="119"/>
        <v>144.96544633008062</v>
      </c>
    </row>
    <row r="3801" spans="1:6" x14ac:dyDescent="0.3">
      <c r="A3801">
        <v>3</v>
      </c>
      <c r="B3801" s="2">
        <v>0.87605459490740734</v>
      </c>
      <c r="C3801">
        <v>6.5780000000000003</v>
      </c>
      <c r="D3801">
        <f t="shared" si="118"/>
        <v>4.6886966482817121</v>
      </c>
      <c r="E3801">
        <v>143.38399999999999</v>
      </c>
      <c r="F3801">
        <f t="shared" si="119"/>
        <v>144.96544633008062</v>
      </c>
    </row>
    <row r="3802" spans="1:6" x14ac:dyDescent="0.3">
      <c r="A3802">
        <v>3</v>
      </c>
      <c r="B3802" s="2">
        <v>0.87607156249999996</v>
      </c>
      <c r="C3802">
        <v>2.617</v>
      </c>
      <c r="D3802">
        <f t="shared" si="118"/>
        <v>4.6886966482817121</v>
      </c>
      <c r="E3802">
        <v>153.34700000000001</v>
      </c>
      <c r="F3802">
        <f t="shared" si="119"/>
        <v>144.96544633008062</v>
      </c>
    </row>
    <row r="3803" spans="1:6" x14ac:dyDescent="0.3">
      <c r="A3803">
        <v>3</v>
      </c>
      <c r="B3803" s="2">
        <v>0.87608768518518521</v>
      </c>
      <c r="C3803">
        <v>2.4460000000000002</v>
      </c>
      <c r="D3803">
        <f t="shared" si="118"/>
        <v>4.6886966482817121</v>
      </c>
      <c r="E3803">
        <v>125.995</v>
      </c>
      <c r="F3803">
        <f t="shared" si="119"/>
        <v>144.96544633008062</v>
      </c>
    </row>
    <row r="3804" spans="1:6" x14ac:dyDescent="0.3">
      <c r="A3804">
        <v>3</v>
      </c>
      <c r="B3804" s="2">
        <v>0.87610478009259263</v>
      </c>
      <c r="C3804">
        <v>2.657</v>
      </c>
      <c r="D3804">
        <f t="shared" si="118"/>
        <v>4.6886966482817121</v>
      </c>
      <c r="E3804">
        <v>119.797</v>
      </c>
      <c r="F3804">
        <f t="shared" si="119"/>
        <v>144.96544633008062</v>
      </c>
    </row>
    <row r="3805" spans="1:6" x14ac:dyDescent="0.3">
      <c r="A3805">
        <v>3</v>
      </c>
      <c r="B3805" s="2">
        <v>0.8761381597222222</v>
      </c>
      <c r="C3805">
        <v>2.1240000000000001</v>
      </c>
      <c r="D3805">
        <f t="shared" si="118"/>
        <v>4.6886966482817121</v>
      </c>
      <c r="E3805">
        <v>132.881</v>
      </c>
      <c r="F3805">
        <f t="shared" si="119"/>
        <v>144.96544633008062</v>
      </c>
    </row>
    <row r="3806" spans="1:6" x14ac:dyDescent="0.3">
      <c r="A3806">
        <v>3</v>
      </c>
      <c r="B3806" s="2">
        <v>0.87615459490740744</v>
      </c>
      <c r="C3806">
        <v>3.0619999999999998</v>
      </c>
      <c r="D3806">
        <f t="shared" si="118"/>
        <v>4.6886966482817121</v>
      </c>
      <c r="E3806">
        <v>111.389</v>
      </c>
      <c r="F3806">
        <f t="shared" si="119"/>
        <v>144.96544633008062</v>
      </c>
    </row>
    <row r="3807" spans="1:6" x14ac:dyDescent="0.3">
      <c r="A3807">
        <v>3</v>
      </c>
      <c r="B3807" s="2">
        <v>0.87618887731481487</v>
      </c>
      <c r="C3807">
        <v>3.1629999999999998</v>
      </c>
      <c r="D3807">
        <f t="shared" si="118"/>
        <v>4.6886966482817121</v>
      </c>
      <c r="E3807">
        <v>150.827</v>
      </c>
      <c r="F3807">
        <f t="shared" si="119"/>
        <v>144.96544633008062</v>
      </c>
    </row>
    <row r="3808" spans="1:6" x14ac:dyDescent="0.3">
      <c r="A3808">
        <v>3</v>
      </c>
      <c r="B3808" s="2">
        <v>0.87620488425925924</v>
      </c>
      <c r="C3808">
        <v>2.7130000000000001</v>
      </c>
      <c r="D3808">
        <f t="shared" si="118"/>
        <v>4.6886966482817121</v>
      </c>
      <c r="E3808">
        <v>114.91</v>
      </c>
      <c r="F3808">
        <f t="shared" si="119"/>
        <v>144.96544633008062</v>
      </c>
    </row>
    <row r="3809" spans="1:6" x14ac:dyDescent="0.3">
      <c r="A3809">
        <v>3</v>
      </c>
      <c r="B3809" s="2">
        <v>0.87621966435185195</v>
      </c>
      <c r="C3809">
        <v>2.5750000000000002</v>
      </c>
      <c r="D3809">
        <f t="shared" si="118"/>
        <v>4.6886966482817121</v>
      </c>
      <c r="E3809">
        <v>105.93899999999999</v>
      </c>
      <c r="F3809">
        <f t="shared" si="119"/>
        <v>144.96544633008062</v>
      </c>
    </row>
    <row r="3810" spans="1:6" x14ac:dyDescent="0.3">
      <c r="A3810">
        <v>3</v>
      </c>
      <c r="B3810" s="2">
        <v>0.87623603009259254</v>
      </c>
      <c r="C3810">
        <v>2.7930000000000001</v>
      </c>
      <c r="D3810">
        <f t="shared" si="118"/>
        <v>4.6886966482817121</v>
      </c>
      <c r="E3810">
        <v>108.096</v>
      </c>
      <c r="F3810">
        <f t="shared" si="119"/>
        <v>144.96544633008062</v>
      </c>
    </row>
    <row r="3811" spans="1:6" x14ac:dyDescent="0.3">
      <c r="A3811">
        <v>3</v>
      </c>
      <c r="B3811" s="2">
        <v>0.87625203703703702</v>
      </c>
      <c r="C3811">
        <v>3.7869999999999999</v>
      </c>
      <c r="D3811">
        <f t="shared" ref="D3811:D3874" si="120">AVERAGE($C$3746:$C$6102)</f>
        <v>4.6886966482817121</v>
      </c>
      <c r="E3811">
        <v>150.97800000000001</v>
      </c>
      <c r="F3811">
        <f t="shared" ref="F3811:F3874" si="121">AVERAGE($E$3746:$E$6102)</f>
        <v>144.96544633008062</v>
      </c>
    </row>
    <row r="3812" spans="1:6" x14ac:dyDescent="0.3">
      <c r="A3812">
        <v>3</v>
      </c>
      <c r="B3812" s="2">
        <v>0.87626793981481477</v>
      </c>
      <c r="C3812">
        <v>2.2949999999999999</v>
      </c>
      <c r="D3812">
        <f t="shared" si="120"/>
        <v>4.6886966482817121</v>
      </c>
      <c r="E3812">
        <v>128.446</v>
      </c>
      <c r="F3812">
        <f t="shared" si="121"/>
        <v>144.96544633008062</v>
      </c>
    </row>
    <row r="3813" spans="1:6" x14ac:dyDescent="0.3">
      <c r="A3813">
        <v>3</v>
      </c>
      <c r="B3813" s="2">
        <v>0.87628211805555545</v>
      </c>
      <c r="C3813">
        <v>3.3239999999999998</v>
      </c>
      <c r="D3813">
        <f t="shared" si="120"/>
        <v>4.6886966482817121</v>
      </c>
      <c r="E3813">
        <v>111.902</v>
      </c>
      <c r="F3813">
        <f t="shared" si="121"/>
        <v>144.96544633008062</v>
      </c>
    </row>
    <row r="3814" spans="1:6" x14ac:dyDescent="0.3">
      <c r="A3814">
        <v>3</v>
      </c>
      <c r="B3814" s="2">
        <v>0.87629792824074071</v>
      </c>
      <c r="C3814">
        <v>2.4590000000000001</v>
      </c>
      <c r="D3814">
        <f t="shared" si="120"/>
        <v>4.6886966482817121</v>
      </c>
      <c r="E3814">
        <v>104.819</v>
      </c>
      <c r="F3814">
        <f t="shared" si="121"/>
        <v>144.96544633008062</v>
      </c>
    </row>
    <row r="3815" spans="1:6" x14ac:dyDescent="0.3">
      <c r="A3815">
        <v>3</v>
      </c>
      <c r="B3815" s="2">
        <v>0.87633101851851858</v>
      </c>
      <c r="C3815">
        <v>2.2570000000000001</v>
      </c>
      <c r="D3815">
        <f t="shared" si="120"/>
        <v>4.6886966482817121</v>
      </c>
      <c r="E3815">
        <v>156.91399999999999</v>
      </c>
      <c r="F3815">
        <f t="shared" si="121"/>
        <v>144.96544633008062</v>
      </c>
    </row>
    <row r="3816" spans="1:6" x14ac:dyDescent="0.3">
      <c r="A3816">
        <v>3</v>
      </c>
      <c r="B3816" s="2">
        <v>0.87634706018518516</v>
      </c>
      <c r="C3816">
        <v>2.3540000000000001</v>
      </c>
      <c r="D3816">
        <f t="shared" si="120"/>
        <v>4.6886966482817121</v>
      </c>
      <c r="E3816">
        <v>176.32400000000001</v>
      </c>
      <c r="F3816">
        <f t="shared" si="121"/>
        <v>144.96544633008062</v>
      </c>
    </row>
    <row r="3817" spans="1:6" x14ac:dyDescent="0.3">
      <c r="A3817">
        <v>3</v>
      </c>
      <c r="B3817" s="2">
        <v>0.87636061342592597</v>
      </c>
      <c r="C3817">
        <v>2.7149999999999999</v>
      </c>
      <c r="D3817">
        <f t="shared" si="120"/>
        <v>4.6886966482817121</v>
      </c>
      <c r="E3817">
        <v>100.285</v>
      </c>
      <c r="F3817">
        <f t="shared" si="121"/>
        <v>144.96544633008062</v>
      </c>
    </row>
    <row r="3818" spans="1:6" x14ac:dyDescent="0.3">
      <c r="A3818">
        <v>3</v>
      </c>
      <c r="B3818" s="2">
        <v>0.87640672453703694</v>
      </c>
      <c r="C3818">
        <v>2.109</v>
      </c>
      <c r="D3818">
        <f t="shared" si="120"/>
        <v>4.6886966482817121</v>
      </c>
      <c r="E3818">
        <v>102.518</v>
      </c>
      <c r="F3818">
        <f t="shared" si="121"/>
        <v>144.96544633008062</v>
      </c>
    </row>
    <row r="3819" spans="1:6" x14ac:dyDescent="0.3">
      <c r="A3819">
        <v>3</v>
      </c>
      <c r="B3819" s="2">
        <v>0.87642148148148147</v>
      </c>
      <c r="C3819">
        <v>2.3069999999999999</v>
      </c>
      <c r="D3819">
        <f t="shared" si="120"/>
        <v>4.6886966482817121</v>
      </c>
      <c r="E3819">
        <v>104.08199999999999</v>
      </c>
      <c r="F3819">
        <f t="shared" si="121"/>
        <v>144.96544633008062</v>
      </c>
    </row>
    <row r="3820" spans="1:6" x14ac:dyDescent="0.3">
      <c r="A3820">
        <v>3</v>
      </c>
      <c r="B3820" s="2">
        <v>0.87643799768518516</v>
      </c>
      <c r="C3820">
        <v>3.0419999999999998</v>
      </c>
      <c r="D3820">
        <f t="shared" si="120"/>
        <v>4.6886966482817121</v>
      </c>
      <c r="E3820">
        <v>138.17699999999999</v>
      </c>
      <c r="F3820">
        <f t="shared" si="121"/>
        <v>144.96544633008062</v>
      </c>
    </row>
    <row r="3821" spans="1:6" x14ac:dyDescent="0.3">
      <c r="A3821">
        <v>3</v>
      </c>
      <c r="B3821" s="2">
        <v>0.87645319444444436</v>
      </c>
      <c r="C3821">
        <v>2.8839999999999999</v>
      </c>
      <c r="D3821">
        <f t="shared" si="120"/>
        <v>4.6886966482817121</v>
      </c>
      <c r="E3821">
        <v>101.80500000000001</v>
      </c>
      <c r="F3821">
        <f t="shared" si="121"/>
        <v>144.96544633008062</v>
      </c>
    </row>
    <row r="3822" spans="1:6" x14ac:dyDescent="0.3">
      <c r="A3822">
        <v>3</v>
      </c>
      <c r="B3822" s="2">
        <v>0.87647356481481475</v>
      </c>
      <c r="C3822">
        <v>1.9610000000000001</v>
      </c>
      <c r="D3822">
        <f t="shared" si="120"/>
        <v>4.6886966482817121</v>
      </c>
      <c r="E3822">
        <v>106.43300000000001</v>
      </c>
      <c r="F3822">
        <f t="shared" si="121"/>
        <v>144.96544633008062</v>
      </c>
    </row>
    <row r="3823" spans="1:6" x14ac:dyDescent="0.3">
      <c r="A3823">
        <v>3</v>
      </c>
      <c r="B3823" s="2">
        <v>0.87647944444444448</v>
      </c>
      <c r="C3823">
        <v>2.125</v>
      </c>
      <c r="D3823">
        <f t="shared" si="120"/>
        <v>4.6886966482817121</v>
      </c>
      <c r="E3823">
        <v>173.517</v>
      </c>
      <c r="F3823">
        <f t="shared" si="121"/>
        <v>144.96544633008062</v>
      </c>
    </row>
    <row r="3824" spans="1:6" x14ac:dyDescent="0.3">
      <c r="A3824">
        <v>3</v>
      </c>
      <c r="B3824" s="2">
        <v>0.87651769675925928</v>
      </c>
      <c r="C3824">
        <v>22.92</v>
      </c>
      <c r="D3824">
        <f t="shared" si="120"/>
        <v>4.6886966482817121</v>
      </c>
      <c r="E3824">
        <v>138.941</v>
      </c>
      <c r="F3824">
        <f t="shared" si="121"/>
        <v>144.96544633008062</v>
      </c>
    </row>
    <row r="3825" spans="1:6" x14ac:dyDescent="0.3">
      <c r="A3825">
        <v>3</v>
      </c>
      <c r="B3825" s="2">
        <v>0.87656074074074075</v>
      </c>
      <c r="C3825">
        <v>2.9</v>
      </c>
      <c r="D3825">
        <f t="shared" si="120"/>
        <v>4.6886966482817121</v>
      </c>
      <c r="E3825">
        <v>149.32900000000001</v>
      </c>
      <c r="F3825">
        <f t="shared" si="121"/>
        <v>144.96544633008062</v>
      </c>
    </row>
    <row r="3826" spans="1:6" x14ac:dyDescent="0.3">
      <c r="A3826">
        <v>3</v>
      </c>
      <c r="B3826" s="2">
        <v>0.87657505787037027</v>
      </c>
      <c r="C3826">
        <v>5.8970000000000002</v>
      </c>
      <c r="D3826">
        <f t="shared" si="120"/>
        <v>4.6886966482817121</v>
      </c>
      <c r="E3826">
        <v>212.929</v>
      </c>
      <c r="F3826">
        <f t="shared" si="121"/>
        <v>144.96544633008062</v>
      </c>
    </row>
    <row r="3827" spans="1:6" x14ac:dyDescent="0.3">
      <c r="A3827">
        <v>3</v>
      </c>
      <c r="B3827" s="2">
        <v>0.87660643518518511</v>
      </c>
      <c r="C3827">
        <v>2.5219999999999998</v>
      </c>
      <c r="D3827">
        <f t="shared" si="120"/>
        <v>4.6886966482817121</v>
      </c>
      <c r="E3827">
        <v>169.59200000000001</v>
      </c>
      <c r="F3827">
        <f t="shared" si="121"/>
        <v>144.96544633008062</v>
      </c>
    </row>
    <row r="3828" spans="1:6" x14ac:dyDescent="0.3">
      <c r="A3828">
        <v>3</v>
      </c>
      <c r="B3828" s="2">
        <v>0.876622511574074</v>
      </c>
      <c r="C3828">
        <v>2.2240000000000002</v>
      </c>
      <c r="D3828">
        <f t="shared" si="120"/>
        <v>4.6886966482817121</v>
      </c>
      <c r="E3828">
        <v>112.179</v>
      </c>
      <c r="F3828">
        <f t="shared" si="121"/>
        <v>144.96544633008062</v>
      </c>
    </row>
    <row r="3829" spans="1:6" x14ac:dyDescent="0.3">
      <c r="A3829">
        <v>3</v>
      </c>
      <c r="B3829" s="2">
        <v>0.87663766203703697</v>
      </c>
      <c r="C3829">
        <v>2.3039999999999998</v>
      </c>
      <c r="D3829">
        <f t="shared" si="120"/>
        <v>4.6886966482817121</v>
      </c>
      <c r="E3829">
        <v>108.52</v>
      </c>
      <c r="F3829">
        <f t="shared" si="121"/>
        <v>144.96544633008062</v>
      </c>
    </row>
    <row r="3830" spans="1:6" x14ac:dyDescent="0.3">
      <c r="A3830">
        <v>3</v>
      </c>
      <c r="B3830" s="2">
        <v>0.87665353009259261</v>
      </c>
      <c r="C3830">
        <v>9.1929999999999996</v>
      </c>
      <c r="D3830">
        <f t="shared" si="120"/>
        <v>4.6886966482817121</v>
      </c>
      <c r="E3830">
        <v>129.25399999999999</v>
      </c>
      <c r="F3830">
        <f t="shared" si="121"/>
        <v>144.96544633008062</v>
      </c>
    </row>
    <row r="3831" spans="1:6" x14ac:dyDescent="0.3">
      <c r="A3831">
        <v>3</v>
      </c>
      <c r="B3831" s="2">
        <v>0.87666815972222223</v>
      </c>
      <c r="C3831">
        <v>4.1429999999999998</v>
      </c>
      <c r="D3831">
        <f t="shared" si="120"/>
        <v>4.6886966482817121</v>
      </c>
      <c r="E3831">
        <v>122.985</v>
      </c>
      <c r="F3831">
        <f t="shared" si="121"/>
        <v>144.96544633008062</v>
      </c>
    </row>
    <row r="3832" spans="1:6" x14ac:dyDescent="0.3">
      <c r="A3832">
        <v>3</v>
      </c>
      <c r="B3832" s="2">
        <v>0.87669457175925924</v>
      </c>
      <c r="C3832">
        <v>2.802</v>
      </c>
      <c r="D3832">
        <f t="shared" si="120"/>
        <v>4.6886966482817121</v>
      </c>
      <c r="E3832">
        <v>118.23699999999999</v>
      </c>
      <c r="F3832">
        <f t="shared" si="121"/>
        <v>144.96544633008062</v>
      </c>
    </row>
    <row r="3833" spans="1:6" x14ac:dyDescent="0.3">
      <c r="A3833">
        <v>3</v>
      </c>
      <c r="B3833" s="2">
        <v>0.87674267361111113</v>
      </c>
      <c r="C3833">
        <v>2.7519999999999998</v>
      </c>
      <c r="D3833">
        <f t="shared" si="120"/>
        <v>4.6886966482817121</v>
      </c>
      <c r="E3833">
        <v>264.93700000000001</v>
      </c>
      <c r="F3833">
        <f t="shared" si="121"/>
        <v>144.96544633008062</v>
      </c>
    </row>
    <row r="3834" spans="1:6" x14ac:dyDescent="0.3">
      <c r="A3834">
        <v>3</v>
      </c>
      <c r="B3834" s="2">
        <v>0.87676159722222213</v>
      </c>
      <c r="C3834">
        <v>3.665</v>
      </c>
      <c r="D3834">
        <f t="shared" si="120"/>
        <v>4.6886966482817121</v>
      </c>
      <c r="E3834">
        <v>136.76599999999999</v>
      </c>
      <c r="F3834">
        <f t="shared" si="121"/>
        <v>144.96544633008062</v>
      </c>
    </row>
    <row r="3835" spans="1:6" x14ac:dyDescent="0.3">
      <c r="A3835">
        <v>3</v>
      </c>
      <c r="B3835" s="2">
        <v>0.87679296296296305</v>
      </c>
      <c r="C3835">
        <v>2.282</v>
      </c>
      <c r="D3835">
        <f t="shared" si="120"/>
        <v>4.6886966482817121</v>
      </c>
      <c r="E3835">
        <v>110.55200000000001</v>
      </c>
      <c r="F3835">
        <f t="shared" si="121"/>
        <v>144.96544633008062</v>
      </c>
    </row>
    <row r="3836" spans="1:6" x14ac:dyDescent="0.3">
      <c r="A3836">
        <v>3</v>
      </c>
      <c r="B3836" s="2">
        <v>0.87682129629629635</v>
      </c>
      <c r="C3836">
        <v>2.6669999999999998</v>
      </c>
      <c r="D3836">
        <f t="shared" si="120"/>
        <v>4.6886966482817121</v>
      </c>
      <c r="E3836">
        <v>110.126</v>
      </c>
      <c r="F3836">
        <f t="shared" si="121"/>
        <v>144.96544633008062</v>
      </c>
    </row>
    <row r="3837" spans="1:6" x14ac:dyDescent="0.3">
      <c r="A3837">
        <v>3</v>
      </c>
      <c r="B3837" s="2">
        <v>0.87683510416666666</v>
      </c>
      <c r="C3837">
        <v>2.1709999999999998</v>
      </c>
      <c r="D3837">
        <f t="shared" si="120"/>
        <v>4.6886966482817121</v>
      </c>
      <c r="E3837">
        <v>118.129</v>
      </c>
      <c r="F3837">
        <f t="shared" si="121"/>
        <v>144.96544633008062</v>
      </c>
    </row>
    <row r="3838" spans="1:6" x14ac:dyDescent="0.3">
      <c r="A3838">
        <v>3</v>
      </c>
      <c r="B3838" s="2">
        <v>0.87687815972222216</v>
      </c>
      <c r="C3838">
        <v>4.8940000000000001</v>
      </c>
      <c r="D3838">
        <f t="shared" si="120"/>
        <v>4.6886966482817121</v>
      </c>
      <c r="E3838">
        <v>154.315</v>
      </c>
      <c r="F3838">
        <f t="shared" si="121"/>
        <v>144.96544633008062</v>
      </c>
    </row>
    <row r="3839" spans="1:6" x14ac:dyDescent="0.3">
      <c r="A3839">
        <v>3</v>
      </c>
      <c r="B3839" s="2">
        <v>0.87689570601851852</v>
      </c>
      <c r="C3839">
        <v>5.665</v>
      </c>
      <c r="D3839">
        <f t="shared" si="120"/>
        <v>4.6886966482817121</v>
      </c>
      <c r="E3839">
        <v>236.816</v>
      </c>
      <c r="F3839">
        <f t="shared" si="121"/>
        <v>144.96544633008062</v>
      </c>
    </row>
    <row r="3840" spans="1:6" x14ac:dyDescent="0.3">
      <c r="A3840">
        <v>3</v>
      </c>
      <c r="B3840" s="2">
        <v>0.87690979166666672</v>
      </c>
      <c r="C3840">
        <v>8.8770000000000007</v>
      </c>
      <c r="D3840">
        <f t="shared" si="120"/>
        <v>4.6886966482817121</v>
      </c>
      <c r="E3840">
        <v>141.80500000000001</v>
      </c>
      <c r="F3840">
        <f t="shared" si="121"/>
        <v>144.96544633008062</v>
      </c>
    </row>
    <row r="3841" spans="1:6" x14ac:dyDescent="0.3">
      <c r="A3841">
        <v>3</v>
      </c>
      <c r="B3841" s="2">
        <v>0.87692400462962972</v>
      </c>
      <c r="C3841">
        <v>2.206</v>
      </c>
      <c r="D3841">
        <f t="shared" si="120"/>
        <v>4.6886966482817121</v>
      </c>
      <c r="E3841">
        <v>125.535</v>
      </c>
      <c r="F3841">
        <f t="shared" si="121"/>
        <v>144.96544633008062</v>
      </c>
    </row>
    <row r="3842" spans="1:6" x14ac:dyDescent="0.3">
      <c r="A3842">
        <v>3</v>
      </c>
      <c r="B3842" s="2">
        <v>0.87694162037037027</v>
      </c>
      <c r="C3842">
        <v>4.2949999999999999</v>
      </c>
      <c r="D3842">
        <f t="shared" si="120"/>
        <v>4.6886966482817121</v>
      </c>
      <c r="E3842">
        <v>107.94499999999999</v>
      </c>
      <c r="F3842">
        <f t="shared" si="121"/>
        <v>144.96544633008062</v>
      </c>
    </row>
    <row r="3843" spans="1:6" x14ac:dyDescent="0.3">
      <c r="A3843">
        <v>3</v>
      </c>
      <c r="B3843" s="2">
        <v>0.87695834490740732</v>
      </c>
      <c r="C3843">
        <v>8.26</v>
      </c>
      <c r="D3843">
        <f t="shared" si="120"/>
        <v>4.6886966482817121</v>
      </c>
      <c r="E3843">
        <v>144.06200000000001</v>
      </c>
      <c r="F3843">
        <f t="shared" si="121"/>
        <v>144.96544633008062</v>
      </c>
    </row>
    <row r="3844" spans="1:6" x14ac:dyDescent="0.3">
      <c r="A3844">
        <v>3</v>
      </c>
      <c r="B3844" s="2">
        <v>0.87697528935185176</v>
      </c>
      <c r="C3844">
        <v>2.4369999999999998</v>
      </c>
      <c r="D3844">
        <f t="shared" si="120"/>
        <v>4.6886966482817121</v>
      </c>
      <c r="E3844">
        <v>129.53100000000001</v>
      </c>
      <c r="F3844">
        <f t="shared" si="121"/>
        <v>144.96544633008062</v>
      </c>
    </row>
    <row r="3845" spans="1:6" x14ac:dyDescent="0.3">
      <c r="A3845">
        <v>3</v>
      </c>
      <c r="B3845" s="2">
        <v>0.87699125</v>
      </c>
      <c r="C3845">
        <v>2.278</v>
      </c>
      <c r="D3845">
        <f t="shared" si="120"/>
        <v>4.6886966482817121</v>
      </c>
      <c r="E3845">
        <v>113.346</v>
      </c>
      <c r="F3845">
        <f t="shared" si="121"/>
        <v>144.96544633008062</v>
      </c>
    </row>
    <row r="3846" spans="1:6" x14ac:dyDescent="0.3">
      <c r="A3846">
        <v>3</v>
      </c>
      <c r="B3846" s="2">
        <v>0.87700806712962953</v>
      </c>
      <c r="C3846">
        <v>2.5830000000000002</v>
      </c>
      <c r="D3846">
        <f t="shared" si="120"/>
        <v>4.6886966482817121</v>
      </c>
      <c r="E3846">
        <v>101.452</v>
      </c>
      <c r="F3846">
        <f t="shared" si="121"/>
        <v>144.96544633008062</v>
      </c>
    </row>
    <row r="3847" spans="1:6" x14ac:dyDescent="0.3">
      <c r="A3847">
        <v>3</v>
      </c>
      <c r="B3847" s="2">
        <v>0.87702444444444438</v>
      </c>
      <c r="C3847">
        <v>3.2440000000000002</v>
      </c>
      <c r="D3847">
        <f t="shared" si="120"/>
        <v>4.6886966482817121</v>
      </c>
      <c r="E3847">
        <v>120.861</v>
      </c>
      <c r="F3847">
        <f t="shared" si="121"/>
        <v>144.96544633008062</v>
      </c>
    </row>
    <row r="3848" spans="1:6" x14ac:dyDescent="0.3">
      <c r="A3848">
        <v>3</v>
      </c>
      <c r="B3848" s="2">
        <v>0.87703881944444451</v>
      </c>
      <c r="C3848">
        <v>2.8849999999999998</v>
      </c>
      <c r="D3848">
        <f t="shared" si="120"/>
        <v>4.6886966482817121</v>
      </c>
      <c r="E3848">
        <v>136.52500000000001</v>
      </c>
      <c r="F3848">
        <f t="shared" si="121"/>
        <v>144.96544633008062</v>
      </c>
    </row>
    <row r="3849" spans="1:6" x14ac:dyDescent="0.3">
      <c r="A3849">
        <v>3</v>
      </c>
      <c r="B3849" s="2">
        <v>0.87706626157407408</v>
      </c>
      <c r="C3849">
        <v>2.2010000000000001</v>
      </c>
      <c r="D3849">
        <f t="shared" si="120"/>
        <v>4.6886966482817121</v>
      </c>
      <c r="E3849">
        <v>145.274</v>
      </c>
      <c r="F3849">
        <f t="shared" si="121"/>
        <v>144.96544633008062</v>
      </c>
    </row>
    <row r="3850" spans="1:6" x14ac:dyDescent="0.3">
      <c r="A3850">
        <v>3</v>
      </c>
      <c r="B3850" s="2">
        <v>0.87708034722222228</v>
      </c>
      <c r="C3850">
        <v>2.4790000000000001</v>
      </c>
      <c r="D3850">
        <f t="shared" si="120"/>
        <v>4.6886966482817121</v>
      </c>
      <c r="E3850">
        <v>110.517</v>
      </c>
      <c r="F3850">
        <f t="shared" si="121"/>
        <v>144.96544633008062</v>
      </c>
    </row>
    <row r="3851" spans="1:6" x14ac:dyDescent="0.3">
      <c r="A3851">
        <v>3</v>
      </c>
      <c r="B3851" s="2">
        <v>0.87709586805555562</v>
      </c>
      <c r="C3851">
        <v>2.2280000000000002</v>
      </c>
      <c r="D3851">
        <f t="shared" si="120"/>
        <v>4.6886966482817121</v>
      </c>
      <c r="E3851">
        <v>129.381</v>
      </c>
      <c r="F3851">
        <f t="shared" si="121"/>
        <v>144.96544633008062</v>
      </c>
    </row>
    <row r="3852" spans="1:6" x14ac:dyDescent="0.3">
      <c r="A3852">
        <v>3</v>
      </c>
      <c r="B3852" s="2">
        <v>0.8771104282407407</v>
      </c>
      <c r="C3852">
        <v>2.3690000000000002</v>
      </c>
      <c r="D3852">
        <f t="shared" si="120"/>
        <v>4.6886966482817121</v>
      </c>
      <c r="E3852">
        <v>128.529</v>
      </c>
      <c r="F3852">
        <f t="shared" si="121"/>
        <v>144.96544633008062</v>
      </c>
    </row>
    <row r="3853" spans="1:6" x14ac:dyDescent="0.3">
      <c r="A3853">
        <v>3</v>
      </c>
      <c r="B3853" s="2">
        <v>0.87712658564814816</v>
      </c>
      <c r="C3853">
        <v>2.2799999999999998</v>
      </c>
      <c r="D3853">
        <f t="shared" si="120"/>
        <v>4.6886966482817121</v>
      </c>
      <c r="E3853">
        <v>113.715</v>
      </c>
      <c r="F3853">
        <f t="shared" si="121"/>
        <v>144.96544633008062</v>
      </c>
    </row>
    <row r="3854" spans="1:6" x14ac:dyDescent="0.3">
      <c r="A3854">
        <v>3</v>
      </c>
      <c r="B3854" s="2">
        <v>0.87713961805555563</v>
      </c>
      <c r="C3854">
        <v>2.1789999999999998</v>
      </c>
      <c r="D3854">
        <f t="shared" si="120"/>
        <v>4.6886966482817121</v>
      </c>
      <c r="E3854">
        <v>121.551</v>
      </c>
      <c r="F3854">
        <f t="shared" si="121"/>
        <v>144.96544633008062</v>
      </c>
    </row>
    <row r="3855" spans="1:6" x14ac:dyDescent="0.3">
      <c r="A3855">
        <v>3</v>
      </c>
      <c r="B3855" s="2">
        <v>0.87715478009259262</v>
      </c>
      <c r="C3855">
        <v>2.6179999999999999</v>
      </c>
      <c r="D3855">
        <f t="shared" si="120"/>
        <v>4.6886966482817121</v>
      </c>
      <c r="E3855">
        <v>121.27500000000001</v>
      </c>
      <c r="F3855">
        <f t="shared" si="121"/>
        <v>144.96544633008062</v>
      </c>
    </row>
    <row r="3856" spans="1:6" x14ac:dyDescent="0.3">
      <c r="A3856">
        <v>3</v>
      </c>
      <c r="B3856" s="2">
        <v>0.87721449074074076</v>
      </c>
      <c r="C3856">
        <v>2.665</v>
      </c>
      <c r="D3856">
        <f t="shared" si="120"/>
        <v>4.6886966482817121</v>
      </c>
      <c r="E3856">
        <v>175.209</v>
      </c>
      <c r="F3856">
        <f t="shared" si="121"/>
        <v>144.96544633008062</v>
      </c>
    </row>
    <row r="3857" spans="1:6" x14ac:dyDescent="0.3">
      <c r="A3857">
        <v>3</v>
      </c>
      <c r="B3857" s="2">
        <v>0.87722849537037029</v>
      </c>
      <c r="C3857">
        <v>2.4119999999999999</v>
      </c>
      <c r="D3857">
        <f t="shared" si="120"/>
        <v>4.6886966482817121</v>
      </c>
      <c r="E3857">
        <v>103.732</v>
      </c>
      <c r="F3857">
        <f t="shared" si="121"/>
        <v>144.96544633008062</v>
      </c>
    </row>
    <row r="3858" spans="1:6" x14ac:dyDescent="0.3">
      <c r="A3858">
        <v>3</v>
      </c>
      <c r="B3858" s="2">
        <v>0.87724468750000006</v>
      </c>
      <c r="C3858">
        <v>4.0730000000000004</v>
      </c>
      <c r="D3858">
        <f t="shared" si="120"/>
        <v>4.6886966482817121</v>
      </c>
      <c r="E3858">
        <v>144.494</v>
      </c>
      <c r="F3858">
        <f t="shared" si="121"/>
        <v>144.96544633008062</v>
      </c>
    </row>
    <row r="3859" spans="1:6" x14ac:dyDescent="0.3">
      <c r="A3859">
        <v>3</v>
      </c>
      <c r="B3859" s="2">
        <v>0.87726070601851847</v>
      </c>
      <c r="C3859">
        <v>10.013</v>
      </c>
      <c r="D3859">
        <f t="shared" si="120"/>
        <v>4.6886966482817121</v>
      </c>
      <c r="E3859">
        <v>156.191</v>
      </c>
      <c r="F3859">
        <f t="shared" si="121"/>
        <v>144.96544633008062</v>
      </c>
    </row>
    <row r="3860" spans="1:6" x14ac:dyDescent="0.3">
      <c r="A3860">
        <v>3</v>
      </c>
      <c r="B3860" s="2">
        <v>0.87727594907407402</v>
      </c>
      <c r="C3860">
        <v>4.2039999999999997</v>
      </c>
      <c r="D3860">
        <f t="shared" si="120"/>
        <v>4.6886966482817121</v>
      </c>
      <c r="E3860">
        <v>182.29400000000001</v>
      </c>
      <c r="F3860">
        <f t="shared" si="121"/>
        <v>144.96544633008062</v>
      </c>
    </row>
    <row r="3861" spans="1:6" x14ac:dyDescent="0.3">
      <c r="A3861">
        <v>3</v>
      </c>
      <c r="B3861" s="2">
        <v>0.87728795138888893</v>
      </c>
      <c r="C3861">
        <v>18.971</v>
      </c>
      <c r="D3861">
        <f t="shared" si="120"/>
        <v>4.6886966482817121</v>
      </c>
      <c r="E3861">
        <v>111.36199999999999</v>
      </c>
      <c r="F3861">
        <f t="shared" si="121"/>
        <v>144.96544633008062</v>
      </c>
    </row>
    <row r="3862" spans="1:6" x14ac:dyDescent="0.3">
      <c r="A3862">
        <v>3</v>
      </c>
      <c r="B3862" s="2">
        <v>0.87730349537037033</v>
      </c>
      <c r="C3862">
        <v>2.5720000000000001</v>
      </c>
      <c r="D3862">
        <f t="shared" si="120"/>
        <v>4.6886966482817121</v>
      </c>
      <c r="E3862">
        <v>115.581</v>
      </c>
      <c r="F3862">
        <f t="shared" si="121"/>
        <v>144.96544633008062</v>
      </c>
    </row>
    <row r="3863" spans="1:6" x14ac:dyDescent="0.3">
      <c r="A3863">
        <v>3</v>
      </c>
      <c r="B3863" s="2">
        <v>0.87732263888888884</v>
      </c>
      <c r="C3863">
        <v>56.762</v>
      </c>
      <c r="D3863">
        <f t="shared" si="120"/>
        <v>4.6886966482817121</v>
      </c>
      <c r="E3863">
        <v>309.33499999999998</v>
      </c>
      <c r="F3863">
        <f t="shared" si="121"/>
        <v>144.96544633008062</v>
      </c>
    </row>
    <row r="3864" spans="1:6" x14ac:dyDescent="0.3">
      <c r="A3864">
        <v>3</v>
      </c>
      <c r="B3864" s="2">
        <v>0.8773391087962964</v>
      </c>
      <c r="C3864">
        <v>2.552</v>
      </c>
      <c r="D3864">
        <f t="shared" si="120"/>
        <v>4.6886966482817121</v>
      </c>
      <c r="E3864">
        <v>140.61500000000001</v>
      </c>
      <c r="F3864">
        <f t="shared" si="121"/>
        <v>144.96544633008062</v>
      </c>
    </row>
    <row r="3865" spans="1:6" x14ac:dyDescent="0.3">
      <c r="A3865">
        <v>3</v>
      </c>
      <c r="B3865" s="2">
        <v>0.87737059027777775</v>
      </c>
      <c r="C3865">
        <v>2.7789999999999999</v>
      </c>
      <c r="D3865">
        <f t="shared" si="120"/>
        <v>4.6886966482817121</v>
      </c>
      <c r="E3865">
        <v>141.721</v>
      </c>
      <c r="F3865">
        <f t="shared" si="121"/>
        <v>144.96544633008062</v>
      </c>
    </row>
    <row r="3866" spans="1:6" x14ac:dyDescent="0.3">
      <c r="A3866">
        <v>3</v>
      </c>
      <c r="B3866" s="2">
        <v>0.8773864004629629</v>
      </c>
      <c r="C3866">
        <v>4.4480000000000004</v>
      </c>
      <c r="D3866">
        <f t="shared" si="120"/>
        <v>4.6886966482817121</v>
      </c>
      <c r="E3866">
        <v>213.76</v>
      </c>
      <c r="F3866">
        <f t="shared" si="121"/>
        <v>144.96544633008062</v>
      </c>
    </row>
    <row r="3867" spans="1:6" x14ac:dyDescent="0.3">
      <c r="A3867">
        <v>3</v>
      </c>
      <c r="B3867" s="2">
        <v>0.87740506944444441</v>
      </c>
      <c r="C3867">
        <v>2.1560000000000001</v>
      </c>
      <c r="D3867">
        <f t="shared" si="120"/>
        <v>4.6886966482817121</v>
      </c>
      <c r="E3867">
        <v>108.754</v>
      </c>
      <c r="F3867">
        <f t="shared" si="121"/>
        <v>144.96544633008062</v>
      </c>
    </row>
    <row r="3868" spans="1:6" x14ac:dyDescent="0.3">
      <c r="A3868">
        <v>3</v>
      </c>
      <c r="B3868" s="2">
        <v>0.87742160879629638</v>
      </c>
      <c r="C3868">
        <v>2.0009999999999999</v>
      </c>
      <c r="D3868">
        <f t="shared" si="120"/>
        <v>4.6886966482817121</v>
      </c>
      <c r="E3868">
        <v>106.893</v>
      </c>
      <c r="F3868">
        <f t="shared" si="121"/>
        <v>144.96544633008062</v>
      </c>
    </row>
    <row r="3869" spans="1:6" x14ac:dyDescent="0.3">
      <c r="A3869">
        <v>3</v>
      </c>
      <c r="B3869" s="2">
        <v>0.87746708333333334</v>
      </c>
      <c r="C3869">
        <v>2.3460000000000001</v>
      </c>
      <c r="D3869">
        <f t="shared" si="120"/>
        <v>4.6886966482817121</v>
      </c>
      <c r="E3869">
        <v>136.72800000000001</v>
      </c>
      <c r="F3869">
        <f t="shared" si="121"/>
        <v>144.96544633008062</v>
      </c>
    </row>
    <row r="3870" spans="1:6" x14ac:dyDescent="0.3">
      <c r="A3870">
        <v>3</v>
      </c>
      <c r="B3870" s="2">
        <v>0.87751211805555551</v>
      </c>
      <c r="C3870">
        <v>2.0649999999999999</v>
      </c>
      <c r="D3870">
        <f t="shared" si="120"/>
        <v>4.6886966482817121</v>
      </c>
      <c r="E3870">
        <v>135.16499999999999</v>
      </c>
      <c r="F3870">
        <f t="shared" si="121"/>
        <v>144.96544633008062</v>
      </c>
    </row>
    <row r="3871" spans="1:6" x14ac:dyDescent="0.3">
      <c r="A3871">
        <v>3</v>
      </c>
      <c r="B3871" s="2">
        <v>0.87752640046296293</v>
      </c>
      <c r="C3871">
        <v>2.8490000000000002</v>
      </c>
      <c r="D3871">
        <f t="shared" si="120"/>
        <v>4.6886966482817121</v>
      </c>
      <c r="E3871">
        <v>134.249</v>
      </c>
      <c r="F3871">
        <f t="shared" si="121"/>
        <v>144.96544633008062</v>
      </c>
    </row>
    <row r="3872" spans="1:6" x14ac:dyDescent="0.3">
      <c r="A3872">
        <v>3</v>
      </c>
      <c r="B3872" s="2">
        <v>0.87754077546296294</v>
      </c>
      <c r="C3872">
        <v>2.802</v>
      </c>
      <c r="D3872">
        <f t="shared" si="120"/>
        <v>4.6886966482817121</v>
      </c>
      <c r="E3872">
        <v>106.98699999999999</v>
      </c>
      <c r="F3872">
        <f t="shared" si="121"/>
        <v>144.96544633008062</v>
      </c>
    </row>
    <row r="3873" spans="1:6" x14ac:dyDescent="0.3">
      <c r="A3873">
        <v>3</v>
      </c>
      <c r="B3873" s="2">
        <v>0.87755607638888888</v>
      </c>
      <c r="C3873">
        <v>2.5979999999999999</v>
      </c>
      <c r="D3873">
        <f t="shared" si="120"/>
        <v>4.6886966482817121</v>
      </c>
      <c r="E3873">
        <v>179.50700000000001</v>
      </c>
      <c r="F3873">
        <f t="shared" si="121"/>
        <v>144.96544633008062</v>
      </c>
    </row>
    <row r="3874" spans="1:6" x14ac:dyDescent="0.3">
      <c r="A3874">
        <v>3</v>
      </c>
      <c r="B3874" s="2">
        <v>0.87757097222222225</v>
      </c>
      <c r="C3874">
        <v>2.0289999999999999</v>
      </c>
      <c r="D3874">
        <f t="shared" si="120"/>
        <v>4.6886966482817121</v>
      </c>
      <c r="E3874">
        <v>103.48</v>
      </c>
      <c r="F3874">
        <f t="shared" si="121"/>
        <v>144.96544633008062</v>
      </c>
    </row>
    <row r="3875" spans="1:6" x14ac:dyDescent="0.3">
      <c r="A3875">
        <v>3</v>
      </c>
      <c r="B3875" s="2">
        <v>0.87758740740740737</v>
      </c>
      <c r="C3875">
        <v>2.4020000000000001</v>
      </c>
      <c r="D3875">
        <f t="shared" ref="D3875:D3938" si="122">AVERAGE($C$3746:$C$6102)</f>
        <v>4.6886966482817121</v>
      </c>
      <c r="E3875">
        <v>150.13399999999999</v>
      </c>
      <c r="F3875">
        <f t="shared" ref="F3875:F3938" si="123">AVERAGE($E$3746:$E$6102)</f>
        <v>144.96544633008062</v>
      </c>
    </row>
    <row r="3876" spans="1:6" x14ac:dyDescent="0.3">
      <c r="A3876">
        <v>3</v>
      </c>
      <c r="B3876" s="2">
        <v>0.87760484953703699</v>
      </c>
      <c r="C3876">
        <v>3.9039999999999999</v>
      </c>
      <c r="D3876">
        <f t="shared" si="122"/>
        <v>4.6886966482817121</v>
      </c>
      <c r="E3876">
        <v>154.96600000000001</v>
      </c>
      <c r="F3876">
        <f t="shared" si="123"/>
        <v>144.96544633008062</v>
      </c>
    </row>
    <row r="3877" spans="1:6" x14ac:dyDescent="0.3">
      <c r="A3877">
        <v>3</v>
      </c>
      <c r="B3877" s="2">
        <v>0.87762056712962966</v>
      </c>
      <c r="C3877">
        <v>5.6589999999999998</v>
      </c>
      <c r="D3877">
        <f t="shared" si="122"/>
        <v>4.6886966482817121</v>
      </c>
      <c r="E3877">
        <v>155.54599999999999</v>
      </c>
      <c r="F3877">
        <f t="shared" si="123"/>
        <v>144.96544633008062</v>
      </c>
    </row>
    <row r="3878" spans="1:6" x14ac:dyDescent="0.3">
      <c r="A3878">
        <v>3</v>
      </c>
      <c r="B3878" s="2">
        <v>0.87763601851851858</v>
      </c>
      <c r="C3878">
        <v>2.1360000000000001</v>
      </c>
      <c r="D3878">
        <f t="shared" si="122"/>
        <v>4.6886966482817121</v>
      </c>
      <c r="E3878">
        <v>119.84099999999999</v>
      </c>
      <c r="F3878">
        <f t="shared" si="123"/>
        <v>144.96544633008062</v>
      </c>
    </row>
    <row r="3879" spans="1:6" x14ac:dyDescent="0.3">
      <c r="A3879">
        <v>3</v>
      </c>
      <c r="B3879" s="2">
        <v>0.87764981481481474</v>
      </c>
      <c r="C3879">
        <v>2.36</v>
      </c>
      <c r="D3879">
        <f t="shared" si="122"/>
        <v>4.6886966482817121</v>
      </c>
      <c r="E3879">
        <v>145.99799999999999</v>
      </c>
      <c r="F3879">
        <f t="shared" si="123"/>
        <v>144.96544633008062</v>
      </c>
    </row>
    <row r="3880" spans="1:6" x14ac:dyDescent="0.3">
      <c r="A3880">
        <v>3</v>
      </c>
      <c r="B3880" s="2">
        <v>0.87766579861111105</v>
      </c>
      <c r="C3880">
        <v>2.1469999999999998</v>
      </c>
      <c r="D3880">
        <f t="shared" si="122"/>
        <v>4.6886966482817121</v>
      </c>
      <c r="E3880">
        <v>122.93</v>
      </c>
      <c r="F3880">
        <f t="shared" si="123"/>
        <v>144.96544633008062</v>
      </c>
    </row>
    <row r="3881" spans="1:6" x14ac:dyDescent="0.3">
      <c r="A3881">
        <v>3</v>
      </c>
      <c r="B3881" s="2">
        <v>0.87767998842592598</v>
      </c>
      <c r="C3881">
        <v>1.9870000000000001</v>
      </c>
      <c r="D3881">
        <f t="shared" si="122"/>
        <v>4.6886966482817121</v>
      </c>
      <c r="E3881">
        <v>103.697</v>
      </c>
      <c r="F3881">
        <f t="shared" si="123"/>
        <v>144.96544633008062</v>
      </c>
    </row>
    <row r="3882" spans="1:6" x14ac:dyDescent="0.3">
      <c r="A3882">
        <v>3</v>
      </c>
      <c r="B3882" s="2">
        <v>0.87772392361111118</v>
      </c>
      <c r="C3882">
        <v>2.34</v>
      </c>
      <c r="D3882">
        <f t="shared" si="122"/>
        <v>4.6886966482817121</v>
      </c>
      <c r="E3882">
        <v>103.27800000000001</v>
      </c>
      <c r="F3882">
        <f t="shared" si="123"/>
        <v>144.96544633008062</v>
      </c>
    </row>
    <row r="3883" spans="1:6" x14ac:dyDescent="0.3">
      <c r="A3883">
        <v>3</v>
      </c>
      <c r="B3883" s="2">
        <v>0.87773982638888892</v>
      </c>
      <c r="C3883">
        <v>3.0470000000000002</v>
      </c>
      <c r="D3883">
        <f t="shared" si="122"/>
        <v>4.6886966482817121</v>
      </c>
      <c r="E3883">
        <v>187.29900000000001</v>
      </c>
      <c r="F3883">
        <f t="shared" si="123"/>
        <v>144.96544633008062</v>
      </c>
    </row>
    <row r="3884" spans="1:6" x14ac:dyDescent="0.3">
      <c r="A3884">
        <v>3</v>
      </c>
      <c r="B3884" s="2">
        <v>0.87776751157407407</v>
      </c>
      <c r="C3884">
        <v>2.3319999999999999</v>
      </c>
      <c r="D3884">
        <f t="shared" si="122"/>
        <v>4.6886966482817121</v>
      </c>
      <c r="E3884">
        <v>107.63500000000001</v>
      </c>
      <c r="F3884">
        <f t="shared" si="123"/>
        <v>144.96544633008062</v>
      </c>
    </row>
    <row r="3885" spans="1:6" x14ac:dyDescent="0.3">
      <c r="A3885">
        <v>3</v>
      </c>
      <c r="B3885" s="2">
        <v>0.87778093749999997</v>
      </c>
      <c r="C3885">
        <v>3.4420000000000002</v>
      </c>
      <c r="D3885">
        <f t="shared" si="122"/>
        <v>4.6886966482817121</v>
      </c>
      <c r="E3885">
        <v>118.738</v>
      </c>
      <c r="F3885">
        <f t="shared" si="123"/>
        <v>144.96544633008062</v>
      </c>
    </row>
    <row r="3886" spans="1:6" x14ac:dyDescent="0.3">
      <c r="A3886">
        <v>3</v>
      </c>
      <c r="B3886" s="2">
        <v>0.87779700231481483</v>
      </c>
      <c r="C3886">
        <v>3.2240000000000002</v>
      </c>
      <c r="D3886">
        <f t="shared" si="122"/>
        <v>4.6886966482817121</v>
      </c>
      <c r="E3886">
        <v>121.90600000000001</v>
      </c>
      <c r="F3886">
        <f t="shared" si="123"/>
        <v>144.96544633008062</v>
      </c>
    </row>
    <row r="3887" spans="1:6" x14ac:dyDescent="0.3">
      <c r="A3887">
        <v>3</v>
      </c>
      <c r="B3887" s="2">
        <v>0.87782629629629627</v>
      </c>
      <c r="C3887">
        <v>2.222</v>
      </c>
      <c r="D3887">
        <f t="shared" si="122"/>
        <v>4.6886966482817121</v>
      </c>
      <c r="E3887">
        <v>104.51300000000001</v>
      </c>
      <c r="F3887">
        <f t="shared" si="123"/>
        <v>144.96544633008062</v>
      </c>
    </row>
    <row r="3888" spans="1:6" x14ac:dyDescent="0.3">
      <c r="A3888">
        <v>3</v>
      </c>
      <c r="B3888" s="2">
        <v>0.87787043981481483</v>
      </c>
      <c r="C3888">
        <v>4.4989999999999997</v>
      </c>
      <c r="D3888">
        <f t="shared" si="122"/>
        <v>4.6886966482817121</v>
      </c>
      <c r="E3888">
        <v>155.04300000000001</v>
      </c>
      <c r="F3888">
        <f t="shared" si="123"/>
        <v>144.96544633008062</v>
      </c>
    </row>
    <row r="3889" spans="1:6" x14ac:dyDescent="0.3">
      <c r="A3889">
        <v>3</v>
      </c>
      <c r="B3889" s="2">
        <v>0.87788496527777771</v>
      </c>
      <c r="C3889">
        <v>2.1629999999999998</v>
      </c>
      <c r="D3889">
        <f t="shared" si="122"/>
        <v>4.6886966482817121</v>
      </c>
      <c r="E3889">
        <v>135.68100000000001</v>
      </c>
      <c r="F3889">
        <f t="shared" si="123"/>
        <v>144.96544633008062</v>
      </c>
    </row>
    <row r="3890" spans="1:6" x14ac:dyDescent="0.3">
      <c r="A3890">
        <v>3</v>
      </c>
      <c r="B3890" s="2">
        <v>0.87789981481481483</v>
      </c>
      <c r="C3890">
        <v>2.2639999999999998</v>
      </c>
      <c r="D3890">
        <f t="shared" si="122"/>
        <v>4.6886966482817121</v>
      </c>
      <c r="E3890">
        <v>111.78</v>
      </c>
      <c r="F3890">
        <f t="shared" si="123"/>
        <v>144.96544633008062</v>
      </c>
    </row>
    <row r="3891" spans="1:6" x14ac:dyDescent="0.3">
      <c r="A3891">
        <v>3</v>
      </c>
      <c r="B3891" s="2">
        <v>0.87791745370370367</v>
      </c>
      <c r="C3891">
        <v>1.9630000000000001</v>
      </c>
      <c r="D3891">
        <f t="shared" si="122"/>
        <v>4.6886966482817121</v>
      </c>
      <c r="E3891">
        <v>108.077</v>
      </c>
      <c r="F3891">
        <f t="shared" si="123"/>
        <v>144.96544633008062</v>
      </c>
    </row>
    <row r="3892" spans="1:6" x14ac:dyDescent="0.3">
      <c r="A3892">
        <v>3</v>
      </c>
      <c r="B3892" s="2">
        <v>0.87794895833333342</v>
      </c>
      <c r="C3892">
        <v>7.0780000000000003</v>
      </c>
      <c r="D3892">
        <f t="shared" si="122"/>
        <v>4.6886966482817121</v>
      </c>
      <c r="E3892">
        <v>180.279</v>
      </c>
      <c r="F3892">
        <f t="shared" si="123"/>
        <v>144.96544633008062</v>
      </c>
    </row>
    <row r="3893" spans="1:6" x14ac:dyDescent="0.3">
      <c r="A3893">
        <v>3</v>
      </c>
      <c r="B3893" s="2">
        <v>0.87797359953703713</v>
      </c>
      <c r="C3893">
        <v>2.496</v>
      </c>
      <c r="D3893">
        <f t="shared" si="122"/>
        <v>4.6886966482817121</v>
      </c>
      <c r="E3893">
        <v>160.441</v>
      </c>
      <c r="F3893">
        <f t="shared" si="123"/>
        <v>144.96544633008062</v>
      </c>
    </row>
    <row r="3894" spans="1:6" x14ac:dyDescent="0.3">
      <c r="A3894">
        <v>3</v>
      </c>
      <c r="B3894" s="2">
        <v>0.87798811342592586</v>
      </c>
      <c r="C3894">
        <v>2.141</v>
      </c>
      <c r="D3894">
        <f t="shared" si="122"/>
        <v>4.6886966482817121</v>
      </c>
      <c r="E3894">
        <v>135.95400000000001</v>
      </c>
      <c r="F3894">
        <f t="shared" si="123"/>
        <v>144.96544633008062</v>
      </c>
    </row>
    <row r="3895" spans="1:6" x14ac:dyDescent="0.3">
      <c r="A3895">
        <v>3</v>
      </c>
      <c r="B3895" s="2">
        <v>0.87800343749999998</v>
      </c>
      <c r="C3895">
        <v>2.2229999999999999</v>
      </c>
      <c r="D3895">
        <f t="shared" si="122"/>
        <v>4.6886966482817121</v>
      </c>
      <c r="E3895">
        <v>107.404</v>
      </c>
      <c r="F3895">
        <f t="shared" si="123"/>
        <v>144.96544633008062</v>
      </c>
    </row>
    <row r="3896" spans="1:6" x14ac:dyDescent="0.3">
      <c r="A3896">
        <v>3</v>
      </c>
      <c r="B3896" s="2">
        <v>0.87801938657407408</v>
      </c>
      <c r="C3896">
        <v>2.4039999999999999</v>
      </c>
      <c r="D3896">
        <f t="shared" si="122"/>
        <v>4.6886966482817121</v>
      </c>
      <c r="E3896">
        <v>198.833</v>
      </c>
      <c r="F3896">
        <f t="shared" si="123"/>
        <v>144.96544633008062</v>
      </c>
    </row>
    <row r="3897" spans="1:6" x14ac:dyDescent="0.3">
      <c r="A3897">
        <v>3</v>
      </c>
      <c r="B3897" s="2">
        <v>0.87803432870370368</v>
      </c>
      <c r="C3897">
        <v>3.899</v>
      </c>
      <c r="D3897">
        <f t="shared" si="122"/>
        <v>4.6886966482817121</v>
      </c>
      <c r="E3897">
        <v>125.742</v>
      </c>
      <c r="F3897">
        <f t="shared" si="123"/>
        <v>144.96544633008062</v>
      </c>
    </row>
    <row r="3898" spans="1:6" x14ac:dyDescent="0.3">
      <c r="A3898">
        <v>3</v>
      </c>
      <c r="B3898" s="2">
        <v>0.87805016203703701</v>
      </c>
      <c r="C3898">
        <v>3.129</v>
      </c>
      <c r="D3898">
        <f t="shared" si="122"/>
        <v>4.6886966482817121</v>
      </c>
      <c r="E3898">
        <v>118.318</v>
      </c>
      <c r="F3898">
        <f t="shared" si="123"/>
        <v>144.96544633008062</v>
      </c>
    </row>
    <row r="3899" spans="1:6" x14ac:dyDescent="0.3">
      <c r="A3899">
        <v>3</v>
      </c>
      <c r="B3899" s="2">
        <v>0.87806885416666669</v>
      </c>
      <c r="C3899">
        <v>3.4510000000000001</v>
      </c>
      <c r="D3899">
        <f t="shared" si="122"/>
        <v>4.6886966482817121</v>
      </c>
      <c r="E3899">
        <v>386.495</v>
      </c>
      <c r="F3899">
        <f t="shared" si="123"/>
        <v>144.96544633008062</v>
      </c>
    </row>
    <row r="3900" spans="1:6" x14ac:dyDescent="0.3">
      <c r="A3900">
        <v>3</v>
      </c>
      <c r="B3900" s="2">
        <v>0.87808634259259266</v>
      </c>
      <c r="C3900">
        <v>2.5680000000000001</v>
      </c>
      <c r="D3900">
        <f t="shared" si="122"/>
        <v>4.6886966482817121</v>
      </c>
      <c r="E3900">
        <v>156.54599999999999</v>
      </c>
      <c r="F3900">
        <f t="shared" si="123"/>
        <v>144.96544633008062</v>
      </c>
    </row>
    <row r="3901" spans="1:6" x14ac:dyDescent="0.3">
      <c r="A3901">
        <v>3</v>
      </c>
      <c r="B3901" s="2">
        <v>0.87810071759259267</v>
      </c>
      <c r="C3901">
        <v>2.6190000000000002</v>
      </c>
      <c r="D3901">
        <f t="shared" si="122"/>
        <v>4.6886966482817121</v>
      </c>
      <c r="E3901">
        <v>185.1</v>
      </c>
      <c r="F3901">
        <f t="shared" si="123"/>
        <v>144.96544633008062</v>
      </c>
    </row>
    <row r="3902" spans="1:6" x14ac:dyDescent="0.3">
      <c r="A3902">
        <v>3</v>
      </c>
      <c r="B3902" s="2">
        <v>0.87813193287037039</v>
      </c>
      <c r="C3902">
        <v>6.1689999999999996</v>
      </c>
      <c r="D3902">
        <f t="shared" si="122"/>
        <v>4.6886966482817121</v>
      </c>
      <c r="E3902">
        <v>150.76499999999999</v>
      </c>
      <c r="F3902">
        <f t="shared" si="123"/>
        <v>144.96544633008062</v>
      </c>
    </row>
    <row r="3903" spans="1:6" x14ac:dyDescent="0.3">
      <c r="A3903">
        <v>3</v>
      </c>
      <c r="B3903" s="2">
        <v>0.87814731481481478</v>
      </c>
      <c r="C3903">
        <v>4.1669999999999998</v>
      </c>
      <c r="D3903">
        <f t="shared" si="122"/>
        <v>4.6886966482817121</v>
      </c>
      <c r="E3903">
        <v>103.544</v>
      </c>
      <c r="F3903">
        <f t="shared" si="123"/>
        <v>144.96544633008062</v>
      </c>
    </row>
    <row r="3904" spans="1:6" x14ac:dyDescent="0.3">
      <c r="A3904">
        <v>3</v>
      </c>
      <c r="B3904" s="2">
        <v>0.87816509259259268</v>
      </c>
      <c r="C3904">
        <v>4.0469999999999997</v>
      </c>
      <c r="D3904">
        <f t="shared" si="122"/>
        <v>4.6886966482817121</v>
      </c>
      <c r="E3904">
        <v>152.25800000000001</v>
      </c>
      <c r="F3904">
        <f t="shared" si="123"/>
        <v>144.96544633008062</v>
      </c>
    </row>
    <row r="3905" spans="1:6" x14ac:dyDescent="0.3">
      <c r="A3905">
        <v>3</v>
      </c>
      <c r="B3905" s="2">
        <v>0.8781920138888889</v>
      </c>
      <c r="C3905">
        <v>2.4180000000000001</v>
      </c>
      <c r="D3905">
        <f t="shared" si="122"/>
        <v>4.6886966482817121</v>
      </c>
      <c r="E3905">
        <v>103.736</v>
      </c>
      <c r="F3905">
        <f t="shared" si="123"/>
        <v>144.96544633008062</v>
      </c>
    </row>
    <row r="3906" spans="1:6" x14ac:dyDescent="0.3">
      <c r="A3906">
        <v>3</v>
      </c>
      <c r="B3906" s="2">
        <v>0.87823107638888886</v>
      </c>
      <c r="C3906">
        <v>3.0019999999999998</v>
      </c>
      <c r="D3906">
        <f t="shared" si="122"/>
        <v>4.6886966482817121</v>
      </c>
      <c r="E3906">
        <v>115.95399999999999</v>
      </c>
      <c r="F3906">
        <f t="shared" si="123"/>
        <v>144.96544633008062</v>
      </c>
    </row>
    <row r="3907" spans="1:6" x14ac:dyDescent="0.3">
      <c r="A3907">
        <v>3</v>
      </c>
      <c r="B3907" s="2">
        <v>0.87825865740740738</v>
      </c>
      <c r="C3907">
        <v>3.9060000000000001</v>
      </c>
      <c r="D3907">
        <f t="shared" si="122"/>
        <v>4.6886966482817121</v>
      </c>
      <c r="E3907">
        <v>124.389</v>
      </c>
      <c r="F3907">
        <f t="shared" si="123"/>
        <v>144.96544633008062</v>
      </c>
    </row>
    <row r="3908" spans="1:6" x14ac:dyDescent="0.3">
      <c r="A3908">
        <v>3</v>
      </c>
      <c r="B3908" s="2">
        <v>0.87827354166666671</v>
      </c>
      <c r="C3908">
        <v>2.3220000000000001</v>
      </c>
      <c r="D3908">
        <f t="shared" si="122"/>
        <v>4.6886966482817121</v>
      </c>
      <c r="E3908">
        <v>115.447</v>
      </c>
      <c r="F3908">
        <f t="shared" si="123"/>
        <v>144.96544633008062</v>
      </c>
    </row>
    <row r="3909" spans="1:6" x14ac:dyDescent="0.3">
      <c r="A3909">
        <v>3</v>
      </c>
      <c r="B3909" s="2">
        <v>0.87828864583333333</v>
      </c>
      <c r="C3909">
        <v>2.57</v>
      </c>
      <c r="D3909">
        <f t="shared" si="122"/>
        <v>4.6886966482817121</v>
      </c>
      <c r="E3909">
        <v>111.627</v>
      </c>
      <c r="F3909">
        <f t="shared" si="123"/>
        <v>144.96544633008062</v>
      </c>
    </row>
    <row r="3910" spans="1:6" x14ac:dyDescent="0.3">
      <c r="A3910">
        <v>3</v>
      </c>
      <c r="B3910" s="2">
        <v>0.87830190972222233</v>
      </c>
      <c r="C3910">
        <v>2.1920000000000002</v>
      </c>
      <c r="D3910">
        <f t="shared" si="122"/>
        <v>4.6886966482817121</v>
      </c>
      <c r="E3910">
        <v>105.79900000000001</v>
      </c>
      <c r="F3910">
        <f t="shared" si="123"/>
        <v>144.96544633008062</v>
      </c>
    </row>
    <row r="3911" spans="1:6" x14ac:dyDescent="0.3">
      <c r="A3911">
        <v>3</v>
      </c>
      <c r="B3911" s="2">
        <v>0.87831673611111105</v>
      </c>
      <c r="C3911">
        <v>2.4540000000000002</v>
      </c>
      <c r="D3911">
        <f t="shared" si="122"/>
        <v>4.6886966482817121</v>
      </c>
      <c r="E3911">
        <v>126.28700000000001</v>
      </c>
      <c r="F3911">
        <f t="shared" si="123"/>
        <v>144.96544633008062</v>
      </c>
    </row>
    <row r="3912" spans="1:6" x14ac:dyDescent="0.3">
      <c r="A3912">
        <v>3</v>
      </c>
      <c r="B3912" s="2">
        <v>0.87833190972222219</v>
      </c>
      <c r="C3912">
        <v>2.4809999999999999</v>
      </c>
      <c r="D3912">
        <f t="shared" si="122"/>
        <v>4.6886966482817121</v>
      </c>
      <c r="E3912">
        <v>133.25200000000001</v>
      </c>
      <c r="F3912">
        <f t="shared" si="123"/>
        <v>144.96544633008062</v>
      </c>
    </row>
    <row r="3913" spans="1:6" x14ac:dyDescent="0.3">
      <c r="A3913">
        <v>3</v>
      </c>
      <c r="B3913" s="2">
        <v>0.87835879629629632</v>
      </c>
      <c r="C3913">
        <v>9.2829999999999995</v>
      </c>
      <c r="D3913">
        <f t="shared" si="122"/>
        <v>4.6886966482817121</v>
      </c>
      <c r="E3913">
        <v>116.84</v>
      </c>
      <c r="F3913">
        <f t="shared" si="123"/>
        <v>144.96544633008062</v>
      </c>
    </row>
    <row r="3914" spans="1:6" x14ac:dyDescent="0.3">
      <c r="A3914">
        <v>3</v>
      </c>
      <c r="B3914" s="2">
        <v>0.87838704861111117</v>
      </c>
      <c r="C3914">
        <v>2.403</v>
      </c>
      <c r="D3914">
        <f t="shared" si="122"/>
        <v>4.6886966482817121</v>
      </c>
      <c r="E3914">
        <v>100.38</v>
      </c>
      <c r="F3914">
        <f t="shared" si="123"/>
        <v>144.96544633008062</v>
      </c>
    </row>
    <row r="3915" spans="1:6" x14ac:dyDescent="0.3">
      <c r="A3915">
        <v>3</v>
      </c>
      <c r="B3915" s="2">
        <v>0.87840207175925933</v>
      </c>
      <c r="C3915">
        <v>19.666</v>
      </c>
      <c r="D3915">
        <f t="shared" si="122"/>
        <v>4.6886966482817121</v>
      </c>
      <c r="E3915">
        <v>142.40899999999999</v>
      </c>
      <c r="F3915">
        <f t="shared" si="123"/>
        <v>144.96544633008062</v>
      </c>
    </row>
    <row r="3916" spans="1:6" x14ac:dyDescent="0.3">
      <c r="A3916">
        <v>3</v>
      </c>
      <c r="B3916" s="2">
        <v>0.87841587962962964</v>
      </c>
      <c r="C3916">
        <v>2.5030000000000001</v>
      </c>
      <c r="D3916">
        <f t="shared" si="122"/>
        <v>4.6886966482817121</v>
      </c>
      <c r="E3916">
        <v>110.05800000000001</v>
      </c>
      <c r="F3916">
        <f t="shared" si="123"/>
        <v>144.96544633008062</v>
      </c>
    </row>
    <row r="3917" spans="1:6" x14ac:dyDescent="0.3">
      <c r="A3917">
        <v>3</v>
      </c>
      <c r="B3917" s="2">
        <v>0.87844319444444441</v>
      </c>
      <c r="C3917">
        <v>2.2709999999999999</v>
      </c>
      <c r="D3917">
        <f t="shared" si="122"/>
        <v>4.6886966482817121</v>
      </c>
      <c r="E3917">
        <v>105.73399999999999</v>
      </c>
      <c r="F3917">
        <f t="shared" si="123"/>
        <v>144.96544633008062</v>
      </c>
    </row>
    <row r="3918" spans="1:6" x14ac:dyDescent="0.3">
      <c r="A3918">
        <v>3</v>
      </c>
      <c r="B3918" s="2">
        <v>0.87845752314814807</v>
      </c>
      <c r="C3918">
        <v>2.073</v>
      </c>
      <c r="D3918">
        <f t="shared" si="122"/>
        <v>4.6886966482817121</v>
      </c>
      <c r="E3918">
        <v>105.797</v>
      </c>
      <c r="F3918">
        <f t="shared" si="123"/>
        <v>144.96544633008062</v>
      </c>
    </row>
    <row r="3919" spans="1:6" x14ac:dyDescent="0.3">
      <c r="A3919">
        <v>3</v>
      </c>
      <c r="B3919" s="2">
        <v>0.87851357638888894</v>
      </c>
      <c r="C3919">
        <v>34.985999999999997</v>
      </c>
      <c r="D3919">
        <f t="shared" si="122"/>
        <v>4.6886966482817121</v>
      </c>
      <c r="E3919">
        <v>176.99600000000001</v>
      </c>
      <c r="F3919">
        <f t="shared" si="123"/>
        <v>144.96544633008062</v>
      </c>
    </row>
    <row r="3920" spans="1:6" x14ac:dyDescent="0.3">
      <c r="A3920">
        <v>3</v>
      </c>
      <c r="B3920" s="2">
        <v>0.87852960648148148</v>
      </c>
      <c r="C3920">
        <v>2.3119999999999998</v>
      </c>
      <c r="D3920">
        <f t="shared" si="122"/>
        <v>4.6886966482817121</v>
      </c>
      <c r="E3920">
        <v>118.08</v>
      </c>
      <c r="F3920">
        <f t="shared" si="123"/>
        <v>144.96544633008062</v>
      </c>
    </row>
    <row r="3921" spans="1:6" x14ac:dyDescent="0.3">
      <c r="A3921">
        <v>3</v>
      </c>
      <c r="B3921" s="2">
        <v>0.87854450231481485</v>
      </c>
      <c r="C3921">
        <v>2.347</v>
      </c>
      <c r="D3921">
        <f t="shared" si="122"/>
        <v>4.6886966482817121</v>
      </c>
      <c r="E3921">
        <v>120.133</v>
      </c>
      <c r="F3921">
        <f t="shared" si="123"/>
        <v>144.96544633008062</v>
      </c>
    </row>
    <row r="3922" spans="1:6" x14ac:dyDescent="0.3">
      <c r="A3922">
        <v>3</v>
      </c>
      <c r="B3922" s="2">
        <v>0.8785594328703703</v>
      </c>
      <c r="C3922">
        <v>2.27</v>
      </c>
      <c r="D3922">
        <f t="shared" si="122"/>
        <v>4.6886966482817121</v>
      </c>
      <c r="E3922">
        <v>142.34700000000001</v>
      </c>
      <c r="F3922">
        <f t="shared" si="123"/>
        <v>144.96544633008062</v>
      </c>
    </row>
    <row r="3923" spans="1:6" x14ac:dyDescent="0.3">
      <c r="A3923">
        <v>3</v>
      </c>
      <c r="B3923" s="2">
        <v>0.87857375000000004</v>
      </c>
      <c r="C3923">
        <v>2.8069999999999999</v>
      </c>
      <c r="D3923">
        <f t="shared" si="122"/>
        <v>4.6886966482817121</v>
      </c>
      <c r="E3923">
        <v>151.85900000000001</v>
      </c>
      <c r="F3923">
        <f t="shared" si="123"/>
        <v>144.96544633008062</v>
      </c>
    </row>
    <row r="3924" spans="1:6" x14ac:dyDescent="0.3">
      <c r="A3924">
        <v>3</v>
      </c>
      <c r="B3924" s="2">
        <v>0.87858909722222223</v>
      </c>
      <c r="C3924">
        <v>2.3650000000000002</v>
      </c>
      <c r="D3924">
        <f t="shared" si="122"/>
        <v>4.6886966482817121</v>
      </c>
      <c r="E3924">
        <v>111.459</v>
      </c>
      <c r="F3924">
        <f t="shared" si="123"/>
        <v>144.96544633008062</v>
      </c>
    </row>
    <row r="3925" spans="1:6" x14ac:dyDescent="0.3">
      <c r="A3925">
        <v>3</v>
      </c>
      <c r="B3925" s="2">
        <v>0.87860487268518517</v>
      </c>
      <c r="C3925">
        <v>2.5129999999999999</v>
      </c>
      <c r="D3925">
        <f t="shared" si="122"/>
        <v>4.6886966482817121</v>
      </c>
      <c r="E3925">
        <v>111.69</v>
      </c>
      <c r="F3925">
        <f t="shared" si="123"/>
        <v>144.96544633008062</v>
      </c>
    </row>
    <row r="3926" spans="1:6" x14ac:dyDescent="0.3">
      <c r="A3926">
        <v>3</v>
      </c>
      <c r="B3926" s="2">
        <v>0.87863903935185184</v>
      </c>
      <c r="C3926">
        <v>2.2000000000000002</v>
      </c>
      <c r="D3926">
        <f t="shared" si="122"/>
        <v>4.6886966482817121</v>
      </c>
      <c r="E3926">
        <v>117.968</v>
      </c>
      <c r="F3926">
        <f t="shared" si="123"/>
        <v>144.96544633008062</v>
      </c>
    </row>
    <row r="3927" spans="1:6" x14ac:dyDescent="0.3">
      <c r="A3927">
        <v>3</v>
      </c>
      <c r="B3927" s="2">
        <v>0.8786512847222222</v>
      </c>
      <c r="C3927">
        <v>2.4289999999999998</v>
      </c>
      <c r="D3927">
        <f t="shared" si="122"/>
        <v>4.6886966482817121</v>
      </c>
      <c r="E3927">
        <v>100.086</v>
      </c>
      <c r="F3927">
        <f t="shared" si="123"/>
        <v>144.96544633008062</v>
      </c>
    </row>
    <row r="3928" spans="1:6" x14ac:dyDescent="0.3">
      <c r="A3928">
        <v>3</v>
      </c>
      <c r="B3928" s="2">
        <v>0.8786751273148149</v>
      </c>
      <c r="C3928">
        <v>5.2080000000000002</v>
      </c>
      <c r="D3928">
        <f t="shared" si="122"/>
        <v>4.6886966482817121</v>
      </c>
      <c r="E3928">
        <v>114.31699999999999</v>
      </c>
      <c r="F3928">
        <f t="shared" si="123"/>
        <v>144.96544633008062</v>
      </c>
    </row>
    <row r="3929" spans="1:6" x14ac:dyDescent="0.3">
      <c r="A3929">
        <v>3</v>
      </c>
      <c r="B3929" s="2">
        <v>0.87868927083333326</v>
      </c>
      <c r="C3929">
        <v>2.0779999999999998</v>
      </c>
      <c r="D3929">
        <f t="shared" si="122"/>
        <v>4.6886966482817121</v>
      </c>
      <c r="E3929">
        <v>131.68899999999999</v>
      </c>
      <c r="F3929">
        <f t="shared" si="123"/>
        <v>144.96544633008062</v>
      </c>
    </row>
    <row r="3930" spans="1:6" x14ac:dyDescent="0.3">
      <c r="A3930">
        <v>3</v>
      </c>
      <c r="B3930" s="2">
        <v>0.87870516203703708</v>
      </c>
      <c r="C3930">
        <v>2.7229999999999999</v>
      </c>
      <c r="D3930">
        <f t="shared" si="122"/>
        <v>4.6886966482817121</v>
      </c>
      <c r="E3930">
        <v>137.05799999999999</v>
      </c>
      <c r="F3930">
        <f t="shared" si="123"/>
        <v>144.96544633008062</v>
      </c>
    </row>
    <row r="3931" spans="1:6" x14ac:dyDescent="0.3">
      <c r="A3931">
        <v>3</v>
      </c>
      <c r="B3931" s="2">
        <v>0.87871754629629628</v>
      </c>
      <c r="C3931">
        <v>4.2439999999999998</v>
      </c>
      <c r="D3931">
        <f t="shared" si="122"/>
        <v>4.6886966482817121</v>
      </c>
      <c r="E3931">
        <v>139.50899999999999</v>
      </c>
      <c r="F3931">
        <f t="shared" si="123"/>
        <v>144.96544633008062</v>
      </c>
    </row>
    <row r="3932" spans="1:6" x14ac:dyDescent="0.3">
      <c r="A3932">
        <v>3</v>
      </c>
      <c r="B3932" s="2">
        <v>0.87872996527777769</v>
      </c>
      <c r="C3932">
        <v>2.052</v>
      </c>
      <c r="D3932">
        <f t="shared" si="122"/>
        <v>4.6886966482817121</v>
      </c>
      <c r="E3932">
        <v>104.378</v>
      </c>
      <c r="F3932">
        <f t="shared" si="123"/>
        <v>144.96544633008062</v>
      </c>
    </row>
    <row r="3933" spans="1:6" x14ac:dyDescent="0.3">
      <c r="A3933">
        <v>3</v>
      </c>
      <c r="B3933" s="2">
        <v>0.87874552083333335</v>
      </c>
      <c r="C3933">
        <v>2.3279999999999998</v>
      </c>
      <c r="D3933">
        <f t="shared" si="122"/>
        <v>4.6886966482817121</v>
      </c>
      <c r="E3933">
        <v>162.27199999999999</v>
      </c>
      <c r="F3933">
        <f t="shared" si="123"/>
        <v>144.96544633008062</v>
      </c>
    </row>
    <row r="3934" spans="1:6" x14ac:dyDescent="0.3">
      <c r="A3934">
        <v>3</v>
      </c>
      <c r="B3934" s="2">
        <v>0.87876015046296285</v>
      </c>
      <c r="C3934">
        <v>2.0550000000000002</v>
      </c>
      <c r="D3934">
        <f t="shared" si="122"/>
        <v>4.6886966482817121</v>
      </c>
      <c r="E3934">
        <v>106.318</v>
      </c>
      <c r="F3934">
        <f t="shared" si="123"/>
        <v>144.96544633008062</v>
      </c>
    </row>
    <row r="3935" spans="1:6" x14ac:dyDescent="0.3">
      <c r="A3935">
        <v>3</v>
      </c>
      <c r="B3935" s="2">
        <v>0.8787756712962963</v>
      </c>
      <c r="C3935">
        <v>2.3690000000000002</v>
      </c>
      <c r="D3935">
        <f t="shared" si="122"/>
        <v>4.6886966482817121</v>
      </c>
      <c r="E3935">
        <v>165.44300000000001</v>
      </c>
      <c r="F3935">
        <f t="shared" si="123"/>
        <v>144.96544633008062</v>
      </c>
    </row>
    <row r="3936" spans="1:6" x14ac:dyDescent="0.3">
      <c r="A3936">
        <v>3</v>
      </c>
      <c r="B3936" s="2">
        <v>0.87879211805555546</v>
      </c>
      <c r="C3936">
        <v>2.0659999999999998</v>
      </c>
      <c r="D3936">
        <f t="shared" si="122"/>
        <v>4.6886966482817121</v>
      </c>
      <c r="E3936">
        <v>110.07299999999999</v>
      </c>
      <c r="F3936">
        <f t="shared" si="123"/>
        <v>144.96544633008062</v>
      </c>
    </row>
    <row r="3937" spans="1:6" x14ac:dyDescent="0.3">
      <c r="A3937">
        <v>3</v>
      </c>
      <c r="B3937" s="2">
        <v>0.87880628472222222</v>
      </c>
      <c r="C3937">
        <v>2.242</v>
      </c>
      <c r="D3937">
        <f t="shared" si="122"/>
        <v>4.6886966482817121</v>
      </c>
      <c r="E3937">
        <v>113.099</v>
      </c>
      <c r="F3937">
        <f t="shared" si="123"/>
        <v>144.96544633008062</v>
      </c>
    </row>
    <row r="3938" spans="1:6" x14ac:dyDescent="0.3">
      <c r="A3938">
        <v>3</v>
      </c>
      <c r="B3938" s="2">
        <v>0.87882001157407397</v>
      </c>
      <c r="C3938">
        <v>2.9780000000000002</v>
      </c>
      <c r="D3938">
        <f t="shared" si="122"/>
        <v>4.6886966482817121</v>
      </c>
      <c r="E3938">
        <v>113.60899999999999</v>
      </c>
      <c r="F3938">
        <f t="shared" si="123"/>
        <v>144.96544633008062</v>
      </c>
    </row>
    <row r="3939" spans="1:6" x14ac:dyDescent="0.3">
      <c r="A3939">
        <v>3</v>
      </c>
      <c r="B3939" s="2">
        <v>0.87883584490740752</v>
      </c>
      <c r="C3939">
        <v>3.26</v>
      </c>
      <c r="D3939">
        <f t="shared" ref="D3939:D4002" si="124">AVERAGE($C$3746:$C$6102)</f>
        <v>4.6886966482817121</v>
      </c>
      <c r="E3939">
        <v>240.571</v>
      </c>
      <c r="F3939">
        <f t="shared" ref="F3939:F4002" si="125">AVERAGE($E$3746:$E$6102)</f>
        <v>144.96544633008062</v>
      </c>
    </row>
    <row r="3940" spans="1:6" x14ac:dyDescent="0.3">
      <c r="A3940">
        <v>3</v>
      </c>
      <c r="B3940" s="2">
        <v>0.87885474537037034</v>
      </c>
      <c r="C3940">
        <v>3.5470000000000002</v>
      </c>
      <c r="D3940">
        <f t="shared" si="124"/>
        <v>4.6886966482817121</v>
      </c>
      <c r="E3940">
        <v>276.60700000000003</v>
      </c>
      <c r="F3940">
        <f t="shared" si="125"/>
        <v>144.96544633008062</v>
      </c>
    </row>
    <row r="3941" spans="1:6" x14ac:dyDescent="0.3">
      <c r="A3941">
        <v>3</v>
      </c>
      <c r="B3941" s="2">
        <v>0.87886952546296293</v>
      </c>
      <c r="C3941">
        <v>2.569</v>
      </c>
      <c r="D3941">
        <f t="shared" si="124"/>
        <v>4.6886966482817121</v>
      </c>
      <c r="E3941">
        <v>102.45699999999999</v>
      </c>
      <c r="F3941">
        <f t="shared" si="125"/>
        <v>144.96544633008062</v>
      </c>
    </row>
    <row r="3942" spans="1:6" x14ac:dyDescent="0.3">
      <c r="A3942">
        <v>3</v>
      </c>
      <c r="B3942" s="2">
        <v>0.87889872685185189</v>
      </c>
      <c r="C3942">
        <v>2.3460000000000001</v>
      </c>
      <c r="D3942">
        <f t="shared" si="124"/>
        <v>4.6886966482817121</v>
      </c>
      <c r="E3942">
        <v>262.12700000000001</v>
      </c>
      <c r="F3942">
        <f t="shared" si="125"/>
        <v>144.96544633008062</v>
      </c>
    </row>
    <row r="3943" spans="1:6" x14ac:dyDescent="0.3">
      <c r="A3943">
        <v>3</v>
      </c>
      <c r="B3943" s="2">
        <v>0.87893678240740736</v>
      </c>
      <c r="C3943">
        <v>2.2639999999999998</v>
      </c>
      <c r="D3943">
        <f t="shared" si="124"/>
        <v>4.6886966482817121</v>
      </c>
      <c r="E3943">
        <v>102.934</v>
      </c>
      <c r="F3943">
        <f t="shared" si="125"/>
        <v>144.96544633008062</v>
      </c>
    </row>
    <row r="3944" spans="1:6" x14ac:dyDescent="0.3">
      <c r="A3944">
        <v>3</v>
      </c>
      <c r="B3944" s="2">
        <v>0.87896319444444437</v>
      </c>
      <c r="C3944">
        <v>7.2149999999999999</v>
      </c>
      <c r="D3944">
        <f t="shared" si="124"/>
        <v>4.6886966482817121</v>
      </c>
      <c r="E3944">
        <v>129.97999999999999</v>
      </c>
      <c r="F3944">
        <f t="shared" si="125"/>
        <v>144.96544633008062</v>
      </c>
    </row>
    <row r="3945" spans="1:6" x14ac:dyDescent="0.3">
      <c r="A3945">
        <v>3</v>
      </c>
      <c r="B3945" s="2">
        <v>0.87897738425925931</v>
      </c>
      <c r="C3945">
        <v>2.0920000000000001</v>
      </c>
      <c r="D3945">
        <f t="shared" si="124"/>
        <v>4.6886966482817121</v>
      </c>
      <c r="E3945">
        <v>101.604</v>
      </c>
      <c r="F3945">
        <f t="shared" si="125"/>
        <v>144.96544633008062</v>
      </c>
    </row>
    <row r="3946" spans="1:6" x14ac:dyDescent="0.3">
      <c r="A3946">
        <v>3</v>
      </c>
      <c r="B3946" s="2">
        <v>0.87899084490740742</v>
      </c>
      <c r="C3946">
        <v>3.0230000000000001</v>
      </c>
      <c r="D3946">
        <f t="shared" si="124"/>
        <v>4.6886966482817121</v>
      </c>
      <c r="E3946">
        <v>119.458</v>
      </c>
      <c r="F3946">
        <f t="shared" si="125"/>
        <v>144.96544633008062</v>
      </c>
    </row>
    <row r="3947" spans="1:6" x14ac:dyDescent="0.3">
      <c r="A3947">
        <v>3</v>
      </c>
      <c r="B3947" s="2">
        <v>0.87900373842592583</v>
      </c>
      <c r="C3947">
        <v>7.806</v>
      </c>
      <c r="D3947">
        <f t="shared" si="124"/>
        <v>4.6886966482817121</v>
      </c>
      <c r="E3947">
        <v>178.30799999999999</v>
      </c>
      <c r="F3947">
        <f t="shared" si="125"/>
        <v>144.96544633008062</v>
      </c>
    </row>
    <row r="3948" spans="1:6" x14ac:dyDescent="0.3">
      <c r="A3948">
        <v>3</v>
      </c>
      <c r="B3948" s="2">
        <v>0.87903467592592588</v>
      </c>
      <c r="C3948">
        <v>2.871</v>
      </c>
      <c r="D3948">
        <f t="shared" si="124"/>
        <v>4.6886966482817121</v>
      </c>
      <c r="E3948">
        <v>123.492</v>
      </c>
      <c r="F3948">
        <f t="shared" si="125"/>
        <v>144.96544633008062</v>
      </c>
    </row>
    <row r="3949" spans="1:6" x14ac:dyDescent="0.3">
      <c r="A3949">
        <v>3</v>
      </c>
      <c r="B3949" s="2">
        <v>0.87906273148148151</v>
      </c>
      <c r="C3949">
        <v>3.4550000000000001</v>
      </c>
      <c r="D3949">
        <f t="shared" si="124"/>
        <v>4.6886966482817121</v>
      </c>
      <c r="E3949">
        <v>109.548</v>
      </c>
      <c r="F3949">
        <f t="shared" si="125"/>
        <v>144.96544633008062</v>
      </c>
    </row>
    <row r="3950" spans="1:6" x14ac:dyDescent="0.3">
      <c r="A3950">
        <v>3</v>
      </c>
      <c r="B3950" s="2">
        <v>0.87907777777777785</v>
      </c>
      <c r="C3950">
        <v>2.1720000000000002</v>
      </c>
      <c r="D3950">
        <f t="shared" si="124"/>
        <v>4.6886966482817121</v>
      </c>
      <c r="E3950">
        <v>121.318</v>
      </c>
      <c r="F3950">
        <f t="shared" si="125"/>
        <v>144.96544633008062</v>
      </c>
    </row>
    <row r="3951" spans="1:6" x14ac:dyDescent="0.3">
      <c r="A3951">
        <v>3</v>
      </c>
      <c r="B3951" s="2">
        <v>0.8790911574074074</v>
      </c>
      <c r="C3951">
        <v>2.1549999999999998</v>
      </c>
      <c r="D3951">
        <f t="shared" si="124"/>
        <v>4.6886966482817121</v>
      </c>
      <c r="E3951">
        <v>115.122</v>
      </c>
      <c r="F3951">
        <f t="shared" si="125"/>
        <v>144.96544633008062</v>
      </c>
    </row>
    <row r="3952" spans="1:6" x14ac:dyDescent="0.3">
      <c r="A3952">
        <v>3</v>
      </c>
      <c r="B3952" s="2">
        <v>0.87910517361111118</v>
      </c>
      <c r="C3952">
        <v>2.2679999999999998</v>
      </c>
      <c r="D3952">
        <f t="shared" si="124"/>
        <v>4.6886966482817121</v>
      </c>
      <c r="E3952">
        <v>110.67700000000001</v>
      </c>
      <c r="F3952">
        <f t="shared" si="125"/>
        <v>144.96544633008062</v>
      </c>
    </row>
    <row r="3953" spans="1:6" x14ac:dyDescent="0.3">
      <c r="A3953">
        <v>3</v>
      </c>
      <c r="B3953" s="2">
        <v>0.87911909722222215</v>
      </c>
      <c r="C3953">
        <v>2.968</v>
      </c>
      <c r="D3953">
        <f t="shared" si="124"/>
        <v>4.6886966482817121</v>
      </c>
      <c r="E3953">
        <v>130.11099999999999</v>
      </c>
      <c r="F3953">
        <f t="shared" si="125"/>
        <v>144.96544633008062</v>
      </c>
    </row>
    <row r="3954" spans="1:6" x14ac:dyDescent="0.3">
      <c r="A3954">
        <v>3</v>
      </c>
      <c r="B3954" s="2">
        <v>0.87913378472222226</v>
      </c>
      <c r="C3954">
        <v>4.3959999999999999</v>
      </c>
      <c r="D3954">
        <f t="shared" si="124"/>
        <v>4.6886966482817121</v>
      </c>
      <c r="E3954">
        <v>143.285</v>
      </c>
      <c r="F3954">
        <f t="shared" si="125"/>
        <v>144.96544633008062</v>
      </c>
    </row>
    <row r="3955" spans="1:6" x14ac:dyDescent="0.3">
      <c r="A3955">
        <v>3</v>
      </c>
      <c r="B3955" s="2">
        <v>0.87916275462962956</v>
      </c>
      <c r="C3955">
        <v>2.2280000000000002</v>
      </c>
      <c r="D3955">
        <f t="shared" si="124"/>
        <v>4.6886966482817121</v>
      </c>
      <c r="E3955">
        <v>122.90900000000001</v>
      </c>
      <c r="F3955">
        <f t="shared" si="125"/>
        <v>144.96544633008062</v>
      </c>
    </row>
    <row r="3956" spans="1:6" x14ac:dyDescent="0.3">
      <c r="A3956">
        <v>3</v>
      </c>
      <c r="B3956" s="2">
        <v>0.8791798842592593</v>
      </c>
      <c r="C3956">
        <v>2.61</v>
      </c>
      <c r="D3956">
        <f t="shared" si="124"/>
        <v>4.6886966482817121</v>
      </c>
      <c r="E3956">
        <v>106.43899999999999</v>
      </c>
      <c r="F3956">
        <f t="shared" si="125"/>
        <v>144.96544633008062</v>
      </c>
    </row>
    <row r="3957" spans="1:6" x14ac:dyDescent="0.3">
      <c r="A3957">
        <v>3</v>
      </c>
      <c r="B3957" s="2">
        <v>0.8792202199074074</v>
      </c>
      <c r="C3957">
        <v>2.637</v>
      </c>
      <c r="D3957">
        <f t="shared" si="124"/>
        <v>4.6886966482817121</v>
      </c>
      <c r="E3957">
        <v>122.151</v>
      </c>
      <c r="F3957">
        <f t="shared" si="125"/>
        <v>144.96544633008062</v>
      </c>
    </row>
    <row r="3958" spans="1:6" x14ac:dyDescent="0.3">
      <c r="A3958">
        <v>3</v>
      </c>
      <c r="B3958" s="2">
        <v>0.87923461805555558</v>
      </c>
      <c r="C3958">
        <v>2.79</v>
      </c>
      <c r="D3958">
        <f t="shared" si="124"/>
        <v>4.6886966482817121</v>
      </c>
      <c r="E3958">
        <v>130.67699999999999</v>
      </c>
      <c r="F3958">
        <f t="shared" si="125"/>
        <v>144.96544633008062</v>
      </c>
    </row>
    <row r="3959" spans="1:6" x14ac:dyDescent="0.3">
      <c r="A3959">
        <v>3</v>
      </c>
      <c r="B3959" s="2">
        <v>0.87925170138888886</v>
      </c>
      <c r="C3959">
        <v>2.0859999999999999</v>
      </c>
      <c r="D3959">
        <f t="shared" si="124"/>
        <v>4.6886966482817121</v>
      </c>
      <c r="E3959">
        <v>110.65600000000001</v>
      </c>
      <c r="F3959">
        <f t="shared" si="125"/>
        <v>144.96544633008062</v>
      </c>
    </row>
    <row r="3960" spans="1:6" x14ac:dyDescent="0.3">
      <c r="A3960">
        <v>3</v>
      </c>
      <c r="B3960" s="2">
        <v>0.87926729166666673</v>
      </c>
      <c r="C3960">
        <v>2.6</v>
      </c>
      <c r="D3960">
        <f t="shared" si="124"/>
        <v>4.6886966482817121</v>
      </c>
      <c r="E3960">
        <v>101.913</v>
      </c>
      <c r="F3960">
        <f t="shared" si="125"/>
        <v>144.96544633008062</v>
      </c>
    </row>
    <row r="3961" spans="1:6" x14ac:dyDescent="0.3">
      <c r="A3961">
        <v>3</v>
      </c>
      <c r="B3961" s="2">
        <v>0.87929806712962966</v>
      </c>
      <c r="C3961">
        <v>3.7669999999999999</v>
      </c>
      <c r="D3961">
        <f t="shared" si="124"/>
        <v>4.6886966482817121</v>
      </c>
      <c r="E3961">
        <v>139.78899999999999</v>
      </c>
      <c r="F3961">
        <f t="shared" si="125"/>
        <v>144.96544633008062</v>
      </c>
    </row>
    <row r="3962" spans="1:6" x14ac:dyDescent="0.3">
      <c r="A3962">
        <v>3</v>
      </c>
      <c r="B3962" s="2">
        <v>0.87931303240740732</v>
      </c>
      <c r="C3962">
        <v>2.3519999999999999</v>
      </c>
      <c r="D3962">
        <f t="shared" si="124"/>
        <v>4.6886966482817121</v>
      </c>
      <c r="E3962">
        <v>182.74799999999999</v>
      </c>
      <c r="F3962">
        <f t="shared" si="125"/>
        <v>144.96544633008062</v>
      </c>
    </row>
    <row r="3963" spans="1:6" x14ac:dyDescent="0.3">
      <c r="A3963">
        <v>3</v>
      </c>
      <c r="B3963" s="2">
        <v>0.87932746527777772</v>
      </c>
      <c r="C3963">
        <v>2.3559999999999999</v>
      </c>
      <c r="D3963">
        <f t="shared" si="124"/>
        <v>4.6886966482817121</v>
      </c>
      <c r="E3963">
        <v>131.733</v>
      </c>
      <c r="F3963">
        <f t="shared" si="125"/>
        <v>144.96544633008062</v>
      </c>
    </row>
    <row r="3964" spans="1:6" x14ac:dyDescent="0.3">
      <c r="A3964">
        <v>3</v>
      </c>
      <c r="B3964" s="2">
        <v>0.87933589120370381</v>
      </c>
      <c r="C3964">
        <v>2.2229999999999999</v>
      </c>
      <c r="D3964">
        <f t="shared" si="124"/>
        <v>4.6886966482817121</v>
      </c>
      <c r="E3964">
        <v>154.988</v>
      </c>
      <c r="F3964">
        <f t="shared" si="125"/>
        <v>144.96544633008062</v>
      </c>
    </row>
    <row r="3965" spans="1:6" x14ac:dyDescent="0.3">
      <c r="A3965">
        <v>3</v>
      </c>
      <c r="B3965" s="2">
        <v>0.87934059027777778</v>
      </c>
      <c r="C3965">
        <v>2.1850000000000001</v>
      </c>
      <c r="D3965">
        <f t="shared" si="124"/>
        <v>4.6886966482817121</v>
      </c>
      <c r="E3965">
        <v>111.13</v>
      </c>
      <c r="F3965">
        <f t="shared" si="125"/>
        <v>144.96544633008062</v>
      </c>
    </row>
    <row r="3966" spans="1:6" x14ac:dyDescent="0.3">
      <c r="A3966">
        <v>3</v>
      </c>
      <c r="B3966" s="2">
        <v>0.87935350694444436</v>
      </c>
      <c r="C3966">
        <v>2.2480000000000002</v>
      </c>
      <c r="D3966">
        <f t="shared" si="124"/>
        <v>4.6886966482817121</v>
      </c>
      <c r="E3966">
        <v>104.54900000000001</v>
      </c>
      <c r="F3966">
        <f t="shared" si="125"/>
        <v>144.96544633008062</v>
      </c>
    </row>
    <row r="3967" spans="1:6" x14ac:dyDescent="0.3">
      <c r="A3967">
        <v>3</v>
      </c>
      <c r="B3967" s="2">
        <v>0.87937168981481484</v>
      </c>
      <c r="C3967">
        <v>2.472</v>
      </c>
      <c r="D3967">
        <f t="shared" si="124"/>
        <v>4.6886966482817121</v>
      </c>
      <c r="E3967">
        <v>120.798</v>
      </c>
      <c r="F3967">
        <f t="shared" si="125"/>
        <v>144.96544633008062</v>
      </c>
    </row>
    <row r="3968" spans="1:6" x14ac:dyDescent="0.3">
      <c r="A3968">
        <v>3</v>
      </c>
      <c r="B3968" s="2">
        <v>0.87938664351851858</v>
      </c>
      <c r="C3968">
        <v>2.3540000000000001</v>
      </c>
      <c r="D3968">
        <f t="shared" si="124"/>
        <v>4.6886966482817121</v>
      </c>
      <c r="E3968">
        <v>102.77200000000001</v>
      </c>
      <c r="F3968">
        <f t="shared" si="125"/>
        <v>144.96544633008062</v>
      </c>
    </row>
    <row r="3969" spans="1:6" x14ac:dyDescent="0.3">
      <c r="A3969">
        <v>3</v>
      </c>
      <c r="B3969" s="2">
        <v>0.87940152777777769</v>
      </c>
      <c r="C3969">
        <v>2.6120000000000001</v>
      </c>
      <c r="D3969">
        <f t="shared" si="124"/>
        <v>4.6886966482817121</v>
      </c>
      <c r="E3969">
        <v>129.55000000000001</v>
      </c>
      <c r="F3969">
        <f t="shared" si="125"/>
        <v>144.96544633008062</v>
      </c>
    </row>
    <row r="3970" spans="1:6" x14ac:dyDescent="0.3">
      <c r="A3970">
        <v>3</v>
      </c>
      <c r="B3970" s="2">
        <v>0.87945454861111116</v>
      </c>
      <c r="C3970">
        <v>2.6840000000000002</v>
      </c>
      <c r="D3970">
        <f t="shared" si="124"/>
        <v>4.6886966482817121</v>
      </c>
      <c r="E3970">
        <v>135.999</v>
      </c>
      <c r="F3970">
        <f t="shared" si="125"/>
        <v>144.96544633008062</v>
      </c>
    </row>
    <row r="3971" spans="1:6" x14ac:dyDescent="0.3">
      <c r="A3971">
        <v>3</v>
      </c>
      <c r="B3971" s="2">
        <v>0.87946857638888887</v>
      </c>
      <c r="C3971">
        <v>2.2650000000000001</v>
      </c>
      <c r="D3971">
        <f t="shared" si="124"/>
        <v>4.6886966482817121</v>
      </c>
      <c r="E3971">
        <v>106.721</v>
      </c>
      <c r="F3971">
        <f t="shared" si="125"/>
        <v>144.96544633008062</v>
      </c>
    </row>
    <row r="3972" spans="1:6" x14ac:dyDescent="0.3">
      <c r="A3972">
        <v>3</v>
      </c>
      <c r="B3972" s="2">
        <v>0.87948633101851847</v>
      </c>
      <c r="C3972">
        <v>3.19</v>
      </c>
      <c r="D3972">
        <f t="shared" si="124"/>
        <v>4.6886966482817121</v>
      </c>
      <c r="E3972">
        <v>113.74299999999999</v>
      </c>
      <c r="F3972">
        <f t="shared" si="125"/>
        <v>144.96544633008062</v>
      </c>
    </row>
    <row r="3973" spans="1:6" x14ac:dyDescent="0.3">
      <c r="A3973">
        <v>3</v>
      </c>
      <c r="B3973" s="2">
        <v>0.87949954861111113</v>
      </c>
      <c r="C3973">
        <v>4.609</v>
      </c>
      <c r="D3973">
        <f t="shared" si="124"/>
        <v>4.6886966482817121</v>
      </c>
      <c r="E3973">
        <v>104.804</v>
      </c>
      <c r="F3973">
        <f t="shared" si="125"/>
        <v>144.96544633008062</v>
      </c>
    </row>
    <row r="3974" spans="1:6" x14ac:dyDescent="0.3">
      <c r="A3974">
        <v>3</v>
      </c>
      <c r="B3974" s="2">
        <v>0.87951402777777776</v>
      </c>
      <c r="C3974">
        <v>2.6230000000000002</v>
      </c>
      <c r="D3974">
        <f t="shared" si="124"/>
        <v>4.6886966482817121</v>
      </c>
      <c r="E3974">
        <v>148.98699999999999</v>
      </c>
      <c r="F3974">
        <f t="shared" si="125"/>
        <v>144.96544633008062</v>
      </c>
    </row>
    <row r="3975" spans="1:6" x14ac:dyDescent="0.3">
      <c r="A3975">
        <v>3</v>
      </c>
      <c r="B3975" s="2">
        <v>0.87952831018518518</v>
      </c>
      <c r="C3975">
        <v>2.597</v>
      </c>
      <c r="D3975">
        <f t="shared" si="124"/>
        <v>4.6886966482817121</v>
      </c>
      <c r="E3975">
        <v>117.145</v>
      </c>
      <c r="F3975">
        <f t="shared" si="125"/>
        <v>144.96544633008062</v>
      </c>
    </row>
    <row r="3976" spans="1:6" x14ac:dyDescent="0.3">
      <c r="A3976">
        <v>3</v>
      </c>
      <c r="B3976" s="2">
        <v>0.87954241898148144</v>
      </c>
      <c r="C3976">
        <v>4.5739999999999998</v>
      </c>
      <c r="D3976">
        <f t="shared" si="124"/>
        <v>4.6886966482817121</v>
      </c>
      <c r="E3976">
        <v>119.411</v>
      </c>
      <c r="F3976">
        <f t="shared" si="125"/>
        <v>144.96544633008062</v>
      </c>
    </row>
    <row r="3977" spans="1:6" x14ac:dyDescent="0.3">
      <c r="A3977">
        <v>3</v>
      </c>
      <c r="B3977" s="2">
        <v>0.87955982638888885</v>
      </c>
      <c r="C3977">
        <v>6.0309999999999997</v>
      </c>
      <c r="D3977">
        <f t="shared" si="124"/>
        <v>4.6886966482817121</v>
      </c>
      <c r="E3977">
        <v>363.66199999999998</v>
      </c>
      <c r="F3977">
        <f t="shared" si="125"/>
        <v>144.96544633008062</v>
      </c>
    </row>
    <row r="3978" spans="1:6" x14ac:dyDescent="0.3">
      <c r="A3978">
        <v>3</v>
      </c>
      <c r="B3978" s="2">
        <v>0.87957703703703694</v>
      </c>
      <c r="C3978">
        <v>4.734</v>
      </c>
      <c r="D3978">
        <f t="shared" si="124"/>
        <v>4.6886966482817121</v>
      </c>
      <c r="E3978">
        <v>260.94299999999998</v>
      </c>
      <c r="F3978">
        <f t="shared" si="125"/>
        <v>144.96544633008062</v>
      </c>
    </row>
    <row r="3979" spans="1:6" x14ac:dyDescent="0.3">
      <c r="A3979">
        <v>3</v>
      </c>
      <c r="B3979" s="2">
        <v>0.8796230439814815</v>
      </c>
      <c r="C3979">
        <v>3.403</v>
      </c>
      <c r="D3979">
        <f t="shared" si="124"/>
        <v>4.6886966482817121</v>
      </c>
      <c r="E3979">
        <v>155.392</v>
      </c>
      <c r="F3979">
        <f t="shared" si="125"/>
        <v>144.96544633008062</v>
      </c>
    </row>
    <row r="3980" spans="1:6" x14ac:dyDescent="0.3">
      <c r="A3980">
        <v>3</v>
      </c>
      <c r="B3980" s="2">
        <v>0.87963614583333338</v>
      </c>
      <c r="C3980">
        <v>2.82</v>
      </c>
      <c r="D3980">
        <f t="shared" si="124"/>
        <v>4.6886966482817121</v>
      </c>
      <c r="E3980">
        <v>109.518</v>
      </c>
      <c r="F3980">
        <f t="shared" si="125"/>
        <v>144.96544633008062</v>
      </c>
    </row>
    <row r="3981" spans="1:6" x14ac:dyDescent="0.3">
      <c r="A3981">
        <v>3</v>
      </c>
      <c r="B3981" s="2">
        <v>0.87966795138888887</v>
      </c>
      <c r="C3981">
        <v>6.726</v>
      </c>
      <c r="D3981">
        <f t="shared" si="124"/>
        <v>4.6886966482817121</v>
      </c>
      <c r="E3981">
        <v>158.35499999999999</v>
      </c>
      <c r="F3981">
        <f t="shared" si="125"/>
        <v>144.96544633008062</v>
      </c>
    </row>
    <row r="3982" spans="1:6" x14ac:dyDescent="0.3">
      <c r="A3982">
        <v>3</v>
      </c>
      <c r="B3982" s="2">
        <v>0.879683912037037</v>
      </c>
      <c r="C3982">
        <v>2.1160000000000001</v>
      </c>
      <c r="D3982">
        <f t="shared" si="124"/>
        <v>4.6886966482817121</v>
      </c>
      <c r="E3982">
        <v>110.86199999999999</v>
      </c>
      <c r="F3982">
        <f t="shared" si="125"/>
        <v>144.96544633008062</v>
      </c>
    </row>
    <row r="3983" spans="1:6" x14ac:dyDescent="0.3">
      <c r="A3983">
        <v>3</v>
      </c>
      <c r="B3983" s="2">
        <v>0.87969871527777777</v>
      </c>
      <c r="C3983">
        <v>2.5099999999999998</v>
      </c>
      <c r="D3983">
        <f t="shared" si="124"/>
        <v>4.6886966482817121</v>
      </c>
      <c r="E3983">
        <v>132.96199999999999</v>
      </c>
      <c r="F3983">
        <f t="shared" si="125"/>
        <v>144.96544633008062</v>
      </c>
    </row>
    <row r="3984" spans="1:6" x14ac:dyDescent="0.3">
      <c r="A3984">
        <v>3</v>
      </c>
      <c r="B3984" s="2">
        <v>0.87971481481481473</v>
      </c>
      <c r="C3984">
        <v>2.64</v>
      </c>
      <c r="D3984">
        <f t="shared" si="124"/>
        <v>4.6886966482817121</v>
      </c>
      <c r="E3984">
        <v>151.30699999999999</v>
      </c>
      <c r="F3984">
        <f t="shared" si="125"/>
        <v>144.96544633008062</v>
      </c>
    </row>
    <row r="3985" spans="1:6" x14ac:dyDescent="0.3">
      <c r="A3985">
        <v>3</v>
      </c>
      <c r="B3985" s="2">
        <v>0.87972915509259264</v>
      </c>
      <c r="C3985">
        <v>2.085</v>
      </c>
      <c r="D3985">
        <f t="shared" si="124"/>
        <v>4.6886966482817121</v>
      </c>
      <c r="E3985">
        <v>100.931</v>
      </c>
      <c r="F3985">
        <f t="shared" si="125"/>
        <v>144.96544633008062</v>
      </c>
    </row>
    <row r="3986" spans="1:6" x14ac:dyDescent="0.3">
      <c r="A3986">
        <v>3</v>
      </c>
      <c r="B3986" s="2">
        <v>0.87974506944444453</v>
      </c>
      <c r="C3986">
        <v>2.3340000000000001</v>
      </c>
      <c r="D3986">
        <f t="shared" si="124"/>
        <v>4.6886966482817121</v>
      </c>
      <c r="E3986">
        <v>179.23099999999999</v>
      </c>
      <c r="F3986">
        <f t="shared" si="125"/>
        <v>144.96544633008062</v>
      </c>
    </row>
    <row r="3987" spans="1:6" x14ac:dyDescent="0.3">
      <c r="A3987">
        <v>3</v>
      </c>
      <c r="B3987" s="2">
        <v>0.87975878472222224</v>
      </c>
      <c r="C3987">
        <v>2.2909999999999999</v>
      </c>
      <c r="D3987">
        <f t="shared" si="124"/>
        <v>4.6886966482817121</v>
      </c>
      <c r="E3987">
        <v>119.774</v>
      </c>
      <c r="F3987">
        <f t="shared" si="125"/>
        <v>144.96544633008062</v>
      </c>
    </row>
    <row r="3988" spans="1:6" x14ac:dyDescent="0.3">
      <c r="A3988">
        <v>3</v>
      </c>
      <c r="B3988" s="2">
        <v>0.87977563657407398</v>
      </c>
      <c r="C3988">
        <v>2.7309999999999999</v>
      </c>
      <c r="D3988">
        <f t="shared" si="124"/>
        <v>4.6886966482817121</v>
      </c>
      <c r="E3988">
        <v>204.51</v>
      </c>
      <c r="F3988">
        <f t="shared" si="125"/>
        <v>144.96544633008062</v>
      </c>
    </row>
    <row r="3989" spans="1:6" x14ac:dyDescent="0.3">
      <c r="A3989">
        <v>3</v>
      </c>
      <c r="B3989" s="2">
        <v>0.87979045138888889</v>
      </c>
      <c r="C3989">
        <v>2.3490000000000002</v>
      </c>
      <c r="D3989">
        <f t="shared" si="124"/>
        <v>4.6886966482817121</v>
      </c>
      <c r="E3989">
        <v>125.048</v>
      </c>
      <c r="F3989">
        <f t="shared" si="125"/>
        <v>144.96544633008062</v>
      </c>
    </row>
    <row r="3990" spans="1:6" x14ac:dyDescent="0.3">
      <c r="A3990">
        <v>3</v>
      </c>
      <c r="B3990" s="2">
        <v>0.87981917824074074</v>
      </c>
      <c r="C3990">
        <v>2.4209999999999998</v>
      </c>
      <c r="D3990">
        <f t="shared" si="124"/>
        <v>4.6886966482817121</v>
      </c>
      <c r="E3990">
        <v>124.578</v>
      </c>
      <c r="F3990">
        <f t="shared" si="125"/>
        <v>144.96544633008062</v>
      </c>
    </row>
    <row r="3991" spans="1:6" x14ac:dyDescent="0.3">
      <c r="A3991">
        <v>3</v>
      </c>
      <c r="B3991" s="2">
        <v>0.87983541666666676</v>
      </c>
      <c r="C3991">
        <v>2.3220000000000001</v>
      </c>
      <c r="D3991">
        <f t="shared" si="124"/>
        <v>4.6886966482817121</v>
      </c>
      <c r="E3991">
        <v>114.372</v>
      </c>
      <c r="F3991">
        <f t="shared" si="125"/>
        <v>144.96544633008062</v>
      </c>
    </row>
    <row r="3992" spans="1:6" x14ac:dyDescent="0.3">
      <c r="A3992">
        <v>3</v>
      </c>
      <c r="B3992" s="2">
        <v>0.87985076388888883</v>
      </c>
      <c r="C3992">
        <v>2.4430000000000001</v>
      </c>
      <c r="D3992">
        <f t="shared" si="124"/>
        <v>4.6886966482817121</v>
      </c>
      <c r="E3992">
        <v>124.039</v>
      </c>
      <c r="F3992">
        <f t="shared" si="125"/>
        <v>144.96544633008062</v>
      </c>
    </row>
    <row r="3993" spans="1:6" x14ac:dyDescent="0.3">
      <c r="A3993">
        <v>3</v>
      </c>
      <c r="B3993" s="2">
        <v>0.87986533564814817</v>
      </c>
      <c r="C3993">
        <v>2.1259999999999999</v>
      </c>
      <c r="D3993">
        <f t="shared" si="124"/>
        <v>4.6886966482817121</v>
      </c>
      <c r="E3993">
        <v>113.371</v>
      </c>
      <c r="F3993">
        <f t="shared" si="125"/>
        <v>144.96544633008062</v>
      </c>
    </row>
    <row r="3994" spans="1:6" x14ac:dyDescent="0.3">
      <c r="A3994">
        <v>3</v>
      </c>
      <c r="B3994" s="2">
        <v>0.87988244212962963</v>
      </c>
      <c r="C3994">
        <v>2.5289999999999999</v>
      </c>
      <c r="D3994">
        <f t="shared" si="124"/>
        <v>4.6886966482817121</v>
      </c>
      <c r="E3994">
        <v>170.453</v>
      </c>
      <c r="F3994">
        <f t="shared" si="125"/>
        <v>144.96544633008062</v>
      </c>
    </row>
    <row r="3995" spans="1:6" x14ac:dyDescent="0.3">
      <c r="A3995">
        <v>3</v>
      </c>
      <c r="B3995" s="2">
        <v>0.87989753472222221</v>
      </c>
      <c r="C3995">
        <v>2.306</v>
      </c>
      <c r="D3995">
        <f t="shared" si="124"/>
        <v>4.6886966482817121</v>
      </c>
      <c r="E3995">
        <v>121.063</v>
      </c>
      <c r="F3995">
        <f t="shared" si="125"/>
        <v>144.96544633008062</v>
      </c>
    </row>
    <row r="3996" spans="1:6" x14ac:dyDescent="0.3">
      <c r="A3996">
        <v>3</v>
      </c>
      <c r="B3996" s="2">
        <v>0.87991253472222219</v>
      </c>
      <c r="C3996">
        <v>2.8210000000000002</v>
      </c>
      <c r="D3996">
        <f t="shared" si="124"/>
        <v>4.6886966482817121</v>
      </c>
      <c r="E3996">
        <v>105.03400000000001</v>
      </c>
      <c r="F3996">
        <f t="shared" si="125"/>
        <v>144.96544633008062</v>
      </c>
    </row>
    <row r="3997" spans="1:6" x14ac:dyDescent="0.3">
      <c r="A3997">
        <v>3</v>
      </c>
      <c r="B3997" s="2">
        <v>0.8799432060185185</v>
      </c>
      <c r="C3997">
        <v>2.4300000000000002</v>
      </c>
      <c r="D3997">
        <f t="shared" si="124"/>
        <v>4.6886966482817121</v>
      </c>
      <c r="E3997">
        <v>147.245</v>
      </c>
      <c r="F3997">
        <f t="shared" si="125"/>
        <v>144.96544633008062</v>
      </c>
    </row>
    <row r="3998" spans="1:6" x14ac:dyDescent="0.3">
      <c r="A3998">
        <v>3</v>
      </c>
      <c r="B3998" s="2">
        <v>0.87995915509259259</v>
      </c>
      <c r="C3998">
        <v>2.1539999999999999</v>
      </c>
      <c r="D3998">
        <f t="shared" si="124"/>
        <v>4.6886966482817121</v>
      </c>
      <c r="E3998">
        <v>102.11799999999999</v>
      </c>
      <c r="F3998">
        <f t="shared" si="125"/>
        <v>144.96544633008062</v>
      </c>
    </row>
    <row r="3999" spans="1:6" x14ac:dyDescent="0.3">
      <c r="A3999">
        <v>3</v>
      </c>
      <c r="B3999" s="2">
        <v>0.87997679398148154</v>
      </c>
      <c r="C3999">
        <v>2.3370000000000002</v>
      </c>
      <c r="D3999">
        <f t="shared" si="124"/>
        <v>4.6886966482817121</v>
      </c>
      <c r="E3999">
        <v>100.59699999999999</v>
      </c>
      <c r="F3999">
        <f t="shared" si="125"/>
        <v>144.96544633008062</v>
      </c>
    </row>
    <row r="4000" spans="1:6" x14ac:dyDescent="0.3">
      <c r="A4000">
        <v>3</v>
      </c>
      <c r="B4000" s="2">
        <v>0.87999067129629627</v>
      </c>
      <c r="C4000">
        <v>13.356999999999999</v>
      </c>
      <c r="D4000">
        <f t="shared" si="124"/>
        <v>4.6886966482817121</v>
      </c>
      <c r="E4000">
        <v>106.29900000000001</v>
      </c>
      <c r="F4000">
        <f t="shared" si="125"/>
        <v>144.96544633008062</v>
      </c>
    </row>
    <row r="4001" spans="1:6" x14ac:dyDescent="0.3">
      <c r="A4001">
        <v>3</v>
      </c>
      <c r="B4001" s="2">
        <v>0.88000333333333336</v>
      </c>
      <c r="C4001">
        <v>2.4</v>
      </c>
      <c r="D4001">
        <f t="shared" si="124"/>
        <v>4.6886966482817121</v>
      </c>
      <c r="E4001">
        <v>103.125</v>
      </c>
      <c r="F4001">
        <f t="shared" si="125"/>
        <v>144.96544633008062</v>
      </c>
    </row>
    <row r="4002" spans="1:6" x14ac:dyDescent="0.3">
      <c r="A4002">
        <v>3</v>
      </c>
      <c r="B4002" s="2">
        <v>0.88001824074074075</v>
      </c>
      <c r="C4002">
        <v>5.3540000000000001</v>
      </c>
      <c r="D4002">
        <f t="shared" si="124"/>
        <v>4.6886966482817121</v>
      </c>
      <c r="E4002">
        <v>165.39400000000001</v>
      </c>
      <c r="F4002">
        <f t="shared" si="125"/>
        <v>144.96544633008062</v>
      </c>
    </row>
    <row r="4003" spans="1:6" x14ac:dyDescent="0.3">
      <c r="A4003">
        <v>3</v>
      </c>
      <c r="B4003" s="2">
        <v>0.88003165509259251</v>
      </c>
      <c r="C4003">
        <v>2.577</v>
      </c>
      <c r="D4003">
        <f t="shared" ref="D4003:D4066" si="126">AVERAGE($C$3746:$C$6102)</f>
        <v>4.6886966482817121</v>
      </c>
      <c r="E4003">
        <v>216.386</v>
      </c>
      <c r="F4003">
        <f t="shared" ref="F4003:F4066" si="127">AVERAGE($E$3746:$E$6102)</f>
        <v>144.96544633008062</v>
      </c>
    </row>
    <row r="4004" spans="1:6" x14ac:dyDescent="0.3">
      <c r="A4004">
        <v>3</v>
      </c>
      <c r="B4004" s="2">
        <v>0.88003561342592596</v>
      </c>
      <c r="C4004">
        <v>2.1720000000000002</v>
      </c>
      <c r="D4004">
        <f t="shared" si="126"/>
        <v>4.6886966482817121</v>
      </c>
      <c r="E4004">
        <v>139.99600000000001</v>
      </c>
      <c r="F4004">
        <f t="shared" si="127"/>
        <v>144.96544633008062</v>
      </c>
    </row>
    <row r="4005" spans="1:6" x14ac:dyDescent="0.3">
      <c r="A4005">
        <v>3</v>
      </c>
      <c r="B4005" s="2">
        <v>0.8800511689814815</v>
      </c>
      <c r="C4005">
        <v>2.2200000000000002</v>
      </c>
      <c r="D4005">
        <f t="shared" si="126"/>
        <v>4.6886966482817121</v>
      </c>
      <c r="E4005">
        <v>104.697</v>
      </c>
      <c r="F4005">
        <f t="shared" si="127"/>
        <v>144.96544633008062</v>
      </c>
    </row>
    <row r="4006" spans="1:6" x14ac:dyDescent="0.3">
      <c r="A4006">
        <v>3</v>
      </c>
      <c r="B4006" s="2">
        <v>0.88006520833333335</v>
      </c>
      <c r="C4006">
        <v>3.0750000000000002</v>
      </c>
      <c r="D4006">
        <f t="shared" si="126"/>
        <v>4.6886966482817121</v>
      </c>
      <c r="E4006">
        <v>120.873</v>
      </c>
      <c r="F4006">
        <f t="shared" si="127"/>
        <v>144.96544633008062</v>
      </c>
    </row>
    <row r="4007" spans="1:6" x14ac:dyDescent="0.3">
      <c r="A4007">
        <v>3</v>
      </c>
      <c r="B4007" s="2">
        <v>0.88008503472222221</v>
      </c>
      <c r="C4007">
        <v>2.3039999999999998</v>
      </c>
      <c r="D4007">
        <f t="shared" si="126"/>
        <v>4.6886966482817121</v>
      </c>
      <c r="E4007">
        <v>100.919</v>
      </c>
      <c r="F4007">
        <f t="shared" si="127"/>
        <v>144.96544633008062</v>
      </c>
    </row>
    <row r="4008" spans="1:6" x14ac:dyDescent="0.3">
      <c r="A4008">
        <v>3</v>
      </c>
      <c r="B4008" s="2">
        <v>0.88009756944444451</v>
      </c>
      <c r="C4008">
        <v>2.7210000000000001</v>
      </c>
      <c r="D4008">
        <f t="shared" si="126"/>
        <v>4.6886966482817121</v>
      </c>
      <c r="E4008">
        <v>109.806</v>
      </c>
      <c r="F4008">
        <f t="shared" si="127"/>
        <v>144.96544633008062</v>
      </c>
    </row>
    <row r="4009" spans="1:6" x14ac:dyDescent="0.3">
      <c r="A4009">
        <v>3</v>
      </c>
      <c r="B4009" s="2">
        <v>0.8801123842592592</v>
      </c>
      <c r="C4009">
        <v>9.1769999999999996</v>
      </c>
      <c r="D4009">
        <f t="shared" si="126"/>
        <v>4.6886966482817121</v>
      </c>
      <c r="E4009">
        <v>128.63399999999999</v>
      </c>
      <c r="F4009">
        <f t="shared" si="127"/>
        <v>144.96544633008062</v>
      </c>
    </row>
    <row r="4010" spans="1:6" x14ac:dyDescent="0.3">
      <c r="A4010">
        <v>3</v>
      </c>
      <c r="B4010" s="2">
        <v>0.88012622685185182</v>
      </c>
      <c r="C4010">
        <v>2.5350000000000001</v>
      </c>
      <c r="D4010">
        <f t="shared" si="126"/>
        <v>4.6886966482817121</v>
      </c>
      <c r="E4010">
        <v>106.51900000000001</v>
      </c>
      <c r="F4010">
        <f t="shared" si="127"/>
        <v>144.96544633008062</v>
      </c>
    </row>
    <row r="4011" spans="1:6" x14ac:dyDescent="0.3">
      <c r="A4011">
        <v>3</v>
      </c>
      <c r="B4011" s="2">
        <v>0.88013802083333337</v>
      </c>
      <c r="C4011">
        <v>2.8879999999999999</v>
      </c>
      <c r="D4011">
        <f t="shared" si="126"/>
        <v>4.6886966482817121</v>
      </c>
      <c r="E4011">
        <v>133.94</v>
      </c>
      <c r="F4011">
        <f t="shared" si="127"/>
        <v>144.96544633008062</v>
      </c>
    </row>
    <row r="4012" spans="1:6" x14ac:dyDescent="0.3">
      <c r="A4012">
        <v>3</v>
      </c>
      <c r="B4012" s="2">
        <v>0.88015273148148143</v>
      </c>
      <c r="C4012">
        <v>2.6440000000000001</v>
      </c>
      <c r="D4012">
        <f t="shared" si="126"/>
        <v>4.6886966482817121</v>
      </c>
      <c r="E4012">
        <v>150.46299999999999</v>
      </c>
      <c r="F4012">
        <f t="shared" si="127"/>
        <v>144.96544633008062</v>
      </c>
    </row>
    <row r="4013" spans="1:6" x14ac:dyDescent="0.3">
      <c r="A4013">
        <v>3</v>
      </c>
      <c r="B4013" s="2">
        <v>0.88016922453703705</v>
      </c>
      <c r="C4013">
        <v>3.6539999999999999</v>
      </c>
      <c r="D4013">
        <f t="shared" si="126"/>
        <v>4.6886966482817121</v>
      </c>
      <c r="E4013">
        <v>156.428</v>
      </c>
      <c r="F4013">
        <f t="shared" si="127"/>
        <v>144.96544633008062</v>
      </c>
    </row>
    <row r="4014" spans="1:6" x14ac:dyDescent="0.3">
      <c r="A4014">
        <v>3</v>
      </c>
      <c r="B4014" s="2">
        <v>0.88018436342592599</v>
      </c>
      <c r="C4014">
        <v>2.4660000000000002</v>
      </c>
      <c r="D4014">
        <f t="shared" si="126"/>
        <v>4.6886966482817121</v>
      </c>
      <c r="E4014">
        <v>132.51900000000001</v>
      </c>
      <c r="F4014">
        <f t="shared" si="127"/>
        <v>144.96544633008062</v>
      </c>
    </row>
    <row r="4015" spans="1:6" x14ac:dyDescent="0.3">
      <c r="A4015">
        <v>3</v>
      </c>
      <c r="B4015" s="2">
        <v>0.88019768518518526</v>
      </c>
      <c r="C4015">
        <v>2.101</v>
      </c>
      <c r="D4015">
        <f t="shared" si="126"/>
        <v>4.6886966482817121</v>
      </c>
      <c r="E4015">
        <v>106.37</v>
      </c>
      <c r="F4015">
        <f t="shared" si="127"/>
        <v>144.96544633008062</v>
      </c>
    </row>
    <row r="4016" spans="1:6" x14ac:dyDescent="0.3">
      <c r="A4016">
        <v>3</v>
      </c>
      <c r="B4016" s="2">
        <v>0.8802102083333333</v>
      </c>
      <c r="C4016">
        <v>2.5779999999999998</v>
      </c>
      <c r="D4016">
        <f t="shared" si="126"/>
        <v>4.6886966482817121</v>
      </c>
      <c r="E4016">
        <v>141.28</v>
      </c>
      <c r="F4016">
        <f t="shared" si="127"/>
        <v>144.96544633008062</v>
      </c>
    </row>
    <row r="4017" spans="1:6" x14ac:dyDescent="0.3">
      <c r="A4017">
        <v>3</v>
      </c>
      <c r="B4017" s="2">
        <v>0.8802251504629629</v>
      </c>
      <c r="C4017">
        <v>3.2759999999999998</v>
      </c>
      <c r="D4017">
        <f t="shared" si="126"/>
        <v>4.6886966482817121</v>
      </c>
      <c r="E4017">
        <v>118.155</v>
      </c>
      <c r="F4017">
        <f t="shared" si="127"/>
        <v>144.96544633008062</v>
      </c>
    </row>
    <row r="4018" spans="1:6" x14ac:dyDescent="0.3">
      <c r="A4018">
        <v>3</v>
      </c>
      <c r="B4018" s="2">
        <v>0.88025403935185187</v>
      </c>
      <c r="C4018">
        <v>2.1259999999999999</v>
      </c>
      <c r="D4018">
        <f t="shared" si="126"/>
        <v>4.6886966482817121</v>
      </c>
      <c r="E4018">
        <v>104.777</v>
      </c>
      <c r="F4018">
        <f t="shared" si="127"/>
        <v>144.96544633008062</v>
      </c>
    </row>
    <row r="4019" spans="1:6" x14ac:dyDescent="0.3">
      <c r="A4019">
        <v>3</v>
      </c>
      <c r="B4019" s="2">
        <v>0.88028365740740744</v>
      </c>
      <c r="C4019">
        <v>2.351</v>
      </c>
      <c r="D4019">
        <f t="shared" si="126"/>
        <v>4.6886966482817121</v>
      </c>
      <c r="E4019">
        <v>100.096</v>
      </c>
      <c r="F4019">
        <f t="shared" si="127"/>
        <v>144.96544633008062</v>
      </c>
    </row>
    <row r="4020" spans="1:6" x14ac:dyDescent="0.3">
      <c r="A4020">
        <v>3</v>
      </c>
      <c r="B4020" s="2">
        <v>0.8803128009259259</v>
      </c>
      <c r="C4020">
        <v>2.1070000000000002</v>
      </c>
      <c r="D4020">
        <f t="shared" si="126"/>
        <v>4.6886966482817121</v>
      </c>
      <c r="E4020">
        <v>130.68600000000001</v>
      </c>
      <c r="F4020">
        <f t="shared" si="127"/>
        <v>144.96544633008062</v>
      </c>
    </row>
    <row r="4021" spans="1:6" x14ac:dyDescent="0.3">
      <c r="A4021">
        <v>3</v>
      </c>
      <c r="B4021" s="2">
        <v>0.88034629629629624</v>
      </c>
      <c r="C4021">
        <v>2.31</v>
      </c>
      <c r="D4021">
        <f t="shared" si="126"/>
        <v>4.6886966482817121</v>
      </c>
      <c r="E4021">
        <v>173.30799999999999</v>
      </c>
      <c r="F4021">
        <f t="shared" si="127"/>
        <v>144.96544633008062</v>
      </c>
    </row>
    <row r="4022" spans="1:6" x14ac:dyDescent="0.3">
      <c r="A4022">
        <v>3</v>
      </c>
      <c r="B4022" s="2">
        <v>0.88036311342592599</v>
      </c>
      <c r="C4022">
        <v>2.8140000000000001</v>
      </c>
      <c r="D4022">
        <f t="shared" si="126"/>
        <v>4.6886966482817121</v>
      </c>
      <c r="E4022">
        <v>187.61699999999999</v>
      </c>
      <c r="F4022">
        <f t="shared" si="127"/>
        <v>144.96544633008062</v>
      </c>
    </row>
    <row r="4023" spans="1:6" x14ac:dyDescent="0.3">
      <c r="A4023">
        <v>3</v>
      </c>
      <c r="B4023" s="2">
        <v>0.88038006944444447</v>
      </c>
      <c r="C4023">
        <v>2.093</v>
      </c>
      <c r="D4023">
        <f t="shared" si="126"/>
        <v>4.6886966482817121</v>
      </c>
      <c r="E4023">
        <v>123.524</v>
      </c>
      <c r="F4023">
        <f t="shared" si="127"/>
        <v>144.96544633008062</v>
      </c>
    </row>
    <row r="4024" spans="1:6" x14ac:dyDescent="0.3">
      <c r="A4024">
        <v>3</v>
      </c>
      <c r="B4024" s="2">
        <v>0.88040916666666658</v>
      </c>
      <c r="C4024">
        <v>3.0979999999999999</v>
      </c>
      <c r="D4024">
        <f t="shared" si="126"/>
        <v>4.6886966482817121</v>
      </c>
      <c r="E4024">
        <v>197.17</v>
      </c>
      <c r="F4024">
        <f t="shared" si="127"/>
        <v>144.96544633008062</v>
      </c>
    </row>
    <row r="4025" spans="1:6" x14ac:dyDescent="0.3">
      <c r="A4025">
        <v>3</v>
      </c>
      <c r="B4025" s="2">
        <v>0.88043684027777769</v>
      </c>
      <c r="C4025">
        <v>2.363</v>
      </c>
      <c r="D4025">
        <f t="shared" si="126"/>
        <v>4.6886966482817121</v>
      </c>
      <c r="E4025">
        <v>135.54300000000001</v>
      </c>
      <c r="F4025">
        <f t="shared" si="127"/>
        <v>144.96544633008062</v>
      </c>
    </row>
    <row r="4026" spans="1:6" x14ac:dyDescent="0.3">
      <c r="A4026">
        <v>3</v>
      </c>
      <c r="B4026" s="2">
        <v>0.88046424768518516</v>
      </c>
      <c r="C4026">
        <v>2.6280000000000001</v>
      </c>
      <c r="D4026">
        <f t="shared" si="126"/>
        <v>4.6886966482817121</v>
      </c>
      <c r="E4026">
        <v>119.357</v>
      </c>
      <c r="F4026">
        <f t="shared" si="127"/>
        <v>144.96544633008062</v>
      </c>
    </row>
    <row r="4027" spans="1:6" x14ac:dyDescent="0.3">
      <c r="A4027">
        <v>3</v>
      </c>
      <c r="B4027" s="2">
        <v>0.88048087962962962</v>
      </c>
      <c r="C4027">
        <v>2.8519999999999999</v>
      </c>
      <c r="D4027">
        <f t="shared" si="126"/>
        <v>4.6886966482817121</v>
      </c>
      <c r="E4027">
        <v>128.88399999999999</v>
      </c>
      <c r="F4027">
        <f t="shared" si="127"/>
        <v>144.96544633008062</v>
      </c>
    </row>
    <row r="4028" spans="1:6" x14ac:dyDescent="0.3">
      <c r="A4028">
        <v>3</v>
      </c>
      <c r="B4028" s="2">
        <v>0.88051048611111105</v>
      </c>
      <c r="C4028">
        <v>2.649</v>
      </c>
      <c r="D4028">
        <f t="shared" si="126"/>
        <v>4.6886966482817121</v>
      </c>
      <c r="E4028">
        <v>109.056</v>
      </c>
      <c r="F4028">
        <f t="shared" si="127"/>
        <v>144.96544633008062</v>
      </c>
    </row>
    <row r="4029" spans="1:6" x14ac:dyDescent="0.3">
      <c r="A4029">
        <v>3</v>
      </c>
      <c r="B4029" s="2">
        <v>0.88053918981481483</v>
      </c>
      <c r="C4029">
        <v>2.1240000000000001</v>
      </c>
      <c r="D4029">
        <f t="shared" si="126"/>
        <v>4.6886966482817121</v>
      </c>
      <c r="E4029">
        <v>110.194</v>
      </c>
      <c r="F4029">
        <f t="shared" si="127"/>
        <v>144.96544633008062</v>
      </c>
    </row>
    <row r="4030" spans="1:6" x14ac:dyDescent="0.3">
      <c r="A4030">
        <v>3</v>
      </c>
      <c r="B4030" s="2">
        <v>0.88055502314814815</v>
      </c>
      <c r="C4030">
        <v>2.379</v>
      </c>
      <c r="D4030">
        <f t="shared" si="126"/>
        <v>4.6886966482817121</v>
      </c>
      <c r="E4030">
        <v>116.992</v>
      </c>
      <c r="F4030">
        <f t="shared" si="127"/>
        <v>144.96544633008062</v>
      </c>
    </row>
    <row r="4031" spans="1:6" x14ac:dyDescent="0.3">
      <c r="A4031">
        <v>3</v>
      </c>
      <c r="B4031" s="2">
        <v>0.88057159722222222</v>
      </c>
      <c r="C4031">
        <v>2.7410000000000001</v>
      </c>
      <c r="D4031">
        <f t="shared" si="126"/>
        <v>4.6886966482817121</v>
      </c>
      <c r="E4031">
        <v>124.709</v>
      </c>
      <c r="F4031">
        <f t="shared" si="127"/>
        <v>144.96544633008062</v>
      </c>
    </row>
    <row r="4032" spans="1:6" x14ac:dyDescent="0.3">
      <c r="A4032">
        <v>3</v>
      </c>
      <c r="B4032" s="2">
        <v>0.88058712962962959</v>
      </c>
      <c r="C4032">
        <v>5.907</v>
      </c>
      <c r="D4032">
        <f t="shared" si="126"/>
        <v>4.6886966482817121</v>
      </c>
      <c r="E4032">
        <v>177.21100000000001</v>
      </c>
      <c r="F4032">
        <f t="shared" si="127"/>
        <v>144.96544633008062</v>
      </c>
    </row>
    <row r="4033" spans="1:6" x14ac:dyDescent="0.3">
      <c r="A4033">
        <v>3</v>
      </c>
      <c r="B4033" s="2">
        <v>0.88060259259259255</v>
      </c>
      <c r="C4033">
        <v>2.387</v>
      </c>
      <c r="D4033">
        <f t="shared" si="126"/>
        <v>4.6886966482817121</v>
      </c>
      <c r="E4033">
        <v>142.94999999999999</v>
      </c>
      <c r="F4033">
        <f t="shared" si="127"/>
        <v>144.96544633008062</v>
      </c>
    </row>
    <row r="4034" spans="1:6" x14ac:dyDescent="0.3">
      <c r="A4034">
        <v>3</v>
      </c>
      <c r="B4034" s="2">
        <v>0.88061665509259257</v>
      </c>
      <c r="C4034">
        <v>2.9390000000000001</v>
      </c>
      <c r="D4034">
        <f t="shared" si="126"/>
        <v>4.6886966482817121</v>
      </c>
      <c r="E4034">
        <v>119.342</v>
      </c>
      <c r="F4034">
        <f t="shared" si="127"/>
        <v>144.96544633008062</v>
      </c>
    </row>
    <row r="4035" spans="1:6" x14ac:dyDescent="0.3">
      <c r="A4035">
        <v>3</v>
      </c>
      <c r="B4035" s="2">
        <v>0.88063137731481478</v>
      </c>
      <c r="C4035">
        <v>6.3070000000000004</v>
      </c>
      <c r="D4035">
        <f t="shared" si="126"/>
        <v>4.6886966482817121</v>
      </c>
      <c r="E4035">
        <v>115.572</v>
      </c>
      <c r="F4035">
        <f t="shared" si="127"/>
        <v>144.96544633008062</v>
      </c>
    </row>
    <row r="4036" spans="1:6" x14ac:dyDescent="0.3">
      <c r="A4036">
        <v>3</v>
      </c>
      <c r="B4036" s="2">
        <v>0.88064865740740739</v>
      </c>
      <c r="C4036">
        <v>9.3049999999999997</v>
      </c>
      <c r="D4036">
        <f t="shared" si="126"/>
        <v>4.6886966482817121</v>
      </c>
      <c r="E4036">
        <v>201.05099999999999</v>
      </c>
      <c r="F4036">
        <f t="shared" si="127"/>
        <v>144.96544633008062</v>
      </c>
    </row>
    <row r="4037" spans="1:6" x14ac:dyDescent="0.3">
      <c r="A4037">
        <v>3</v>
      </c>
      <c r="B4037" s="2">
        <v>0.88066145833333331</v>
      </c>
      <c r="C4037">
        <v>2.35</v>
      </c>
      <c r="D4037">
        <f t="shared" si="126"/>
        <v>4.6886966482817121</v>
      </c>
      <c r="E4037">
        <v>101.253</v>
      </c>
      <c r="F4037">
        <f t="shared" si="127"/>
        <v>144.96544633008062</v>
      </c>
    </row>
    <row r="4038" spans="1:6" x14ac:dyDescent="0.3">
      <c r="A4038">
        <v>3</v>
      </c>
      <c r="B4038" s="2">
        <v>0.88067864583333344</v>
      </c>
      <c r="C4038">
        <v>2.145</v>
      </c>
      <c r="D4038">
        <f t="shared" si="126"/>
        <v>4.6886966482817121</v>
      </c>
      <c r="E4038">
        <v>157.75800000000001</v>
      </c>
      <c r="F4038">
        <f t="shared" si="127"/>
        <v>144.96544633008062</v>
      </c>
    </row>
    <row r="4039" spans="1:6" x14ac:dyDescent="0.3">
      <c r="A4039">
        <v>3</v>
      </c>
      <c r="B4039" s="2">
        <v>0.88069289351851854</v>
      </c>
      <c r="C4039">
        <v>2.266</v>
      </c>
      <c r="D4039">
        <f t="shared" si="126"/>
        <v>4.6886966482817121</v>
      </c>
      <c r="E4039">
        <v>123.99299999999999</v>
      </c>
      <c r="F4039">
        <f t="shared" si="127"/>
        <v>144.96544633008062</v>
      </c>
    </row>
    <row r="4040" spans="1:6" x14ac:dyDescent="0.3">
      <c r="A4040">
        <v>3</v>
      </c>
      <c r="B4040" s="2">
        <v>0.88070781249999996</v>
      </c>
      <c r="C4040">
        <v>2.2559999999999998</v>
      </c>
      <c r="D4040">
        <f t="shared" si="126"/>
        <v>4.6886966482817121</v>
      </c>
      <c r="E4040">
        <v>128.18299999999999</v>
      </c>
      <c r="F4040">
        <f t="shared" si="127"/>
        <v>144.96544633008062</v>
      </c>
    </row>
    <row r="4041" spans="1:6" x14ac:dyDescent="0.3">
      <c r="A4041">
        <v>3</v>
      </c>
      <c r="B4041" s="2">
        <v>0.88073631944444442</v>
      </c>
      <c r="C4041">
        <v>2.5339999999999998</v>
      </c>
      <c r="D4041">
        <f t="shared" si="126"/>
        <v>4.6886966482817121</v>
      </c>
      <c r="E4041">
        <v>105.45</v>
      </c>
      <c r="F4041">
        <f t="shared" si="127"/>
        <v>144.96544633008062</v>
      </c>
    </row>
    <row r="4042" spans="1:6" x14ac:dyDescent="0.3">
      <c r="A4042">
        <v>3</v>
      </c>
      <c r="B4042" s="2">
        <v>0.88075092592592596</v>
      </c>
      <c r="C4042">
        <v>2.073</v>
      </c>
      <c r="D4042">
        <f t="shared" si="126"/>
        <v>4.6886966482817121</v>
      </c>
      <c r="E4042">
        <v>101.191</v>
      </c>
      <c r="F4042">
        <f t="shared" si="127"/>
        <v>144.96544633008062</v>
      </c>
    </row>
    <row r="4043" spans="1:6" x14ac:dyDescent="0.3">
      <c r="A4043">
        <v>3</v>
      </c>
      <c r="B4043" s="2">
        <v>0.88077855324074072</v>
      </c>
      <c r="C4043">
        <v>2.1640000000000001</v>
      </c>
      <c r="D4043">
        <f t="shared" si="126"/>
        <v>4.6886966482817121</v>
      </c>
      <c r="E4043">
        <v>102.55</v>
      </c>
      <c r="F4043">
        <f t="shared" si="127"/>
        <v>144.96544633008062</v>
      </c>
    </row>
    <row r="4044" spans="1:6" x14ac:dyDescent="0.3">
      <c r="A4044">
        <v>3</v>
      </c>
      <c r="B4044" s="2">
        <v>0.88079440972222223</v>
      </c>
      <c r="C4044">
        <v>2.4039999999999999</v>
      </c>
      <c r="D4044">
        <f t="shared" si="126"/>
        <v>4.6886966482817121</v>
      </c>
      <c r="E4044">
        <v>167.65299999999999</v>
      </c>
      <c r="F4044">
        <f t="shared" si="127"/>
        <v>144.96544633008062</v>
      </c>
    </row>
    <row r="4045" spans="1:6" x14ac:dyDescent="0.3">
      <c r="A4045">
        <v>3</v>
      </c>
      <c r="B4045" s="2">
        <v>0.88080944444444442</v>
      </c>
      <c r="C4045">
        <v>3.351</v>
      </c>
      <c r="D4045">
        <f t="shared" si="126"/>
        <v>4.6886966482817121</v>
      </c>
      <c r="E4045">
        <v>109.214</v>
      </c>
      <c r="F4045">
        <f t="shared" si="127"/>
        <v>144.96544633008062</v>
      </c>
    </row>
    <row r="4046" spans="1:6" x14ac:dyDescent="0.3">
      <c r="A4046">
        <v>3</v>
      </c>
      <c r="B4046" s="2">
        <v>0.88082803240740748</v>
      </c>
      <c r="C4046">
        <v>2.37</v>
      </c>
      <c r="D4046">
        <f t="shared" si="126"/>
        <v>4.6886966482817121</v>
      </c>
      <c r="E4046">
        <v>113.274</v>
      </c>
      <c r="F4046">
        <f t="shared" si="127"/>
        <v>144.96544633008062</v>
      </c>
    </row>
    <row r="4047" spans="1:6" x14ac:dyDescent="0.3">
      <c r="A4047">
        <v>3</v>
      </c>
      <c r="B4047" s="2">
        <v>0.88084126157407405</v>
      </c>
      <c r="C4047">
        <v>2.7469999999999999</v>
      </c>
      <c r="D4047">
        <f t="shared" si="126"/>
        <v>4.6886966482817121</v>
      </c>
      <c r="E4047">
        <v>102.717</v>
      </c>
      <c r="F4047">
        <f t="shared" si="127"/>
        <v>144.96544633008062</v>
      </c>
    </row>
    <row r="4048" spans="1:6" x14ac:dyDescent="0.3">
      <c r="A4048">
        <v>3</v>
      </c>
      <c r="B4048" s="2">
        <v>0.88085431712962958</v>
      </c>
      <c r="C4048">
        <v>2.4900000000000002</v>
      </c>
      <c r="D4048">
        <f t="shared" si="126"/>
        <v>4.6886966482817121</v>
      </c>
      <c r="E4048">
        <v>102.393</v>
      </c>
      <c r="F4048">
        <f t="shared" si="127"/>
        <v>144.96544633008062</v>
      </c>
    </row>
    <row r="4049" spans="1:6" x14ac:dyDescent="0.3">
      <c r="A4049">
        <v>3</v>
      </c>
      <c r="B4049" s="2">
        <v>0.88087409722222221</v>
      </c>
      <c r="C4049">
        <v>275.29700000000003</v>
      </c>
      <c r="D4049">
        <f t="shared" si="126"/>
        <v>4.6886966482817121</v>
      </c>
      <c r="E4049">
        <v>546.98699999999997</v>
      </c>
      <c r="F4049">
        <f t="shared" si="127"/>
        <v>144.96544633008062</v>
      </c>
    </row>
    <row r="4050" spans="1:6" x14ac:dyDescent="0.3">
      <c r="A4050">
        <v>3</v>
      </c>
      <c r="B4050" s="2">
        <v>0.88088939814814815</v>
      </c>
      <c r="C4050">
        <v>31.719000000000001</v>
      </c>
      <c r="D4050">
        <f t="shared" si="126"/>
        <v>4.6886966482817121</v>
      </c>
      <c r="E4050">
        <v>174.35300000000001</v>
      </c>
      <c r="F4050">
        <f t="shared" si="127"/>
        <v>144.96544633008062</v>
      </c>
    </row>
    <row r="4051" spans="1:6" x14ac:dyDescent="0.3">
      <c r="A4051">
        <v>3</v>
      </c>
      <c r="B4051" s="2">
        <v>0.8809038773148149</v>
      </c>
      <c r="C4051">
        <v>2.996</v>
      </c>
      <c r="D4051">
        <f t="shared" si="126"/>
        <v>4.6886966482817121</v>
      </c>
      <c r="E4051">
        <v>147</v>
      </c>
      <c r="F4051">
        <f t="shared" si="127"/>
        <v>144.96544633008062</v>
      </c>
    </row>
    <row r="4052" spans="1:6" x14ac:dyDescent="0.3">
      <c r="A4052">
        <v>3</v>
      </c>
      <c r="B4052" s="2">
        <v>0.88091971064814822</v>
      </c>
      <c r="C4052">
        <v>2.8050000000000002</v>
      </c>
      <c r="D4052">
        <f t="shared" si="126"/>
        <v>4.6886966482817121</v>
      </c>
      <c r="E4052">
        <v>121.325</v>
      </c>
      <c r="F4052">
        <f t="shared" si="127"/>
        <v>144.96544633008062</v>
      </c>
    </row>
    <row r="4053" spans="1:6" x14ac:dyDescent="0.3">
      <c r="A4053">
        <v>3</v>
      </c>
      <c r="B4053" s="2">
        <v>0.88093182870370368</v>
      </c>
      <c r="C4053">
        <v>2.4630000000000001</v>
      </c>
      <c r="D4053">
        <f t="shared" si="126"/>
        <v>4.6886966482817121</v>
      </c>
      <c r="E4053">
        <v>114.325</v>
      </c>
      <c r="F4053">
        <f t="shared" si="127"/>
        <v>144.96544633008062</v>
      </c>
    </row>
    <row r="4054" spans="1:6" x14ac:dyDescent="0.3">
      <c r="A4054">
        <v>3</v>
      </c>
      <c r="B4054" s="2">
        <v>0.880948136574074</v>
      </c>
      <c r="C4054">
        <v>2.36</v>
      </c>
      <c r="D4054">
        <f t="shared" si="126"/>
        <v>4.6886966482817121</v>
      </c>
      <c r="E4054">
        <v>128.09899999999999</v>
      </c>
      <c r="F4054">
        <f t="shared" si="127"/>
        <v>144.96544633008062</v>
      </c>
    </row>
    <row r="4055" spans="1:6" x14ac:dyDescent="0.3">
      <c r="A4055">
        <v>3</v>
      </c>
      <c r="B4055" s="2">
        <v>0.88096489583333337</v>
      </c>
      <c r="C4055">
        <v>2.569</v>
      </c>
      <c r="D4055">
        <f t="shared" si="126"/>
        <v>4.6886966482817121</v>
      </c>
      <c r="E4055">
        <v>140.80699999999999</v>
      </c>
      <c r="F4055">
        <f t="shared" si="127"/>
        <v>144.96544633008062</v>
      </c>
    </row>
    <row r="4056" spans="1:6" x14ac:dyDescent="0.3">
      <c r="A4056">
        <v>3</v>
      </c>
      <c r="B4056" s="2">
        <v>0.88099552083333332</v>
      </c>
      <c r="C4056">
        <v>3.9849999999999999</v>
      </c>
      <c r="D4056">
        <f t="shared" si="126"/>
        <v>4.6886966482817121</v>
      </c>
      <c r="E4056">
        <v>117.96599999999999</v>
      </c>
      <c r="F4056">
        <f t="shared" si="127"/>
        <v>144.96544633008062</v>
      </c>
    </row>
    <row r="4057" spans="1:6" x14ac:dyDescent="0.3">
      <c r="A4057">
        <v>3</v>
      </c>
      <c r="B4057" s="2">
        <v>0.88102538194444435</v>
      </c>
      <c r="C4057">
        <v>6.4169999999999998</v>
      </c>
      <c r="D4057">
        <f t="shared" si="126"/>
        <v>4.6886966482817121</v>
      </c>
      <c r="E4057">
        <v>129.37299999999999</v>
      </c>
      <c r="F4057">
        <f t="shared" si="127"/>
        <v>144.96544633008062</v>
      </c>
    </row>
    <row r="4058" spans="1:6" x14ac:dyDescent="0.3">
      <c r="A4058">
        <v>3</v>
      </c>
      <c r="B4058" s="2">
        <v>0.88103848379629623</v>
      </c>
      <c r="C4058">
        <v>2.2090000000000001</v>
      </c>
      <c r="D4058">
        <f t="shared" si="126"/>
        <v>4.6886966482817121</v>
      </c>
      <c r="E4058">
        <v>118.328</v>
      </c>
      <c r="F4058">
        <f t="shared" si="127"/>
        <v>144.96544633008062</v>
      </c>
    </row>
    <row r="4059" spans="1:6" x14ac:dyDescent="0.3">
      <c r="A4059">
        <v>3</v>
      </c>
      <c r="B4059" s="2">
        <v>0.88105341435185192</v>
      </c>
      <c r="C4059">
        <v>2.4670000000000001</v>
      </c>
      <c r="D4059">
        <f t="shared" si="126"/>
        <v>4.6886966482817121</v>
      </c>
      <c r="E4059">
        <v>115.492</v>
      </c>
      <c r="F4059">
        <f t="shared" si="127"/>
        <v>144.96544633008062</v>
      </c>
    </row>
    <row r="4060" spans="1:6" x14ac:dyDescent="0.3">
      <c r="A4060">
        <v>3</v>
      </c>
      <c r="B4060" s="2">
        <v>0.88106840277777776</v>
      </c>
      <c r="C4060">
        <v>3.5070000000000001</v>
      </c>
      <c r="D4060">
        <f t="shared" si="126"/>
        <v>4.6886966482817121</v>
      </c>
      <c r="E4060">
        <v>145.506</v>
      </c>
      <c r="F4060">
        <f t="shared" si="127"/>
        <v>144.96544633008062</v>
      </c>
    </row>
    <row r="4061" spans="1:6" x14ac:dyDescent="0.3">
      <c r="A4061">
        <v>3</v>
      </c>
      <c r="B4061" s="2">
        <v>0.88109746527777777</v>
      </c>
      <c r="C4061">
        <v>5.5780000000000003</v>
      </c>
      <c r="D4061">
        <f t="shared" si="126"/>
        <v>4.6886966482817121</v>
      </c>
      <c r="E4061">
        <v>140.99100000000001</v>
      </c>
      <c r="F4061">
        <f t="shared" si="127"/>
        <v>144.96544633008062</v>
      </c>
    </row>
    <row r="4062" spans="1:6" x14ac:dyDescent="0.3">
      <c r="A4062">
        <v>3</v>
      </c>
      <c r="B4062" s="2">
        <v>0.88112608796296288</v>
      </c>
      <c r="C4062">
        <v>3.2549999999999999</v>
      </c>
      <c r="D4062">
        <f t="shared" si="126"/>
        <v>4.6886966482817121</v>
      </c>
      <c r="E4062">
        <v>113.048</v>
      </c>
      <c r="F4062">
        <f t="shared" si="127"/>
        <v>144.96544633008062</v>
      </c>
    </row>
    <row r="4063" spans="1:6" x14ac:dyDescent="0.3">
      <c r="A4063">
        <v>3</v>
      </c>
      <c r="B4063" s="2">
        <v>0.88115260416666663</v>
      </c>
      <c r="C4063">
        <v>4.3010000000000002</v>
      </c>
      <c r="D4063">
        <f t="shared" si="126"/>
        <v>4.6886966482817121</v>
      </c>
      <c r="E4063">
        <v>121.10599999999999</v>
      </c>
      <c r="F4063">
        <f t="shared" si="127"/>
        <v>144.96544633008062</v>
      </c>
    </row>
    <row r="4064" spans="1:6" x14ac:dyDescent="0.3">
      <c r="A4064">
        <v>3</v>
      </c>
      <c r="B4064" s="2">
        <v>0.881182349537037</v>
      </c>
      <c r="C4064">
        <v>2.2250000000000001</v>
      </c>
      <c r="D4064">
        <f t="shared" si="126"/>
        <v>4.6886966482817121</v>
      </c>
      <c r="E4064">
        <v>139.30099999999999</v>
      </c>
      <c r="F4064">
        <f t="shared" si="127"/>
        <v>144.96544633008062</v>
      </c>
    </row>
    <row r="4065" spans="1:6" x14ac:dyDescent="0.3">
      <c r="A4065">
        <v>3</v>
      </c>
      <c r="B4065" s="2">
        <v>0.88119649305555559</v>
      </c>
      <c r="C4065">
        <v>2.339</v>
      </c>
      <c r="D4065">
        <f t="shared" si="126"/>
        <v>4.6886966482817121</v>
      </c>
      <c r="E4065">
        <v>112.001</v>
      </c>
      <c r="F4065">
        <f t="shared" si="127"/>
        <v>144.96544633008062</v>
      </c>
    </row>
    <row r="4066" spans="1:6" x14ac:dyDescent="0.3">
      <c r="A4066">
        <v>3</v>
      </c>
      <c r="B4066" s="2">
        <v>0.88121578703703707</v>
      </c>
      <c r="C4066">
        <v>2.3730000000000002</v>
      </c>
      <c r="D4066">
        <f t="shared" si="126"/>
        <v>4.6886966482817121</v>
      </c>
      <c r="E4066">
        <v>531.22799999999995</v>
      </c>
      <c r="F4066">
        <f t="shared" si="127"/>
        <v>144.96544633008062</v>
      </c>
    </row>
    <row r="4067" spans="1:6" x14ac:dyDescent="0.3">
      <c r="A4067">
        <v>3</v>
      </c>
      <c r="B4067" s="2">
        <v>0.88124436342592594</v>
      </c>
      <c r="C4067">
        <v>2.113</v>
      </c>
      <c r="D4067">
        <f t="shared" ref="D4067:D4130" si="128">AVERAGE($C$3746:$C$6102)</f>
        <v>4.6886966482817121</v>
      </c>
      <c r="E4067">
        <v>101.783</v>
      </c>
      <c r="F4067">
        <f t="shared" ref="F4067:F4130" si="129">AVERAGE($E$3746:$E$6102)</f>
        <v>144.96544633008062</v>
      </c>
    </row>
    <row r="4068" spans="1:6" x14ac:dyDescent="0.3">
      <c r="A4068">
        <v>3</v>
      </c>
      <c r="B4068" s="2">
        <v>0.8812579976851852</v>
      </c>
      <c r="C4068">
        <v>2.153</v>
      </c>
      <c r="D4068">
        <f t="shared" si="128"/>
        <v>4.6886966482817121</v>
      </c>
      <c r="E4068">
        <v>100.744</v>
      </c>
      <c r="F4068">
        <f t="shared" si="129"/>
        <v>144.96544633008062</v>
      </c>
    </row>
    <row r="4069" spans="1:6" x14ac:dyDescent="0.3">
      <c r="A4069">
        <v>3</v>
      </c>
      <c r="B4069" s="2">
        <v>0.88129848379629638</v>
      </c>
      <c r="C4069">
        <v>2.306</v>
      </c>
      <c r="D4069">
        <f t="shared" si="128"/>
        <v>4.6886966482817121</v>
      </c>
      <c r="E4069">
        <v>108.00700000000001</v>
      </c>
      <c r="F4069">
        <f t="shared" si="129"/>
        <v>144.96544633008062</v>
      </c>
    </row>
    <row r="4070" spans="1:6" x14ac:dyDescent="0.3">
      <c r="A4070">
        <v>3</v>
      </c>
      <c r="B4070" s="2">
        <v>0.88132598379629634</v>
      </c>
      <c r="C4070">
        <v>2.3980000000000001</v>
      </c>
      <c r="D4070">
        <f t="shared" si="128"/>
        <v>4.6886966482817121</v>
      </c>
      <c r="E4070">
        <v>116.842</v>
      </c>
      <c r="F4070">
        <f t="shared" si="129"/>
        <v>144.96544633008062</v>
      </c>
    </row>
    <row r="4071" spans="1:6" x14ac:dyDescent="0.3">
      <c r="A4071">
        <v>3</v>
      </c>
      <c r="B4071" s="2">
        <v>0.88133969907407417</v>
      </c>
      <c r="C4071">
        <v>2.4620000000000002</v>
      </c>
      <c r="D4071">
        <f t="shared" si="128"/>
        <v>4.6886966482817121</v>
      </c>
      <c r="E4071">
        <v>150.869</v>
      </c>
      <c r="F4071">
        <f t="shared" si="129"/>
        <v>144.96544633008062</v>
      </c>
    </row>
    <row r="4072" spans="1:6" x14ac:dyDescent="0.3">
      <c r="A4072">
        <v>3</v>
      </c>
      <c r="B4072" s="2">
        <v>0.88135340277777774</v>
      </c>
      <c r="C4072">
        <v>3.1520000000000001</v>
      </c>
      <c r="D4072">
        <f t="shared" si="128"/>
        <v>4.6886966482817121</v>
      </c>
      <c r="E4072">
        <v>105.873</v>
      </c>
      <c r="F4072">
        <f t="shared" si="129"/>
        <v>144.96544633008062</v>
      </c>
    </row>
    <row r="4073" spans="1:6" x14ac:dyDescent="0.3">
      <c r="A4073">
        <v>3</v>
      </c>
      <c r="B4073" s="2">
        <v>0.88136629629629626</v>
      </c>
      <c r="C4073">
        <v>2.2890000000000001</v>
      </c>
      <c r="D4073">
        <f t="shared" si="128"/>
        <v>4.6886966482817121</v>
      </c>
      <c r="E4073">
        <v>116.85</v>
      </c>
      <c r="F4073">
        <f t="shared" si="129"/>
        <v>144.96544633008062</v>
      </c>
    </row>
    <row r="4074" spans="1:6" x14ac:dyDescent="0.3">
      <c r="A4074">
        <v>3</v>
      </c>
      <c r="B4074" s="2">
        <v>0.88137900462962959</v>
      </c>
      <c r="C4074">
        <v>2.0470000000000002</v>
      </c>
      <c r="D4074">
        <f t="shared" si="128"/>
        <v>4.6886966482817121</v>
      </c>
      <c r="E4074">
        <v>125.011</v>
      </c>
      <c r="F4074">
        <f t="shared" si="129"/>
        <v>144.96544633008062</v>
      </c>
    </row>
    <row r="4075" spans="1:6" x14ac:dyDescent="0.3">
      <c r="A4075">
        <v>3</v>
      </c>
      <c r="B4075" s="2">
        <v>0.88140745370370377</v>
      </c>
      <c r="C4075">
        <v>2.2589999999999999</v>
      </c>
      <c r="D4075">
        <f t="shared" si="128"/>
        <v>4.6886966482817121</v>
      </c>
      <c r="E4075">
        <v>104.919</v>
      </c>
      <c r="F4075">
        <f t="shared" si="129"/>
        <v>144.96544633008062</v>
      </c>
    </row>
    <row r="4076" spans="1:6" x14ac:dyDescent="0.3">
      <c r="A4076">
        <v>3</v>
      </c>
      <c r="B4076" s="2">
        <v>0.88142116898148137</v>
      </c>
      <c r="C4076">
        <v>2.234</v>
      </c>
      <c r="D4076">
        <f t="shared" si="128"/>
        <v>4.6886966482817121</v>
      </c>
      <c r="E4076">
        <v>126.161</v>
      </c>
      <c r="F4076">
        <f t="shared" si="129"/>
        <v>144.96544633008062</v>
      </c>
    </row>
    <row r="4077" spans="1:6" x14ac:dyDescent="0.3">
      <c r="A4077">
        <v>3</v>
      </c>
      <c r="B4077" s="2">
        <v>0.88143582175925916</v>
      </c>
      <c r="C4077">
        <v>2.3860000000000001</v>
      </c>
      <c r="D4077">
        <f t="shared" si="128"/>
        <v>4.6886966482817121</v>
      </c>
      <c r="E4077">
        <v>136.19399999999999</v>
      </c>
      <c r="F4077">
        <f t="shared" si="129"/>
        <v>144.96544633008062</v>
      </c>
    </row>
    <row r="4078" spans="1:6" x14ac:dyDescent="0.3">
      <c r="A4078">
        <v>3</v>
      </c>
      <c r="B4078" s="2">
        <v>0.88146340277777779</v>
      </c>
      <c r="C4078">
        <v>1.9670000000000001</v>
      </c>
      <c r="D4078">
        <f t="shared" si="128"/>
        <v>4.6886966482817121</v>
      </c>
      <c r="E4078">
        <v>114.009</v>
      </c>
      <c r="F4078">
        <f t="shared" si="129"/>
        <v>144.96544633008062</v>
      </c>
    </row>
    <row r="4079" spans="1:6" x14ac:dyDescent="0.3">
      <c r="A4079">
        <v>3</v>
      </c>
      <c r="B4079" s="2">
        <v>0.88147815972222221</v>
      </c>
      <c r="C4079">
        <v>5.6150000000000002</v>
      </c>
      <c r="D4079">
        <f t="shared" si="128"/>
        <v>4.6886966482817121</v>
      </c>
      <c r="E4079">
        <v>133.078</v>
      </c>
      <c r="F4079">
        <f t="shared" si="129"/>
        <v>144.96544633008062</v>
      </c>
    </row>
    <row r="4080" spans="1:6" x14ac:dyDescent="0.3">
      <c r="A4080">
        <v>3</v>
      </c>
      <c r="B4080" s="2">
        <v>0.88149297453703701</v>
      </c>
      <c r="C4080">
        <v>2.024</v>
      </c>
      <c r="D4080">
        <f t="shared" si="128"/>
        <v>4.6886966482817121</v>
      </c>
      <c r="E4080">
        <v>198.81</v>
      </c>
      <c r="F4080">
        <f t="shared" si="129"/>
        <v>144.96544633008062</v>
      </c>
    </row>
    <row r="4081" spans="1:6" x14ac:dyDescent="0.3">
      <c r="A4081">
        <v>3</v>
      </c>
      <c r="B4081" s="2">
        <v>0.88150605324074072</v>
      </c>
      <c r="C4081">
        <v>2.9940000000000002</v>
      </c>
      <c r="D4081">
        <f t="shared" si="128"/>
        <v>4.6886966482817121</v>
      </c>
      <c r="E4081">
        <v>113.899</v>
      </c>
      <c r="F4081">
        <f t="shared" si="129"/>
        <v>144.96544633008062</v>
      </c>
    </row>
    <row r="4082" spans="1:6" x14ac:dyDescent="0.3">
      <c r="A4082">
        <v>3</v>
      </c>
      <c r="B4082" s="2">
        <v>0.88152172453703714</v>
      </c>
      <c r="C4082">
        <v>2.339</v>
      </c>
      <c r="D4082">
        <f t="shared" si="128"/>
        <v>4.6886966482817121</v>
      </c>
      <c r="E4082">
        <v>126.851</v>
      </c>
      <c r="F4082">
        <f t="shared" si="129"/>
        <v>144.96544633008062</v>
      </c>
    </row>
    <row r="4083" spans="1:6" x14ac:dyDescent="0.3">
      <c r="A4083">
        <v>3</v>
      </c>
      <c r="B4083" s="2">
        <v>0.88153622685185196</v>
      </c>
      <c r="C4083">
        <v>100.19199999999999</v>
      </c>
      <c r="D4083">
        <f t="shared" si="128"/>
        <v>4.6886966482817121</v>
      </c>
      <c r="E4083">
        <v>416.09100000000001</v>
      </c>
      <c r="F4083">
        <f t="shared" si="129"/>
        <v>144.96544633008062</v>
      </c>
    </row>
    <row r="4084" spans="1:6" x14ac:dyDescent="0.3">
      <c r="A4084">
        <v>3</v>
      </c>
      <c r="B4084" s="2">
        <v>0.88153893518518522</v>
      </c>
      <c r="C4084">
        <v>2.4449999999999998</v>
      </c>
      <c r="D4084">
        <f t="shared" si="128"/>
        <v>4.6886966482817121</v>
      </c>
      <c r="E4084">
        <v>115.61199999999999</v>
      </c>
      <c r="F4084">
        <f t="shared" si="129"/>
        <v>144.96544633008062</v>
      </c>
    </row>
    <row r="4085" spans="1:6" x14ac:dyDescent="0.3">
      <c r="A4085">
        <v>3</v>
      </c>
      <c r="B4085" s="2">
        <v>0.8815586689814815</v>
      </c>
      <c r="C4085">
        <v>2.6909999999999998</v>
      </c>
      <c r="D4085">
        <f t="shared" si="128"/>
        <v>4.6886966482817121</v>
      </c>
      <c r="E4085">
        <v>120.651</v>
      </c>
      <c r="F4085">
        <f t="shared" si="129"/>
        <v>144.96544633008062</v>
      </c>
    </row>
    <row r="4086" spans="1:6" x14ac:dyDescent="0.3">
      <c r="A4086">
        <v>3</v>
      </c>
      <c r="B4086" s="2">
        <v>0.88157052083333332</v>
      </c>
      <c r="C4086">
        <v>2.9660000000000002</v>
      </c>
      <c r="D4086">
        <f t="shared" si="128"/>
        <v>4.6886966482817121</v>
      </c>
      <c r="E4086">
        <v>112.514</v>
      </c>
      <c r="F4086">
        <f t="shared" si="129"/>
        <v>144.96544633008062</v>
      </c>
    </row>
    <row r="4087" spans="1:6" x14ac:dyDescent="0.3">
      <c r="A4087">
        <v>3</v>
      </c>
      <c r="B4087" s="2">
        <v>0.88158516203703707</v>
      </c>
      <c r="C4087">
        <v>2.1680000000000001</v>
      </c>
      <c r="D4087">
        <f t="shared" si="128"/>
        <v>4.6886966482817121</v>
      </c>
      <c r="E4087">
        <v>111.393</v>
      </c>
      <c r="F4087">
        <f t="shared" si="129"/>
        <v>144.96544633008062</v>
      </c>
    </row>
    <row r="4088" spans="1:6" x14ac:dyDescent="0.3">
      <c r="A4088">
        <v>3</v>
      </c>
      <c r="B4088" s="2">
        <v>0.88161024305555558</v>
      </c>
      <c r="C4088">
        <v>20.224</v>
      </c>
      <c r="D4088">
        <f t="shared" si="128"/>
        <v>4.6886966482817121</v>
      </c>
      <c r="E4088">
        <v>195.69</v>
      </c>
      <c r="F4088">
        <f t="shared" si="129"/>
        <v>144.96544633008062</v>
      </c>
    </row>
    <row r="4089" spans="1:6" x14ac:dyDescent="0.3">
      <c r="A4089">
        <v>3</v>
      </c>
      <c r="B4089" s="2">
        <v>0.88162439814814819</v>
      </c>
      <c r="C4089">
        <v>2.367</v>
      </c>
      <c r="D4089">
        <f t="shared" si="128"/>
        <v>4.6886966482817121</v>
      </c>
      <c r="E4089">
        <v>133.35599999999999</v>
      </c>
      <c r="F4089">
        <f t="shared" si="129"/>
        <v>144.96544633008062</v>
      </c>
    </row>
    <row r="4090" spans="1:6" x14ac:dyDescent="0.3">
      <c r="A4090">
        <v>3</v>
      </c>
      <c r="B4090" s="2">
        <v>0.88164047453703709</v>
      </c>
      <c r="C4090">
        <v>3.206</v>
      </c>
      <c r="D4090">
        <f t="shared" si="128"/>
        <v>4.6886966482817121</v>
      </c>
      <c r="E4090">
        <v>189.91399999999999</v>
      </c>
      <c r="F4090">
        <f t="shared" si="129"/>
        <v>144.96544633008062</v>
      </c>
    </row>
    <row r="4091" spans="1:6" x14ac:dyDescent="0.3">
      <c r="A4091">
        <v>3</v>
      </c>
      <c r="B4091" s="2">
        <v>0.88166937499999998</v>
      </c>
      <c r="C4091">
        <v>2.242</v>
      </c>
      <c r="D4091">
        <f t="shared" si="128"/>
        <v>4.6886966482817121</v>
      </c>
      <c r="E4091">
        <v>102.12</v>
      </c>
      <c r="F4091">
        <f t="shared" si="129"/>
        <v>144.96544633008062</v>
      </c>
    </row>
    <row r="4092" spans="1:6" x14ac:dyDescent="0.3">
      <c r="A4092">
        <v>3</v>
      </c>
      <c r="B4092" s="2">
        <v>0.8816846064814815</v>
      </c>
      <c r="C4092">
        <v>2.7160000000000002</v>
      </c>
      <c r="D4092">
        <f t="shared" si="128"/>
        <v>4.6886966482817121</v>
      </c>
      <c r="E4092">
        <v>127.221</v>
      </c>
      <c r="F4092">
        <f t="shared" si="129"/>
        <v>144.96544633008062</v>
      </c>
    </row>
    <row r="4093" spans="1:6" x14ac:dyDescent="0.3">
      <c r="A4093">
        <v>3</v>
      </c>
      <c r="B4093" s="2">
        <v>0.88172857638888891</v>
      </c>
      <c r="C4093">
        <v>2.72</v>
      </c>
      <c r="D4093">
        <f t="shared" si="128"/>
        <v>4.6886966482817121</v>
      </c>
      <c r="E4093">
        <v>193.614</v>
      </c>
      <c r="F4093">
        <f t="shared" si="129"/>
        <v>144.96544633008062</v>
      </c>
    </row>
    <row r="4094" spans="1:6" x14ac:dyDescent="0.3">
      <c r="A4094">
        <v>3</v>
      </c>
      <c r="B4094" s="2">
        <v>0.88174453703703703</v>
      </c>
      <c r="C4094">
        <v>2.1549999999999998</v>
      </c>
      <c r="D4094">
        <f t="shared" si="128"/>
        <v>4.6886966482817121</v>
      </c>
      <c r="E4094">
        <v>107.608</v>
      </c>
      <c r="F4094">
        <f t="shared" si="129"/>
        <v>144.96544633008062</v>
      </c>
    </row>
    <row r="4095" spans="1:6" x14ac:dyDescent="0.3">
      <c r="A4095">
        <v>3</v>
      </c>
      <c r="B4095" s="2">
        <v>0.88180078703703701</v>
      </c>
      <c r="C4095">
        <v>2.4380000000000002</v>
      </c>
      <c r="D4095">
        <f t="shared" si="128"/>
        <v>4.6886966482817121</v>
      </c>
      <c r="E4095">
        <v>114.848</v>
      </c>
      <c r="F4095">
        <f t="shared" si="129"/>
        <v>144.96544633008062</v>
      </c>
    </row>
    <row r="4096" spans="1:6" x14ac:dyDescent="0.3">
      <c r="A4096">
        <v>3</v>
      </c>
      <c r="B4096" s="2">
        <v>0.88183266203703703</v>
      </c>
      <c r="C4096">
        <v>2.1970000000000001</v>
      </c>
      <c r="D4096">
        <f t="shared" si="128"/>
        <v>4.6886966482817121</v>
      </c>
      <c r="E4096">
        <v>131.50800000000001</v>
      </c>
      <c r="F4096">
        <f t="shared" si="129"/>
        <v>144.96544633008062</v>
      </c>
    </row>
    <row r="4097" spans="1:6" x14ac:dyDescent="0.3">
      <c r="A4097">
        <v>3</v>
      </c>
      <c r="B4097" s="2">
        <v>0.88184976851851848</v>
      </c>
      <c r="C4097">
        <v>2.3769999999999998</v>
      </c>
      <c r="D4097">
        <f t="shared" si="128"/>
        <v>4.6886966482817121</v>
      </c>
      <c r="E4097">
        <v>152.42699999999999</v>
      </c>
      <c r="F4097">
        <f t="shared" si="129"/>
        <v>144.96544633008062</v>
      </c>
    </row>
    <row r="4098" spans="1:6" x14ac:dyDescent="0.3">
      <c r="A4098">
        <v>3</v>
      </c>
      <c r="B4098" s="2">
        <v>0.88187759259259257</v>
      </c>
      <c r="C4098">
        <v>2.2749999999999999</v>
      </c>
      <c r="D4098">
        <f t="shared" si="128"/>
        <v>4.6886966482817121</v>
      </c>
      <c r="E4098">
        <v>103.667</v>
      </c>
      <c r="F4098">
        <f t="shared" si="129"/>
        <v>144.96544633008062</v>
      </c>
    </row>
    <row r="4099" spans="1:6" x14ac:dyDescent="0.3">
      <c r="A4099">
        <v>3</v>
      </c>
      <c r="B4099" s="2">
        <v>0.88191918981481487</v>
      </c>
      <c r="C4099">
        <v>2.403</v>
      </c>
      <c r="D4099">
        <f t="shared" si="128"/>
        <v>4.6886966482817121</v>
      </c>
      <c r="E4099">
        <v>112.34</v>
      </c>
      <c r="F4099">
        <f t="shared" si="129"/>
        <v>144.96544633008062</v>
      </c>
    </row>
    <row r="4100" spans="1:6" x14ac:dyDescent="0.3">
      <c r="A4100">
        <v>3</v>
      </c>
      <c r="B4100" s="2">
        <v>0.88193341435185191</v>
      </c>
      <c r="C4100">
        <v>2.2530000000000001</v>
      </c>
      <c r="D4100">
        <f t="shared" si="128"/>
        <v>4.6886966482817121</v>
      </c>
      <c r="E4100">
        <v>110.104</v>
      </c>
      <c r="F4100">
        <f t="shared" si="129"/>
        <v>144.96544633008062</v>
      </c>
    </row>
    <row r="4101" spans="1:6" x14ac:dyDescent="0.3">
      <c r="A4101">
        <v>3</v>
      </c>
      <c r="B4101" s="2">
        <v>0.88194755787037027</v>
      </c>
      <c r="C4101">
        <v>2.0619999999999998</v>
      </c>
      <c r="D4101">
        <f t="shared" si="128"/>
        <v>4.6886966482817121</v>
      </c>
      <c r="E4101">
        <v>100.328</v>
      </c>
      <c r="F4101">
        <f t="shared" si="129"/>
        <v>144.96544633008062</v>
      </c>
    </row>
    <row r="4102" spans="1:6" x14ac:dyDescent="0.3">
      <c r="A4102">
        <v>3</v>
      </c>
      <c r="B4102" s="2">
        <v>0.8819610532407407</v>
      </c>
      <c r="C4102">
        <v>2.1419999999999999</v>
      </c>
      <c r="D4102">
        <f t="shared" si="128"/>
        <v>4.6886966482817121</v>
      </c>
      <c r="E4102">
        <v>100.374</v>
      </c>
      <c r="F4102">
        <f t="shared" si="129"/>
        <v>144.96544633008062</v>
      </c>
    </row>
    <row r="4103" spans="1:6" x14ac:dyDescent="0.3">
      <c r="A4103">
        <v>3</v>
      </c>
      <c r="B4103" s="2">
        <v>0.88197731481481478</v>
      </c>
      <c r="C4103">
        <v>2.1349999999999998</v>
      </c>
      <c r="D4103">
        <f t="shared" si="128"/>
        <v>4.6886966482817121</v>
      </c>
      <c r="E4103">
        <v>103.258</v>
      </c>
      <c r="F4103">
        <f t="shared" si="129"/>
        <v>144.96544633008062</v>
      </c>
    </row>
    <row r="4104" spans="1:6" x14ac:dyDescent="0.3">
      <c r="A4104">
        <v>3</v>
      </c>
      <c r="B4104" s="2">
        <v>0.88201753472222222</v>
      </c>
      <c r="C4104">
        <v>2.226</v>
      </c>
      <c r="D4104">
        <f t="shared" si="128"/>
        <v>4.6886966482817121</v>
      </c>
      <c r="E4104">
        <v>124.65600000000001</v>
      </c>
      <c r="F4104">
        <f t="shared" si="129"/>
        <v>144.96544633008062</v>
      </c>
    </row>
    <row r="4105" spans="1:6" x14ac:dyDescent="0.3">
      <c r="A4105">
        <v>3</v>
      </c>
      <c r="B4105" s="2">
        <v>0.88203504629629625</v>
      </c>
      <c r="C4105">
        <v>2.456</v>
      </c>
      <c r="D4105">
        <f t="shared" si="128"/>
        <v>4.6886966482817121</v>
      </c>
      <c r="E4105">
        <v>113.767</v>
      </c>
      <c r="F4105">
        <f t="shared" si="129"/>
        <v>144.96544633008062</v>
      </c>
    </row>
    <row r="4106" spans="1:6" x14ac:dyDescent="0.3">
      <c r="A4106">
        <v>3</v>
      </c>
      <c r="B4106" s="2">
        <v>0.88204900462962954</v>
      </c>
      <c r="C4106">
        <v>6.976</v>
      </c>
      <c r="D4106">
        <f t="shared" si="128"/>
        <v>4.6886966482817121</v>
      </c>
      <c r="E4106">
        <v>154.91499999999999</v>
      </c>
      <c r="F4106">
        <f t="shared" si="129"/>
        <v>144.96544633008062</v>
      </c>
    </row>
    <row r="4107" spans="1:6" x14ac:dyDescent="0.3">
      <c r="A4107">
        <v>3</v>
      </c>
      <c r="B4107" s="2">
        <v>0.88206501157407402</v>
      </c>
      <c r="C4107">
        <v>2.3109999999999999</v>
      </c>
      <c r="D4107">
        <f t="shared" si="128"/>
        <v>4.6886966482817121</v>
      </c>
      <c r="E4107">
        <v>146.33500000000001</v>
      </c>
      <c r="F4107">
        <f t="shared" si="129"/>
        <v>144.96544633008062</v>
      </c>
    </row>
    <row r="4108" spans="1:6" x14ac:dyDescent="0.3">
      <c r="A4108">
        <v>3</v>
      </c>
      <c r="B4108" s="2">
        <v>0.88207789351851851</v>
      </c>
      <c r="C4108">
        <v>5.3129999999999997</v>
      </c>
      <c r="D4108">
        <f t="shared" si="128"/>
        <v>4.6886966482817121</v>
      </c>
      <c r="E4108">
        <v>138.96</v>
      </c>
      <c r="F4108">
        <f t="shared" si="129"/>
        <v>144.96544633008062</v>
      </c>
    </row>
    <row r="4109" spans="1:6" x14ac:dyDescent="0.3">
      <c r="A4109">
        <v>3</v>
      </c>
      <c r="B4109" s="2">
        <v>0.88217075231481479</v>
      </c>
      <c r="C4109">
        <v>2.0960000000000001</v>
      </c>
      <c r="D4109">
        <f t="shared" si="128"/>
        <v>4.6886966482817121</v>
      </c>
      <c r="E4109">
        <v>106.444</v>
      </c>
      <c r="F4109">
        <f t="shared" si="129"/>
        <v>144.96544633008062</v>
      </c>
    </row>
    <row r="4110" spans="1:6" x14ac:dyDescent="0.3">
      <c r="A4110">
        <v>3</v>
      </c>
      <c r="B4110" s="2">
        <v>0.88219785879629631</v>
      </c>
      <c r="C4110">
        <v>2.2429999999999999</v>
      </c>
      <c r="D4110">
        <f t="shared" si="128"/>
        <v>4.6886966482817121</v>
      </c>
      <c r="E4110">
        <v>116.53</v>
      </c>
      <c r="F4110">
        <f t="shared" si="129"/>
        <v>144.96544633008062</v>
      </c>
    </row>
    <row r="4111" spans="1:6" x14ac:dyDescent="0.3">
      <c r="A4111">
        <v>3</v>
      </c>
      <c r="B4111" s="2">
        <v>0.88222603009259259</v>
      </c>
      <c r="C4111">
        <v>2.1739999999999999</v>
      </c>
      <c r="D4111">
        <f t="shared" si="128"/>
        <v>4.6886966482817121</v>
      </c>
      <c r="E4111">
        <v>122.767</v>
      </c>
      <c r="F4111">
        <f t="shared" si="129"/>
        <v>144.96544633008062</v>
      </c>
    </row>
    <row r="4112" spans="1:6" x14ac:dyDescent="0.3">
      <c r="A4112">
        <v>3</v>
      </c>
      <c r="B4112" s="2">
        <v>0.88224004629629638</v>
      </c>
      <c r="C4112">
        <v>2.625</v>
      </c>
      <c r="D4112">
        <f t="shared" si="128"/>
        <v>4.6886966482817121</v>
      </c>
      <c r="E4112">
        <v>116.54900000000001</v>
      </c>
      <c r="F4112">
        <f t="shared" si="129"/>
        <v>144.96544633008062</v>
      </c>
    </row>
    <row r="4113" spans="1:6" x14ac:dyDescent="0.3">
      <c r="A4113">
        <v>3</v>
      </c>
      <c r="B4113" s="2">
        <v>0.88225598379629633</v>
      </c>
      <c r="C4113">
        <v>3.036</v>
      </c>
      <c r="D4113">
        <f t="shared" si="128"/>
        <v>4.6886966482817121</v>
      </c>
      <c r="E4113">
        <v>202.708</v>
      </c>
      <c r="F4113">
        <f t="shared" si="129"/>
        <v>144.96544633008062</v>
      </c>
    </row>
    <row r="4114" spans="1:6" x14ac:dyDescent="0.3">
      <c r="A4114">
        <v>3</v>
      </c>
      <c r="B4114" s="2">
        <v>0.88228807870370363</v>
      </c>
      <c r="C4114">
        <v>7.4980000000000002</v>
      </c>
      <c r="D4114">
        <f t="shared" si="128"/>
        <v>4.6886966482817121</v>
      </c>
      <c r="E4114">
        <v>119.685</v>
      </c>
      <c r="F4114">
        <f t="shared" si="129"/>
        <v>144.96544633008062</v>
      </c>
    </row>
    <row r="4115" spans="1:6" x14ac:dyDescent="0.3">
      <c r="A4115">
        <v>3</v>
      </c>
      <c r="B4115" s="2">
        <v>0.88230274305555556</v>
      </c>
      <c r="C4115">
        <v>2.2250000000000001</v>
      </c>
      <c r="D4115">
        <f t="shared" si="128"/>
        <v>4.6886966482817121</v>
      </c>
      <c r="E4115">
        <v>116.06699999999999</v>
      </c>
      <c r="F4115">
        <f t="shared" si="129"/>
        <v>144.96544633008062</v>
      </c>
    </row>
    <row r="4116" spans="1:6" x14ac:dyDescent="0.3">
      <c r="A4116">
        <v>3</v>
      </c>
      <c r="B4116" s="2">
        <v>0.88231641203703715</v>
      </c>
      <c r="C4116">
        <v>2.3460000000000001</v>
      </c>
      <c r="D4116">
        <f t="shared" si="128"/>
        <v>4.6886966482817121</v>
      </c>
      <c r="E4116">
        <v>170.535</v>
      </c>
      <c r="F4116">
        <f t="shared" si="129"/>
        <v>144.96544633008062</v>
      </c>
    </row>
    <row r="4117" spans="1:6" x14ac:dyDescent="0.3">
      <c r="A4117">
        <v>3</v>
      </c>
      <c r="B4117" s="2">
        <v>0.88233347222222225</v>
      </c>
      <c r="C4117">
        <v>3.4369999999999998</v>
      </c>
      <c r="D4117">
        <f t="shared" si="128"/>
        <v>4.6886966482817121</v>
      </c>
      <c r="E4117">
        <v>116.42700000000001</v>
      </c>
      <c r="F4117">
        <f t="shared" si="129"/>
        <v>144.96544633008062</v>
      </c>
    </row>
    <row r="4118" spans="1:6" x14ac:dyDescent="0.3">
      <c r="A4118">
        <v>3</v>
      </c>
      <c r="B4118" s="2">
        <v>0.88236083333333326</v>
      </c>
      <c r="C4118">
        <v>2.9119999999999999</v>
      </c>
      <c r="D4118">
        <f t="shared" si="128"/>
        <v>4.6886966482817121</v>
      </c>
      <c r="E4118">
        <v>163.79599999999999</v>
      </c>
      <c r="F4118">
        <f t="shared" si="129"/>
        <v>144.96544633008062</v>
      </c>
    </row>
    <row r="4119" spans="1:6" x14ac:dyDescent="0.3">
      <c r="A4119">
        <v>3</v>
      </c>
      <c r="B4119" s="2">
        <v>0.88237769675925926</v>
      </c>
      <c r="C4119">
        <v>2.605</v>
      </c>
      <c r="D4119">
        <f t="shared" si="128"/>
        <v>4.6886966482817121</v>
      </c>
      <c r="E4119">
        <v>172.012</v>
      </c>
      <c r="F4119">
        <f t="shared" si="129"/>
        <v>144.96544633008062</v>
      </c>
    </row>
    <row r="4120" spans="1:6" x14ac:dyDescent="0.3">
      <c r="A4120">
        <v>3</v>
      </c>
      <c r="B4120" s="2">
        <v>0.8823945138888889</v>
      </c>
      <c r="C4120">
        <v>2.363</v>
      </c>
      <c r="D4120">
        <f t="shared" si="128"/>
        <v>4.6886966482817121</v>
      </c>
      <c r="E4120">
        <v>113.55800000000001</v>
      </c>
      <c r="F4120">
        <f t="shared" si="129"/>
        <v>144.96544633008062</v>
      </c>
    </row>
    <row r="4121" spans="1:6" x14ac:dyDescent="0.3">
      <c r="A4121">
        <v>3</v>
      </c>
      <c r="B4121" s="2">
        <v>0.88241180555555554</v>
      </c>
      <c r="C4121">
        <v>2.9279999999999999</v>
      </c>
      <c r="D4121">
        <f t="shared" si="128"/>
        <v>4.6886966482817121</v>
      </c>
      <c r="E4121">
        <v>237.33500000000001</v>
      </c>
      <c r="F4121">
        <f t="shared" si="129"/>
        <v>144.96544633008062</v>
      </c>
    </row>
    <row r="4122" spans="1:6" x14ac:dyDescent="0.3">
      <c r="A4122">
        <v>3</v>
      </c>
      <c r="B4122" s="2">
        <v>0.88244185185185187</v>
      </c>
      <c r="C4122">
        <v>2.23</v>
      </c>
      <c r="D4122">
        <f t="shared" si="128"/>
        <v>4.6886966482817121</v>
      </c>
      <c r="E4122">
        <v>167.173</v>
      </c>
      <c r="F4122">
        <f t="shared" si="129"/>
        <v>144.96544633008062</v>
      </c>
    </row>
    <row r="4123" spans="1:6" x14ac:dyDescent="0.3">
      <c r="A4123">
        <v>3</v>
      </c>
      <c r="B4123" s="2">
        <v>0.88245969907407407</v>
      </c>
      <c r="C4123">
        <v>2.149</v>
      </c>
      <c r="D4123">
        <f t="shared" si="128"/>
        <v>4.6886966482817121</v>
      </c>
      <c r="E4123">
        <v>103.87</v>
      </c>
      <c r="F4123">
        <f t="shared" si="129"/>
        <v>144.96544633008062</v>
      </c>
    </row>
    <row r="4124" spans="1:6" x14ac:dyDescent="0.3">
      <c r="A4124">
        <v>3</v>
      </c>
      <c r="B4124" s="2">
        <v>0.88247472222222223</v>
      </c>
      <c r="C4124">
        <v>3.661</v>
      </c>
      <c r="D4124">
        <f t="shared" si="128"/>
        <v>4.6886966482817121</v>
      </c>
      <c r="E4124">
        <v>133.73099999999999</v>
      </c>
      <c r="F4124">
        <f t="shared" si="129"/>
        <v>144.96544633008062</v>
      </c>
    </row>
    <row r="4125" spans="1:6" x14ac:dyDescent="0.3">
      <c r="A4125">
        <v>3</v>
      </c>
      <c r="B4125" s="2">
        <v>0.88249138888888889</v>
      </c>
      <c r="C4125">
        <v>3.4350000000000001</v>
      </c>
      <c r="D4125">
        <f t="shared" si="128"/>
        <v>4.6886966482817121</v>
      </c>
      <c r="E4125">
        <v>137.71</v>
      </c>
      <c r="F4125">
        <f t="shared" si="129"/>
        <v>144.96544633008062</v>
      </c>
    </row>
    <row r="4126" spans="1:6" x14ac:dyDescent="0.3">
      <c r="A4126">
        <v>3</v>
      </c>
      <c r="B4126" s="2">
        <v>0.88250883101851851</v>
      </c>
      <c r="C4126">
        <v>2.1640000000000001</v>
      </c>
      <c r="D4126">
        <f t="shared" si="128"/>
        <v>4.6886966482817121</v>
      </c>
      <c r="E4126">
        <v>182.613</v>
      </c>
      <c r="F4126">
        <f t="shared" si="129"/>
        <v>144.96544633008062</v>
      </c>
    </row>
    <row r="4127" spans="1:6" x14ac:dyDescent="0.3">
      <c r="A4127">
        <v>3</v>
      </c>
      <c r="B4127" s="2">
        <v>0.88252667824074071</v>
      </c>
      <c r="C4127">
        <v>5.4960000000000004</v>
      </c>
      <c r="D4127">
        <f t="shared" si="128"/>
        <v>4.6886966482817121</v>
      </c>
      <c r="E4127">
        <v>150.642</v>
      </c>
      <c r="F4127">
        <f t="shared" si="129"/>
        <v>144.96544633008062</v>
      </c>
    </row>
    <row r="4128" spans="1:6" x14ac:dyDescent="0.3">
      <c r="A4128">
        <v>3</v>
      </c>
      <c r="B4128" s="2">
        <v>0.88254461805555551</v>
      </c>
      <c r="C4128">
        <v>2.64</v>
      </c>
      <c r="D4128">
        <f t="shared" si="128"/>
        <v>4.6886966482817121</v>
      </c>
      <c r="E4128">
        <v>113.636</v>
      </c>
      <c r="F4128">
        <f t="shared" si="129"/>
        <v>144.96544633008062</v>
      </c>
    </row>
    <row r="4129" spans="1:6" x14ac:dyDescent="0.3">
      <c r="A4129">
        <v>3</v>
      </c>
      <c r="B4129" s="2">
        <v>0.8825652083333333</v>
      </c>
      <c r="C4129">
        <v>3.5720000000000001</v>
      </c>
      <c r="D4129">
        <f t="shared" si="128"/>
        <v>4.6886966482817121</v>
      </c>
      <c r="E4129">
        <v>164.03200000000001</v>
      </c>
      <c r="F4129">
        <f t="shared" si="129"/>
        <v>144.96544633008062</v>
      </c>
    </row>
    <row r="4130" spans="1:6" x14ac:dyDescent="0.3">
      <c r="A4130">
        <v>3</v>
      </c>
      <c r="B4130" s="2">
        <v>0.8825869097222222</v>
      </c>
      <c r="C4130">
        <v>2.9340000000000002</v>
      </c>
      <c r="D4130">
        <f t="shared" si="128"/>
        <v>4.6886966482817121</v>
      </c>
      <c r="E4130">
        <v>455.16300000000001</v>
      </c>
      <c r="F4130">
        <f t="shared" si="129"/>
        <v>144.96544633008062</v>
      </c>
    </row>
    <row r="4131" spans="1:6" x14ac:dyDescent="0.3">
      <c r="A4131">
        <v>3</v>
      </c>
      <c r="B4131" s="2">
        <v>0.88261964120370362</v>
      </c>
      <c r="C4131">
        <v>7.4489999999999998</v>
      </c>
      <c r="D4131">
        <f t="shared" ref="D4131:D4194" si="130">AVERAGE($C$3746:$C$6102)</f>
        <v>4.6886966482817121</v>
      </c>
      <c r="E4131">
        <v>568.05399999999997</v>
      </c>
      <c r="F4131">
        <f t="shared" ref="F4131:F4194" si="131">AVERAGE($E$3746:$E$6102)</f>
        <v>144.96544633008062</v>
      </c>
    </row>
    <row r="4132" spans="1:6" x14ac:dyDescent="0.3">
      <c r="A4132">
        <v>3</v>
      </c>
      <c r="B4132" s="2">
        <v>0.88264982638888878</v>
      </c>
      <c r="C4132">
        <v>3.141</v>
      </c>
      <c r="D4132">
        <f t="shared" si="130"/>
        <v>4.6886966482817121</v>
      </c>
      <c r="E4132">
        <v>226.74199999999999</v>
      </c>
      <c r="F4132">
        <f t="shared" si="131"/>
        <v>144.96544633008062</v>
      </c>
    </row>
    <row r="4133" spans="1:6" x14ac:dyDescent="0.3">
      <c r="A4133">
        <v>3</v>
      </c>
      <c r="B4133" s="2">
        <v>0.88266527777777781</v>
      </c>
      <c r="C4133">
        <v>2.37</v>
      </c>
      <c r="D4133">
        <f t="shared" si="130"/>
        <v>4.6886966482817121</v>
      </c>
      <c r="E4133">
        <v>148.631</v>
      </c>
      <c r="F4133">
        <f t="shared" si="131"/>
        <v>144.96544633008062</v>
      </c>
    </row>
    <row r="4134" spans="1:6" x14ac:dyDescent="0.3">
      <c r="A4134">
        <v>3</v>
      </c>
      <c r="B4134" s="2">
        <v>0.88268665509259259</v>
      </c>
      <c r="C4134">
        <v>3.3679999999999999</v>
      </c>
      <c r="D4134">
        <f t="shared" si="130"/>
        <v>4.6886966482817121</v>
      </c>
      <c r="E4134">
        <v>202.10400000000001</v>
      </c>
      <c r="F4134">
        <f t="shared" si="131"/>
        <v>144.96544633008062</v>
      </c>
    </row>
    <row r="4135" spans="1:6" x14ac:dyDescent="0.3">
      <c r="A4135">
        <v>3</v>
      </c>
      <c r="B4135" s="2">
        <v>0.88270789351851853</v>
      </c>
      <c r="C4135">
        <v>65.650000000000006</v>
      </c>
      <c r="D4135">
        <f t="shared" si="130"/>
        <v>4.6886966482817121</v>
      </c>
      <c r="E4135">
        <v>315.315</v>
      </c>
      <c r="F4135">
        <f t="shared" si="131"/>
        <v>144.96544633008062</v>
      </c>
    </row>
    <row r="4136" spans="1:6" x14ac:dyDescent="0.3">
      <c r="A4136">
        <v>3</v>
      </c>
      <c r="B4136" s="2">
        <v>0.88272696759259262</v>
      </c>
      <c r="C4136">
        <v>12.621</v>
      </c>
      <c r="D4136">
        <f t="shared" si="130"/>
        <v>4.6886966482817121</v>
      </c>
      <c r="E4136">
        <v>322.52999999999997</v>
      </c>
      <c r="F4136">
        <f t="shared" si="131"/>
        <v>144.96544633008062</v>
      </c>
    </row>
    <row r="4137" spans="1:6" x14ac:dyDescent="0.3">
      <c r="A4137">
        <v>3</v>
      </c>
      <c r="B4137" s="2">
        <v>0.88274046296296305</v>
      </c>
      <c r="C4137">
        <v>5.484</v>
      </c>
      <c r="D4137">
        <f t="shared" si="130"/>
        <v>4.6886966482817121</v>
      </c>
      <c r="E4137">
        <v>152.21299999999999</v>
      </c>
      <c r="F4137">
        <f t="shared" si="131"/>
        <v>144.96544633008062</v>
      </c>
    </row>
    <row r="4138" spans="1:6" x14ac:dyDescent="0.3">
      <c r="A4138">
        <v>3</v>
      </c>
      <c r="B4138" s="2">
        <v>0.88275649305555559</v>
      </c>
      <c r="C4138">
        <v>2.2269999999999999</v>
      </c>
      <c r="D4138">
        <f t="shared" si="130"/>
        <v>4.6886966482817121</v>
      </c>
      <c r="E4138">
        <v>106.90300000000001</v>
      </c>
      <c r="F4138">
        <f t="shared" si="131"/>
        <v>144.96544633008062</v>
      </c>
    </row>
    <row r="4139" spans="1:6" x14ac:dyDescent="0.3">
      <c r="A4139">
        <v>3</v>
      </c>
      <c r="B4139" s="2">
        <v>0.88277408564814808</v>
      </c>
      <c r="C4139">
        <v>3.1949999999999998</v>
      </c>
      <c r="D4139">
        <f t="shared" si="130"/>
        <v>4.6886966482817121</v>
      </c>
      <c r="E4139">
        <v>224.95400000000001</v>
      </c>
      <c r="F4139">
        <f t="shared" si="131"/>
        <v>144.96544633008062</v>
      </c>
    </row>
    <row r="4140" spans="1:6" x14ac:dyDescent="0.3">
      <c r="A4140">
        <v>3</v>
      </c>
      <c r="B4140" s="2">
        <v>0.8828014467592592</v>
      </c>
      <c r="C4140">
        <v>39.487000000000002</v>
      </c>
      <c r="D4140">
        <f t="shared" si="130"/>
        <v>4.6886966482817121</v>
      </c>
      <c r="E4140">
        <v>235.892</v>
      </c>
      <c r="F4140">
        <f t="shared" si="131"/>
        <v>144.96544633008062</v>
      </c>
    </row>
    <row r="4141" spans="1:6" x14ac:dyDescent="0.3">
      <c r="A4141">
        <v>3</v>
      </c>
      <c r="B4141" s="2">
        <v>0.8828174305555555</v>
      </c>
      <c r="C4141">
        <v>3.18</v>
      </c>
      <c r="D4141">
        <f t="shared" si="130"/>
        <v>4.6886966482817121</v>
      </c>
      <c r="E4141">
        <v>200.80799999999999</v>
      </c>
      <c r="F4141">
        <f t="shared" si="131"/>
        <v>144.96544633008062</v>
      </c>
    </row>
    <row r="4142" spans="1:6" x14ac:dyDescent="0.3">
      <c r="A4142">
        <v>3</v>
      </c>
      <c r="B4142" s="2">
        <v>0.88283131944444448</v>
      </c>
      <c r="C4142">
        <v>2.899</v>
      </c>
      <c r="D4142">
        <f t="shared" si="130"/>
        <v>4.6886966482817121</v>
      </c>
      <c r="E4142">
        <v>115.90600000000001</v>
      </c>
      <c r="F4142">
        <f t="shared" si="131"/>
        <v>144.96544633008062</v>
      </c>
    </row>
    <row r="4143" spans="1:6" x14ac:dyDescent="0.3">
      <c r="A4143">
        <v>3</v>
      </c>
      <c r="B4143" s="2">
        <v>0.88285186342592592</v>
      </c>
      <c r="C4143">
        <v>2.4849999999999999</v>
      </c>
      <c r="D4143">
        <f t="shared" si="130"/>
        <v>4.6886966482817121</v>
      </c>
      <c r="E4143">
        <v>184.40299999999999</v>
      </c>
      <c r="F4143">
        <f t="shared" si="131"/>
        <v>144.96544633008062</v>
      </c>
    </row>
    <row r="4144" spans="1:6" x14ac:dyDescent="0.3">
      <c r="A4144">
        <v>3</v>
      </c>
      <c r="B4144" s="2">
        <v>0.88289765046296298</v>
      </c>
      <c r="C4144">
        <v>51.61</v>
      </c>
      <c r="D4144">
        <f t="shared" si="130"/>
        <v>4.6886966482817121</v>
      </c>
      <c r="E4144">
        <v>456.678</v>
      </c>
      <c r="F4144">
        <f t="shared" si="131"/>
        <v>144.96544633008062</v>
      </c>
    </row>
    <row r="4145" spans="1:6" x14ac:dyDescent="0.3">
      <c r="A4145">
        <v>3</v>
      </c>
      <c r="B4145" s="2">
        <v>0.88292101851851845</v>
      </c>
      <c r="C4145">
        <v>9.407</v>
      </c>
      <c r="D4145">
        <f t="shared" si="130"/>
        <v>4.6886966482817121</v>
      </c>
      <c r="E4145">
        <v>371.12299999999999</v>
      </c>
      <c r="F4145">
        <f t="shared" si="131"/>
        <v>144.96544633008062</v>
      </c>
    </row>
    <row r="4146" spans="1:6" x14ac:dyDescent="0.3">
      <c r="A4146">
        <v>3</v>
      </c>
      <c r="B4146" s="2">
        <v>0.88294269675925918</v>
      </c>
      <c r="C4146">
        <v>7.8230000000000004</v>
      </c>
      <c r="D4146">
        <f t="shared" si="130"/>
        <v>4.6886966482817121</v>
      </c>
      <c r="E4146">
        <v>210.476</v>
      </c>
      <c r="F4146">
        <f t="shared" si="131"/>
        <v>144.96544633008062</v>
      </c>
    </row>
    <row r="4147" spans="1:6" x14ac:dyDescent="0.3">
      <c r="A4147">
        <v>3</v>
      </c>
      <c r="B4147" s="2">
        <v>0.88296234953703701</v>
      </c>
      <c r="C4147">
        <v>29.367000000000001</v>
      </c>
      <c r="D4147">
        <f t="shared" si="130"/>
        <v>4.6886966482817121</v>
      </c>
      <c r="E4147">
        <v>226.596</v>
      </c>
      <c r="F4147">
        <f t="shared" si="131"/>
        <v>144.96544633008062</v>
      </c>
    </row>
    <row r="4148" spans="1:6" x14ac:dyDescent="0.3">
      <c r="A4148">
        <v>3</v>
      </c>
      <c r="B4148" s="2">
        <v>0.88298309027777788</v>
      </c>
      <c r="C4148">
        <v>8.1389999999999993</v>
      </c>
      <c r="D4148">
        <f t="shared" si="130"/>
        <v>4.6886966482817121</v>
      </c>
      <c r="E4148">
        <v>344.49900000000002</v>
      </c>
      <c r="F4148">
        <f t="shared" si="131"/>
        <v>144.96544633008062</v>
      </c>
    </row>
    <row r="4149" spans="1:6" x14ac:dyDescent="0.3">
      <c r="A4149">
        <v>3</v>
      </c>
      <c r="B4149" s="2">
        <v>0.88301447916666664</v>
      </c>
      <c r="C4149">
        <v>42.746000000000002</v>
      </c>
      <c r="D4149">
        <f t="shared" si="130"/>
        <v>4.6886966482817121</v>
      </c>
      <c r="E4149">
        <v>660.70699999999999</v>
      </c>
      <c r="F4149">
        <f t="shared" si="131"/>
        <v>144.96544633008062</v>
      </c>
    </row>
    <row r="4150" spans="1:6" x14ac:dyDescent="0.3">
      <c r="A4150">
        <v>3</v>
      </c>
      <c r="B4150" s="2">
        <v>0.88303570601851844</v>
      </c>
      <c r="C4150">
        <v>5.6289999999999996</v>
      </c>
      <c r="D4150">
        <f t="shared" si="130"/>
        <v>4.6886966482817121</v>
      </c>
      <c r="E4150">
        <v>279.61399999999998</v>
      </c>
      <c r="F4150">
        <f t="shared" si="131"/>
        <v>144.96544633008062</v>
      </c>
    </row>
    <row r="4151" spans="1:6" x14ac:dyDescent="0.3">
      <c r="A4151">
        <v>3</v>
      </c>
      <c r="B4151" s="2">
        <v>0.88305702546296294</v>
      </c>
      <c r="C4151">
        <v>2.9790000000000001</v>
      </c>
      <c r="D4151">
        <f t="shared" si="130"/>
        <v>4.6886966482817121</v>
      </c>
      <c r="E4151">
        <v>235.71100000000001</v>
      </c>
      <c r="F4151">
        <f t="shared" si="131"/>
        <v>144.96544633008062</v>
      </c>
    </row>
    <row r="4152" spans="1:6" x14ac:dyDescent="0.3">
      <c r="A4152">
        <v>3</v>
      </c>
      <c r="B4152" s="2">
        <v>0.88307866898148146</v>
      </c>
      <c r="C4152">
        <v>5.4980000000000002</v>
      </c>
      <c r="D4152">
        <f t="shared" si="130"/>
        <v>4.6886966482817121</v>
      </c>
      <c r="E4152">
        <v>130.376</v>
      </c>
      <c r="F4152">
        <f t="shared" si="131"/>
        <v>144.96544633008062</v>
      </c>
    </row>
    <row r="4153" spans="1:6" x14ac:dyDescent="0.3">
      <c r="A4153">
        <v>3</v>
      </c>
      <c r="B4153" s="2">
        <v>0.88308921296296294</v>
      </c>
      <c r="C4153">
        <v>2.5379999999999998</v>
      </c>
      <c r="D4153">
        <f t="shared" si="130"/>
        <v>4.6886966482817121</v>
      </c>
      <c r="E4153">
        <v>103.36799999999999</v>
      </c>
      <c r="F4153">
        <f t="shared" si="131"/>
        <v>144.96544633008062</v>
      </c>
    </row>
    <row r="4154" spans="1:6" x14ac:dyDescent="0.3">
      <c r="A4154">
        <v>3</v>
      </c>
      <c r="B4154" s="2">
        <v>0.88312489583333331</v>
      </c>
      <c r="C4154">
        <v>4.8819999999999997</v>
      </c>
      <c r="D4154">
        <f t="shared" si="130"/>
        <v>4.6886966482817121</v>
      </c>
      <c r="E4154">
        <v>117.011</v>
      </c>
      <c r="F4154">
        <f t="shared" si="131"/>
        <v>144.96544633008062</v>
      </c>
    </row>
    <row r="4155" spans="1:6" x14ac:dyDescent="0.3">
      <c r="A4155">
        <v>3</v>
      </c>
      <c r="B4155" s="2">
        <v>0.88313798611111105</v>
      </c>
      <c r="C4155">
        <v>2.105</v>
      </c>
      <c r="D4155">
        <f t="shared" si="130"/>
        <v>4.6886966482817121</v>
      </c>
      <c r="E4155">
        <v>128.24100000000001</v>
      </c>
      <c r="F4155">
        <f t="shared" si="131"/>
        <v>144.96544633008062</v>
      </c>
    </row>
    <row r="4156" spans="1:6" x14ac:dyDescent="0.3">
      <c r="A4156">
        <v>3</v>
      </c>
      <c r="B4156" s="2">
        <v>0.88315207175925925</v>
      </c>
      <c r="C4156">
        <v>2.5179999999999998</v>
      </c>
      <c r="D4156">
        <f t="shared" si="130"/>
        <v>4.6886966482817121</v>
      </c>
      <c r="E4156">
        <v>152.798</v>
      </c>
      <c r="F4156">
        <f t="shared" si="131"/>
        <v>144.96544633008062</v>
      </c>
    </row>
    <row r="4157" spans="1:6" x14ac:dyDescent="0.3">
      <c r="A4157">
        <v>3</v>
      </c>
      <c r="B4157" s="2">
        <v>0.88316501157407412</v>
      </c>
      <c r="C4157">
        <v>3.5449999999999999</v>
      </c>
      <c r="D4157">
        <f t="shared" si="130"/>
        <v>4.6886966482817121</v>
      </c>
      <c r="E4157">
        <v>154.07499999999999</v>
      </c>
      <c r="F4157">
        <f t="shared" si="131"/>
        <v>144.96544633008062</v>
      </c>
    </row>
    <row r="4158" spans="1:6" x14ac:dyDescent="0.3">
      <c r="A4158">
        <v>3</v>
      </c>
      <c r="B4158" s="2">
        <v>0.88318369212962955</v>
      </c>
      <c r="C4158">
        <v>5.8890000000000002</v>
      </c>
      <c r="D4158">
        <f t="shared" si="130"/>
        <v>4.6886966482817121</v>
      </c>
      <c r="E4158">
        <v>315.87700000000001</v>
      </c>
      <c r="F4158">
        <f t="shared" si="131"/>
        <v>144.96544633008062</v>
      </c>
    </row>
    <row r="4159" spans="1:6" x14ac:dyDescent="0.3">
      <c r="A4159">
        <v>3</v>
      </c>
      <c r="B4159" s="2">
        <v>0.8831989930555556</v>
      </c>
      <c r="C4159">
        <v>3.6</v>
      </c>
      <c r="D4159">
        <f t="shared" si="130"/>
        <v>4.6886966482817121</v>
      </c>
      <c r="E4159">
        <v>154.69999999999999</v>
      </c>
      <c r="F4159">
        <f t="shared" si="131"/>
        <v>144.96544633008062</v>
      </c>
    </row>
    <row r="4160" spans="1:6" x14ac:dyDescent="0.3">
      <c r="A4160">
        <v>3</v>
      </c>
      <c r="B4160" s="2">
        <v>0.8832125115740741</v>
      </c>
      <c r="C4160">
        <v>2.157</v>
      </c>
      <c r="D4160">
        <f t="shared" si="130"/>
        <v>4.6886966482817121</v>
      </c>
      <c r="E4160">
        <v>108.048</v>
      </c>
      <c r="F4160">
        <f t="shared" si="131"/>
        <v>144.96544633008062</v>
      </c>
    </row>
    <row r="4161" spans="1:6" x14ac:dyDescent="0.3">
      <c r="A4161">
        <v>3</v>
      </c>
      <c r="B4161" s="2">
        <v>0.88324991898148142</v>
      </c>
      <c r="C4161">
        <v>2.5680000000000001</v>
      </c>
      <c r="D4161">
        <f t="shared" si="130"/>
        <v>4.6886966482817121</v>
      </c>
      <c r="E4161">
        <v>141.298</v>
      </c>
      <c r="F4161">
        <f t="shared" si="131"/>
        <v>144.96544633008062</v>
      </c>
    </row>
    <row r="4162" spans="1:6" x14ac:dyDescent="0.3">
      <c r="A4162">
        <v>3</v>
      </c>
      <c r="B4162" s="2">
        <v>0.88326582175925916</v>
      </c>
      <c r="C4162">
        <v>3.6</v>
      </c>
      <c r="D4162">
        <f t="shared" si="130"/>
        <v>4.6886966482817121</v>
      </c>
      <c r="E4162">
        <v>121.04900000000001</v>
      </c>
      <c r="F4162">
        <f t="shared" si="131"/>
        <v>144.96544633008062</v>
      </c>
    </row>
    <row r="4163" spans="1:6" x14ac:dyDescent="0.3">
      <c r="A4163">
        <v>3</v>
      </c>
      <c r="B4163" s="2">
        <v>0.88328327546296304</v>
      </c>
      <c r="C4163">
        <v>2.1840000000000002</v>
      </c>
      <c r="D4163">
        <f t="shared" si="130"/>
        <v>4.6886966482817121</v>
      </c>
      <c r="E4163">
        <v>181.81200000000001</v>
      </c>
      <c r="F4163">
        <f t="shared" si="131"/>
        <v>144.96544633008062</v>
      </c>
    </row>
    <row r="4164" spans="1:6" x14ac:dyDescent="0.3">
      <c r="A4164">
        <v>3</v>
      </c>
      <c r="B4164" s="2">
        <v>0.88329903935185194</v>
      </c>
      <c r="C4164">
        <v>2.6829999999999998</v>
      </c>
      <c r="D4164">
        <f t="shared" si="130"/>
        <v>4.6886966482817121</v>
      </c>
      <c r="E4164">
        <v>114.791</v>
      </c>
      <c r="F4164">
        <f t="shared" si="131"/>
        <v>144.96544633008062</v>
      </c>
    </row>
    <row r="4165" spans="1:6" x14ac:dyDescent="0.3">
      <c r="A4165">
        <v>3</v>
      </c>
      <c r="B4165" s="2">
        <v>0.88331762731481478</v>
      </c>
      <c r="C4165">
        <v>3.516</v>
      </c>
      <c r="D4165">
        <f t="shared" si="130"/>
        <v>4.6886966482817121</v>
      </c>
      <c r="E4165">
        <v>234.04599999999999</v>
      </c>
      <c r="F4165">
        <f t="shared" si="131"/>
        <v>144.96544633008062</v>
      </c>
    </row>
    <row r="4166" spans="1:6" x14ac:dyDescent="0.3">
      <c r="A4166">
        <v>3</v>
      </c>
      <c r="B4166" s="2">
        <v>0.88333614583333331</v>
      </c>
      <c r="C4166">
        <v>2.552</v>
      </c>
      <c r="D4166">
        <f t="shared" si="130"/>
        <v>4.6886966482817121</v>
      </c>
      <c r="E4166">
        <v>199.94</v>
      </c>
      <c r="F4166">
        <f t="shared" si="131"/>
        <v>144.96544633008062</v>
      </c>
    </row>
    <row r="4167" spans="1:6" x14ac:dyDescent="0.3">
      <c r="A4167">
        <v>3</v>
      </c>
      <c r="B4167" s="2">
        <v>0.88335387731481474</v>
      </c>
      <c r="C4167">
        <v>16.032</v>
      </c>
      <c r="D4167">
        <f t="shared" si="130"/>
        <v>4.6886966482817121</v>
      </c>
      <c r="E4167">
        <v>177.74199999999999</v>
      </c>
      <c r="F4167">
        <f t="shared" si="131"/>
        <v>144.96544633008062</v>
      </c>
    </row>
    <row r="4168" spans="1:6" x14ac:dyDescent="0.3">
      <c r="A4168">
        <v>3</v>
      </c>
      <c r="B4168" s="2">
        <v>0.88337134259259253</v>
      </c>
      <c r="C4168">
        <v>2.383</v>
      </c>
      <c r="D4168">
        <f t="shared" si="130"/>
        <v>4.6886966482817121</v>
      </c>
      <c r="E4168">
        <v>148.18700000000001</v>
      </c>
      <c r="F4168">
        <f t="shared" si="131"/>
        <v>144.96544633008062</v>
      </c>
    </row>
    <row r="4169" spans="1:6" x14ac:dyDescent="0.3">
      <c r="A4169">
        <v>3</v>
      </c>
      <c r="B4169" s="2">
        <v>0.88338703703703703</v>
      </c>
      <c r="C4169">
        <v>30.73</v>
      </c>
      <c r="D4169">
        <f t="shared" si="130"/>
        <v>4.6886966482817121</v>
      </c>
      <c r="E4169">
        <v>136.07900000000001</v>
      </c>
      <c r="F4169">
        <f t="shared" si="131"/>
        <v>144.96544633008062</v>
      </c>
    </row>
    <row r="4170" spans="1:6" x14ac:dyDescent="0.3">
      <c r="A4170">
        <v>3</v>
      </c>
      <c r="B4170" s="2">
        <v>0.88340125000000003</v>
      </c>
      <c r="C4170">
        <v>2.3980000000000001</v>
      </c>
      <c r="D4170">
        <f t="shared" si="130"/>
        <v>4.6886966482817121</v>
      </c>
      <c r="E4170">
        <v>109.88500000000001</v>
      </c>
      <c r="F4170">
        <f t="shared" si="131"/>
        <v>144.96544633008062</v>
      </c>
    </row>
    <row r="4171" spans="1:6" x14ac:dyDescent="0.3">
      <c r="A4171">
        <v>3</v>
      </c>
      <c r="B4171" s="2">
        <v>0.88341430555555556</v>
      </c>
      <c r="C4171">
        <v>2.56</v>
      </c>
      <c r="D4171">
        <f t="shared" si="130"/>
        <v>4.6886966482817121</v>
      </c>
      <c r="E4171">
        <v>103.953</v>
      </c>
      <c r="F4171">
        <f t="shared" si="131"/>
        <v>144.96544633008062</v>
      </c>
    </row>
    <row r="4172" spans="1:6" x14ac:dyDescent="0.3">
      <c r="A4172">
        <v>3</v>
      </c>
      <c r="B4172" s="2">
        <v>0.8834283449074074</v>
      </c>
      <c r="C4172">
        <v>3.2559999999999998</v>
      </c>
      <c r="D4172">
        <f t="shared" si="130"/>
        <v>4.6886966482817121</v>
      </c>
      <c r="E4172">
        <v>132.03100000000001</v>
      </c>
      <c r="F4172">
        <f t="shared" si="131"/>
        <v>144.96544633008062</v>
      </c>
    </row>
    <row r="4173" spans="1:6" x14ac:dyDescent="0.3">
      <c r="A4173">
        <v>3</v>
      </c>
      <c r="B4173" s="2">
        <v>0.88344409722222217</v>
      </c>
      <c r="C4173">
        <v>12.385999999999999</v>
      </c>
      <c r="D4173">
        <f t="shared" si="130"/>
        <v>4.6886966482817121</v>
      </c>
      <c r="E4173">
        <v>162.14699999999999</v>
      </c>
      <c r="F4173">
        <f t="shared" si="131"/>
        <v>144.96544633008062</v>
      </c>
    </row>
    <row r="4174" spans="1:6" x14ac:dyDescent="0.3">
      <c r="A4174">
        <v>3</v>
      </c>
      <c r="B4174" s="2">
        <v>0.88348726851851855</v>
      </c>
      <c r="C4174">
        <v>2.7869999999999999</v>
      </c>
      <c r="D4174">
        <f t="shared" si="130"/>
        <v>4.6886966482817121</v>
      </c>
      <c r="E4174">
        <v>121.235</v>
      </c>
      <c r="F4174">
        <f t="shared" si="131"/>
        <v>144.96544633008062</v>
      </c>
    </row>
    <row r="4175" spans="1:6" x14ac:dyDescent="0.3">
      <c r="A4175">
        <v>3</v>
      </c>
      <c r="B4175" s="2">
        <v>0.88350172453703701</v>
      </c>
      <c r="C4175">
        <v>2.367</v>
      </c>
      <c r="D4175">
        <f t="shared" si="130"/>
        <v>4.6886966482817121</v>
      </c>
      <c r="E4175">
        <v>113.318</v>
      </c>
      <c r="F4175">
        <f t="shared" si="131"/>
        <v>144.96544633008062</v>
      </c>
    </row>
    <row r="4176" spans="1:6" x14ac:dyDescent="0.3">
      <c r="A4176">
        <v>3</v>
      </c>
      <c r="B4176" s="2">
        <v>0.88351532407407418</v>
      </c>
      <c r="C4176">
        <v>2.0939999999999999</v>
      </c>
      <c r="D4176">
        <f t="shared" si="130"/>
        <v>4.6886966482817121</v>
      </c>
      <c r="E4176">
        <v>126.178</v>
      </c>
      <c r="F4176">
        <f t="shared" si="131"/>
        <v>144.96544633008062</v>
      </c>
    </row>
    <row r="4177" spans="1:6" x14ac:dyDescent="0.3">
      <c r="A4177">
        <v>3</v>
      </c>
      <c r="B4177" s="2">
        <v>0.88353993055555557</v>
      </c>
      <c r="C4177">
        <v>2.3029999999999999</v>
      </c>
      <c r="D4177">
        <f t="shared" si="130"/>
        <v>4.6886966482817121</v>
      </c>
      <c r="E4177">
        <v>116.224</v>
      </c>
      <c r="F4177">
        <f t="shared" si="131"/>
        <v>144.96544633008062</v>
      </c>
    </row>
    <row r="4178" spans="1:6" x14ac:dyDescent="0.3">
      <c r="A4178">
        <v>3</v>
      </c>
      <c r="B4178" s="2">
        <v>0.88355270833333333</v>
      </c>
      <c r="C4178">
        <v>8.58</v>
      </c>
      <c r="D4178">
        <f t="shared" si="130"/>
        <v>4.6886966482817121</v>
      </c>
      <c r="E4178">
        <v>123.85599999999999</v>
      </c>
      <c r="F4178">
        <f t="shared" si="131"/>
        <v>144.96544633008062</v>
      </c>
    </row>
    <row r="4179" spans="1:6" x14ac:dyDescent="0.3">
      <c r="A4179">
        <v>3</v>
      </c>
      <c r="B4179" s="2">
        <v>0.88356660879629623</v>
      </c>
      <c r="C4179">
        <v>2.4769999999999999</v>
      </c>
      <c r="D4179">
        <f t="shared" si="130"/>
        <v>4.6886966482817121</v>
      </c>
      <c r="E4179">
        <v>214.69800000000001</v>
      </c>
      <c r="F4179">
        <f t="shared" si="131"/>
        <v>144.96544633008062</v>
      </c>
    </row>
    <row r="4180" spans="1:6" x14ac:dyDescent="0.3">
      <c r="A4180">
        <v>3</v>
      </c>
      <c r="B4180" s="2">
        <v>0.883579988425926</v>
      </c>
      <c r="C4180">
        <v>53.768000000000001</v>
      </c>
      <c r="D4180">
        <f t="shared" si="130"/>
        <v>4.6886966482817121</v>
      </c>
      <c r="E4180">
        <v>208.339</v>
      </c>
      <c r="F4180">
        <f t="shared" si="131"/>
        <v>144.96544633008062</v>
      </c>
    </row>
    <row r="4181" spans="1:6" x14ac:dyDescent="0.3">
      <c r="A4181">
        <v>3</v>
      </c>
      <c r="B4181" s="2">
        <v>0.88359428240740734</v>
      </c>
      <c r="C4181">
        <v>17.123999999999999</v>
      </c>
      <c r="D4181">
        <f t="shared" si="130"/>
        <v>4.6886966482817121</v>
      </c>
      <c r="E4181">
        <v>172.29300000000001</v>
      </c>
      <c r="F4181">
        <f t="shared" si="131"/>
        <v>144.96544633008062</v>
      </c>
    </row>
    <row r="4182" spans="1:6" x14ac:dyDescent="0.3">
      <c r="A4182">
        <v>3</v>
      </c>
      <c r="B4182" s="2">
        <v>0.88360795138888892</v>
      </c>
      <c r="C4182">
        <v>2.3330000000000002</v>
      </c>
      <c r="D4182">
        <f t="shared" si="130"/>
        <v>4.6886966482817121</v>
      </c>
      <c r="E4182">
        <v>119.092</v>
      </c>
      <c r="F4182">
        <f t="shared" si="131"/>
        <v>144.96544633008062</v>
      </c>
    </row>
    <row r="4183" spans="1:6" x14ac:dyDescent="0.3">
      <c r="A4183">
        <v>3</v>
      </c>
      <c r="B4183" s="2">
        <v>0.88362202546296287</v>
      </c>
      <c r="C4183">
        <v>3.9769999999999999</v>
      </c>
      <c r="D4183">
        <f t="shared" si="130"/>
        <v>4.6886966482817121</v>
      </c>
      <c r="E4183">
        <v>118.643</v>
      </c>
      <c r="F4183">
        <f t="shared" si="131"/>
        <v>144.96544633008062</v>
      </c>
    </row>
    <row r="4184" spans="1:6" x14ac:dyDescent="0.3">
      <c r="A4184">
        <v>3</v>
      </c>
      <c r="B4184" s="2">
        <v>0.88363781249999995</v>
      </c>
      <c r="C4184">
        <v>2.319</v>
      </c>
      <c r="D4184">
        <f t="shared" si="130"/>
        <v>4.6886966482817121</v>
      </c>
      <c r="E4184">
        <v>113.75</v>
      </c>
      <c r="F4184">
        <f t="shared" si="131"/>
        <v>144.96544633008062</v>
      </c>
    </row>
    <row r="4185" spans="1:6" x14ac:dyDescent="0.3">
      <c r="A4185">
        <v>3</v>
      </c>
      <c r="B4185" s="2">
        <v>0.88365230324074073</v>
      </c>
      <c r="C4185">
        <v>2.7080000000000002</v>
      </c>
      <c r="D4185">
        <f t="shared" si="130"/>
        <v>4.6886966482817121</v>
      </c>
      <c r="E4185">
        <v>140.68799999999999</v>
      </c>
      <c r="F4185">
        <f t="shared" si="131"/>
        <v>144.96544633008062</v>
      </c>
    </row>
    <row r="4186" spans="1:6" x14ac:dyDescent="0.3">
      <c r="A4186">
        <v>3</v>
      </c>
      <c r="B4186" s="2">
        <v>0.8836657175925926</v>
      </c>
      <c r="C4186">
        <v>6.42</v>
      </c>
      <c r="D4186">
        <f t="shared" si="130"/>
        <v>4.6886966482817121</v>
      </c>
      <c r="E4186">
        <v>168.01599999999999</v>
      </c>
      <c r="F4186">
        <f t="shared" si="131"/>
        <v>144.96544633008062</v>
      </c>
    </row>
    <row r="4187" spans="1:6" x14ac:dyDescent="0.3">
      <c r="A4187">
        <v>3</v>
      </c>
      <c r="B4187" s="2">
        <v>0.88368098379629634</v>
      </c>
      <c r="C4187">
        <v>2.645</v>
      </c>
      <c r="D4187">
        <f t="shared" si="130"/>
        <v>4.6886966482817121</v>
      </c>
      <c r="E4187">
        <v>169.95099999999999</v>
      </c>
      <c r="F4187">
        <f t="shared" si="131"/>
        <v>144.96544633008062</v>
      </c>
    </row>
    <row r="4188" spans="1:6" x14ac:dyDescent="0.3">
      <c r="A4188">
        <v>3</v>
      </c>
      <c r="B4188" s="2">
        <v>0.88369850694444452</v>
      </c>
      <c r="C4188">
        <v>5.09</v>
      </c>
      <c r="D4188">
        <f t="shared" si="130"/>
        <v>4.6886966482817121</v>
      </c>
      <c r="E4188">
        <v>141.07400000000001</v>
      </c>
      <c r="F4188">
        <f t="shared" si="131"/>
        <v>144.96544633008062</v>
      </c>
    </row>
    <row r="4189" spans="1:6" x14ac:dyDescent="0.3">
      <c r="A4189">
        <v>3</v>
      </c>
      <c r="B4189" s="2">
        <v>0.88371340277777788</v>
      </c>
      <c r="C4189">
        <v>5.2649999999999997</v>
      </c>
      <c r="D4189">
        <f t="shared" si="130"/>
        <v>4.6886966482817121</v>
      </c>
      <c r="E4189">
        <v>118.354</v>
      </c>
      <c r="F4189">
        <f t="shared" si="131"/>
        <v>144.96544633008062</v>
      </c>
    </row>
    <row r="4190" spans="1:6" x14ac:dyDescent="0.3">
      <c r="A4190">
        <v>3</v>
      </c>
      <c r="B4190" s="2">
        <v>0.88372907407407408</v>
      </c>
      <c r="C4190">
        <v>2.407</v>
      </c>
      <c r="D4190">
        <f t="shared" si="130"/>
        <v>4.6886966482817121</v>
      </c>
      <c r="E4190">
        <v>111.056</v>
      </c>
      <c r="F4190">
        <f t="shared" si="131"/>
        <v>144.96544633008062</v>
      </c>
    </row>
    <row r="4191" spans="1:6" x14ac:dyDescent="0.3">
      <c r="A4191">
        <v>3</v>
      </c>
      <c r="B4191" s="2">
        <v>0.88375055555555548</v>
      </c>
      <c r="C4191">
        <v>2.371</v>
      </c>
      <c r="D4191">
        <f t="shared" si="130"/>
        <v>4.6886966482817121</v>
      </c>
      <c r="E4191">
        <v>706.55899999999997</v>
      </c>
      <c r="F4191">
        <f t="shared" si="131"/>
        <v>144.96544633008062</v>
      </c>
    </row>
    <row r="4192" spans="1:6" x14ac:dyDescent="0.3">
      <c r="A4192">
        <v>3</v>
      </c>
      <c r="B4192" s="2">
        <v>0.88376635416666671</v>
      </c>
      <c r="C4192">
        <v>2.1309999999999998</v>
      </c>
      <c r="D4192">
        <f t="shared" si="130"/>
        <v>4.6886966482817121</v>
      </c>
      <c r="E4192">
        <v>104.91800000000001</v>
      </c>
      <c r="F4192">
        <f t="shared" si="131"/>
        <v>144.96544633008062</v>
      </c>
    </row>
    <row r="4193" spans="1:6" x14ac:dyDescent="0.3">
      <c r="A4193">
        <v>3</v>
      </c>
      <c r="B4193" s="2">
        <v>0.88378072916666672</v>
      </c>
      <c r="C4193">
        <v>2.4689999999999999</v>
      </c>
      <c r="D4193">
        <f t="shared" si="130"/>
        <v>4.6886966482817121</v>
      </c>
      <c r="E4193">
        <v>117.911</v>
      </c>
      <c r="F4193">
        <f t="shared" si="131"/>
        <v>144.96544633008062</v>
      </c>
    </row>
    <row r="4194" spans="1:6" x14ac:dyDescent="0.3">
      <c r="A4194">
        <v>3</v>
      </c>
      <c r="B4194" s="2">
        <v>0.88379671296296303</v>
      </c>
      <c r="C4194">
        <v>2.9089999999999998</v>
      </c>
      <c r="D4194">
        <f t="shared" si="130"/>
        <v>4.6886966482817121</v>
      </c>
      <c r="E4194">
        <v>248.322</v>
      </c>
      <c r="F4194">
        <f t="shared" si="131"/>
        <v>144.96544633008062</v>
      </c>
    </row>
    <row r="4195" spans="1:6" x14ac:dyDescent="0.3">
      <c r="A4195">
        <v>3</v>
      </c>
      <c r="B4195" s="2">
        <v>0.88382092592592587</v>
      </c>
      <c r="C4195">
        <v>2.5659999999999998</v>
      </c>
      <c r="D4195">
        <f t="shared" ref="D4195:D4258" si="132">AVERAGE($C$3746:$C$6102)</f>
        <v>4.6886966482817121</v>
      </c>
      <c r="E4195">
        <v>153.23500000000001</v>
      </c>
      <c r="F4195">
        <f t="shared" ref="F4195:F4258" si="133">AVERAGE($E$3746:$E$6102)</f>
        <v>144.96544633008062</v>
      </c>
    </row>
    <row r="4196" spans="1:6" x14ac:dyDescent="0.3">
      <c r="A4196">
        <v>3</v>
      </c>
      <c r="B4196" s="2">
        <v>0.88384489583333326</v>
      </c>
      <c r="C4196">
        <v>6.3070000000000004</v>
      </c>
      <c r="D4196">
        <f t="shared" si="132"/>
        <v>4.6886966482817121</v>
      </c>
      <c r="E4196">
        <v>118.998</v>
      </c>
      <c r="F4196">
        <f t="shared" si="133"/>
        <v>144.96544633008062</v>
      </c>
    </row>
    <row r="4197" spans="1:6" x14ac:dyDescent="0.3">
      <c r="A4197">
        <v>3</v>
      </c>
      <c r="B4197" s="2">
        <v>0.88385964120370364</v>
      </c>
      <c r="C4197">
        <v>3.9980000000000002</v>
      </c>
      <c r="D4197">
        <f t="shared" si="132"/>
        <v>4.6886966482817121</v>
      </c>
      <c r="E4197">
        <v>157.67400000000001</v>
      </c>
      <c r="F4197">
        <f t="shared" si="133"/>
        <v>144.96544633008062</v>
      </c>
    </row>
    <row r="4198" spans="1:6" x14ac:dyDescent="0.3">
      <c r="A4198">
        <v>3</v>
      </c>
      <c r="B4198" s="2">
        <v>0.88387553240740735</v>
      </c>
      <c r="C4198">
        <v>2.8559999999999999</v>
      </c>
      <c r="D4198">
        <f t="shared" si="132"/>
        <v>4.6886966482817121</v>
      </c>
      <c r="E4198">
        <v>136.33500000000001</v>
      </c>
      <c r="F4198">
        <f t="shared" si="133"/>
        <v>144.96544633008062</v>
      </c>
    </row>
    <row r="4199" spans="1:6" x14ac:dyDescent="0.3">
      <c r="A4199">
        <v>3</v>
      </c>
      <c r="B4199" s="2">
        <v>0.88388976851851853</v>
      </c>
      <c r="C4199">
        <v>2.33</v>
      </c>
      <c r="D4199">
        <f t="shared" si="132"/>
        <v>4.6886966482817121</v>
      </c>
      <c r="E4199">
        <v>156.86199999999999</v>
      </c>
      <c r="F4199">
        <f t="shared" si="133"/>
        <v>144.96544633008062</v>
      </c>
    </row>
    <row r="4200" spans="1:6" x14ac:dyDescent="0.3">
      <c r="A4200">
        <v>3</v>
      </c>
      <c r="B4200" s="2">
        <v>0.88390341435185193</v>
      </c>
      <c r="C4200">
        <v>2.786</v>
      </c>
      <c r="D4200">
        <f t="shared" si="132"/>
        <v>4.6886966482817121</v>
      </c>
      <c r="E4200">
        <v>111.062</v>
      </c>
      <c r="F4200">
        <f t="shared" si="133"/>
        <v>144.96544633008062</v>
      </c>
    </row>
    <row r="4201" spans="1:6" x14ac:dyDescent="0.3">
      <c r="A4201">
        <v>3</v>
      </c>
      <c r="B4201" s="2">
        <v>0.88391750000000002</v>
      </c>
      <c r="C4201">
        <v>4.298</v>
      </c>
      <c r="D4201">
        <f t="shared" si="132"/>
        <v>4.6886966482817121</v>
      </c>
      <c r="E4201">
        <v>128.43199999999999</v>
      </c>
      <c r="F4201">
        <f t="shared" si="133"/>
        <v>144.96544633008062</v>
      </c>
    </row>
    <row r="4202" spans="1:6" x14ac:dyDescent="0.3">
      <c r="A4202">
        <v>3</v>
      </c>
      <c r="B4202" s="2">
        <v>0.88393275462962961</v>
      </c>
      <c r="C4202">
        <v>2.2949999999999999</v>
      </c>
      <c r="D4202">
        <f t="shared" si="132"/>
        <v>4.6886966482817121</v>
      </c>
      <c r="E4202">
        <v>100.62</v>
      </c>
      <c r="F4202">
        <f t="shared" si="133"/>
        <v>144.96544633008062</v>
      </c>
    </row>
    <row r="4203" spans="1:6" x14ac:dyDescent="0.3">
      <c r="A4203">
        <v>3</v>
      </c>
      <c r="B4203" s="2">
        <v>0.88395462962962956</v>
      </c>
      <c r="C4203">
        <v>2.4329999999999998</v>
      </c>
      <c r="D4203">
        <f t="shared" si="132"/>
        <v>4.6886966482817121</v>
      </c>
      <c r="E4203">
        <v>119.352</v>
      </c>
      <c r="F4203">
        <f t="shared" si="133"/>
        <v>144.96544633008062</v>
      </c>
    </row>
    <row r="4204" spans="1:6" x14ac:dyDescent="0.3">
      <c r="A4204">
        <v>3</v>
      </c>
      <c r="B4204" s="2">
        <v>0.88396689814814822</v>
      </c>
      <c r="C4204">
        <v>2.4169999999999998</v>
      </c>
      <c r="D4204">
        <f t="shared" si="132"/>
        <v>4.6886966482817121</v>
      </c>
      <c r="E4204">
        <v>111.08799999999999</v>
      </c>
      <c r="F4204">
        <f t="shared" si="133"/>
        <v>144.96544633008062</v>
      </c>
    </row>
    <row r="4205" spans="1:6" x14ac:dyDescent="0.3">
      <c r="A4205">
        <v>3</v>
      </c>
      <c r="B4205" s="2">
        <v>0.88397961805555558</v>
      </c>
      <c r="C4205">
        <v>2.4449999999999998</v>
      </c>
      <c r="D4205">
        <f t="shared" si="132"/>
        <v>4.6886966482817121</v>
      </c>
      <c r="E4205">
        <v>109.65</v>
      </c>
      <c r="F4205">
        <f t="shared" si="133"/>
        <v>144.96544633008062</v>
      </c>
    </row>
    <row r="4206" spans="1:6" x14ac:dyDescent="0.3">
      <c r="A4206">
        <v>3</v>
      </c>
      <c r="B4206" s="2">
        <v>0.88399369212962953</v>
      </c>
      <c r="C4206">
        <v>4.3140000000000001</v>
      </c>
      <c r="D4206">
        <f t="shared" si="132"/>
        <v>4.6886966482817121</v>
      </c>
      <c r="E4206">
        <v>210.309</v>
      </c>
      <c r="F4206">
        <f t="shared" si="133"/>
        <v>144.96544633008062</v>
      </c>
    </row>
    <row r="4207" spans="1:6" x14ac:dyDescent="0.3">
      <c r="A4207">
        <v>3</v>
      </c>
      <c r="B4207" s="2">
        <v>0.88402462962962958</v>
      </c>
      <c r="C4207">
        <v>6.0979999999999999</v>
      </c>
      <c r="D4207">
        <f t="shared" si="132"/>
        <v>4.6886966482817121</v>
      </c>
      <c r="E4207">
        <v>141.82599999999999</v>
      </c>
      <c r="F4207">
        <f t="shared" si="133"/>
        <v>144.96544633008062</v>
      </c>
    </row>
    <row r="4208" spans="1:6" x14ac:dyDescent="0.3">
      <c r="A4208">
        <v>3</v>
      </c>
      <c r="B4208" s="2">
        <v>0.88405322916666673</v>
      </c>
      <c r="C4208">
        <v>2.206</v>
      </c>
      <c r="D4208">
        <f t="shared" si="132"/>
        <v>4.6886966482817121</v>
      </c>
      <c r="E4208">
        <v>121.697</v>
      </c>
      <c r="F4208">
        <f t="shared" si="133"/>
        <v>144.96544633008062</v>
      </c>
    </row>
    <row r="4209" spans="1:6" x14ac:dyDescent="0.3">
      <c r="A4209">
        <v>3</v>
      </c>
      <c r="B4209" s="2">
        <v>0.8840817476851851</v>
      </c>
      <c r="C4209">
        <v>2.2229999999999999</v>
      </c>
      <c r="D4209">
        <f t="shared" si="132"/>
        <v>4.6886966482817121</v>
      </c>
      <c r="E4209">
        <v>231.91399999999999</v>
      </c>
      <c r="F4209">
        <f t="shared" si="133"/>
        <v>144.96544633008062</v>
      </c>
    </row>
    <row r="4210" spans="1:6" x14ac:dyDescent="0.3">
      <c r="A4210">
        <v>3</v>
      </c>
      <c r="B4210" s="2">
        <v>0.88410828703703703</v>
      </c>
      <c r="C4210">
        <v>2.0390000000000001</v>
      </c>
      <c r="D4210">
        <f t="shared" si="132"/>
        <v>4.6886966482817121</v>
      </c>
      <c r="E4210">
        <v>106.09399999999999</v>
      </c>
      <c r="F4210">
        <f t="shared" si="133"/>
        <v>144.96544633008062</v>
      </c>
    </row>
    <row r="4211" spans="1:6" x14ac:dyDescent="0.3">
      <c r="A4211">
        <v>3</v>
      </c>
      <c r="B4211" s="2">
        <v>0.88413490740740741</v>
      </c>
      <c r="C4211">
        <v>2.3929999999999998</v>
      </c>
      <c r="D4211">
        <f t="shared" si="132"/>
        <v>4.6886966482817121</v>
      </c>
      <c r="E4211">
        <v>114.98399999999999</v>
      </c>
      <c r="F4211">
        <f t="shared" si="133"/>
        <v>144.96544633008062</v>
      </c>
    </row>
    <row r="4212" spans="1:6" x14ac:dyDescent="0.3">
      <c r="A4212">
        <v>3</v>
      </c>
      <c r="B4212" s="2">
        <v>0.88414913194444444</v>
      </c>
      <c r="C4212">
        <v>2.5870000000000002</v>
      </c>
      <c r="D4212">
        <f t="shared" si="132"/>
        <v>4.6886966482817121</v>
      </c>
      <c r="E4212">
        <v>144.93600000000001</v>
      </c>
      <c r="F4212">
        <f t="shared" si="133"/>
        <v>144.96544633008062</v>
      </c>
    </row>
    <row r="4213" spans="1:6" x14ac:dyDescent="0.3">
      <c r="A4213">
        <v>3</v>
      </c>
      <c r="B4213" s="2">
        <v>0.88416445601851856</v>
      </c>
      <c r="C4213">
        <v>2.254</v>
      </c>
      <c r="D4213">
        <f t="shared" si="132"/>
        <v>4.6886966482817121</v>
      </c>
      <c r="E4213">
        <v>129.92699999999999</v>
      </c>
      <c r="F4213">
        <f t="shared" si="133"/>
        <v>144.96544633008062</v>
      </c>
    </row>
    <row r="4214" spans="1:6" x14ac:dyDescent="0.3">
      <c r="A4214">
        <v>3</v>
      </c>
      <c r="B4214" s="2">
        <v>0.88419203703703708</v>
      </c>
      <c r="C4214">
        <v>3.0569999999999999</v>
      </c>
      <c r="D4214">
        <f t="shared" si="132"/>
        <v>4.6886966482817121</v>
      </c>
      <c r="E4214">
        <v>114.392</v>
      </c>
      <c r="F4214">
        <f t="shared" si="133"/>
        <v>144.96544633008062</v>
      </c>
    </row>
    <row r="4215" spans="1:6" x14ac:dyDescent="0.3">
      <c r="A4215">
        <v>3</v>
      </c>
      <c r="B4215" s="2">
        <v>0.88420615740740738</v>
      </c>
      <c r="C4215">
        <v>2.3879999999999999</v>
      </c>
      <c r="D4215">
        <f t="shared" si="132"/>
        <v>4.6886966482817121</v>
      </c>
      <c r="E4215">
        <v>113.229</v>
      </c>
      <c r="F4215">
        <f t="shared" si="133"/>
        <v>144.96544633008062</v>
      </c>
    </row>
    <row r="4216" spans="1:6" x14ac:dyDescent="0.3">
      <c r="A4216">
        <v>3</v>
      </c>
      <c r="B4216" s="2">
        <v>0.88422136574074084</v>
      </c>
      <c r="C4216">
        <v>2.7440000000000002</v>
      </c>
      <c r="D4216">
        <f t="shared" si="132"/>
        <v>4.6886966482817121</v>
      </c>
      <c r="E4216">
        <v>129.148</v>
      </c>
      <c r="F4216">
        <f t="shared" si="133"/>
        <v>144.96544633008062</v>
      </c>
    </row>
    <row r="4217" spans="1:6" x14ac:dyDescent="0.3">
      <c r="A4217">
        <v>3</v>
      </c>
      <c r="B4217" s="2">
        <v>0.88423425925925925</v>
      </c>
      <c r="C4217">
        <v>2.3479999999999999</v>
      </c>
      <c r="D4217">
        <f t="shared" si="132"/>
        <v>4.6886966482817121</v>
      </c>
      <c r="E4217">
        <v>124.29600000000001</v>
      </c>
      <c r="F4217">
        <f t="shared" si="133"/>
        <v>144.96544633008062</v>
      </c>
    </row>
    <row r="4218" spans="1:6" x14ac:dyDescent="0.3">
      <c r="A4218">
        <v>3</v>
      </c>
      <c r="B4218" s="2">
        <v>0.88424874999999992</v>
      </c>
      <c r="C4218">
        <v>3.0649999999999999</v>
      </c>
      <c r="D4218">
        <f t="shared" si="132"/>
        <v>4.6886966482817121</v>
      </c>
      <c r="E4218">
        <v>131.06800000000001</v>
      </c>
      <c r="F4218">
        <f t="shared" si="133"/>
        <v>144.96544633008062</v>
      </c>
    </row>
    <row r="4219" spans="1:6" x14ac:dyDescent="0.3">
      <c r="A4219">
        <v>3</v>
      </c>
      <c r="B4219" s="2">
        <v>0.88426496527777776</v>
      </c>
      <c r="C4219">
        <v>5.6130000000000004</v>
      </c>
      <c r="D4219">
        <f t="shared" si="132"/>
        <v>4.6886966482817121</v>
      </c>
      <c r="E4219">
        <v>255.191</v>
      </c>
      <c r="F4219">
        <f t="shared" si="133"/>
        <v>144.96544633008062</v>
      </c>
    </row>
    <row r="4220" spans="1:6" x14ac:dyDescent="0.3">
      <c r="A4220">
        <v>3</v>
      </c>
      <c r="B4220" s="2">
        <v>0.88428335648148149</v>
      </c>
      <c r="C4220">
        <v>2.1219999999999999</v>
      </c>
      <c r="D4220">
        <f t="shared" si="132"/>
        <v>4.6886966482817121</v>
      </c>
      <c r="E4220">
        <v>139.65299999999999</v>
      </c>
      <c r="F4220">
        <f t="shared" si="133"/>
        <v>144.96544633008062</v>
      </c>
    </row>
    <row r="4221" spans="1:6" x14ac:dyDescent="0.3">
      <c r="A4221">
        <v>3</v>
      </c>
      <c r="B4221" s="2">
        <v>0.88431208333333344</v>
      </c>
      <c r="C4221">
        <v>2.2799999999999998</v>
      </c>
      <c r="D4221">
        <f t="shared" si="132"/>
        <v>4.6886966482817121</v>
      </c>
      <c r="E4221">
        <v>107.739</v>
      </c>
      <c r="F4221">
        <f t="shared" si="133"/>
        <v>144.96544633008062</v>
      </c>
    </row>
    <row r="4222" spans="1:6" x14ac:dyDescent="0.3">
      <c r="A4222">
        <v>3</v>
      </c>
      <c r="B4222" s="2">
        <v>0.88432758101851849</v>
      </c>
      <c r="C4222">
        <v>8.59</v>
      </c>
      <c r="D4222">
        <f t="shared" si="132"/>
        <v>4.6886966482817121</v>
      </c>
      <c r="E4222">
        <v>148.529</v>
      </c>
      <c r="F4222">
        <f t="shared" si="133"/>
        <v>144.96544633008062</v>
      </c>
    </row>
    <row r="4223" spans="1:6" x14ac:dyDescent="0.3">
      <c r="A4223">
        <v>3</v>
      </c>
      <c r="B4223" s="2">
        <v>0.88434273148148146</v>
      </c>
      <c r="C4223">
        <v>2.266</v>
      </c>
      <c r="D4223">
        <f t="shared" si="132"/>
        <v>4.6886966482817121</v>
      </c>
      <c r="E4223">
        <v>109.197</v>
      </c>
      <c r="F4223">
        <f t="shared" si="133"/>
        <v>144.96544633008062</v>
      </c>
    </row>
    <row r="4224" spans="1:6" x14ac:dyDescent="0.3">
      <c r="A4224">
        <v>3</v>
      </c>
      <c r="B4224" s="2">
        <v>0.88435650462962956</v>
      </c>
      <c r="C4224">
        <v>2.1120000000000001</v>
      </c>
      <c r="D4224">
        <f t="shared" si="132"/>
        <v>4.6886966482817121</v>
      </c>
      <c r="E4224">
        <v>108.21</v>
      </c>
      <c r="F4224">
        <f t="shared" si="133"/>
        <v>144.96544633008062</v>
      </c>
    </row>
    <row r="4225" spans="1:6" x14ac:dyDescent="0.3">
      <c r="A4225">
        <v>3</v>
      </c>
      <c r="B4225" s="2">
        <v>0.88437215277777781</v>
      </c>
      <c r="C4225">
        <v>2.052</v>
      </c>
      <c r="D4225">
        <f t="shared" si="132"/>
        <v>4.6886966482817121</v>
      </c>
      <c r="E4225">
        <v>100.32899999999999</v>
      </c>
      <c r="F4225">
        <f t="shared" si="133"/>
        <v>144.96544633008062</v>
      </c>
    </row>
    <row r="4226" spans="1:6" x14ac:dyDescent="0.3">
      <c r="A4226">
        <v>3</v>
      </c>
      <c r="B4226" s="2">
        <v>0.88438537037037035</v>
      </c>
      <c r="C4226">
        <v>2.2610000000000001</v>
      </c>
      <c r="D4226">
        <f t="shared" si="132"/>
        <v>4.6886966482817121</v>
      </c>
      <c r="E4226">
        <v>107.846</v>
      </c>
      <c r="F4226">
        <f t="shared" si="133"/>
        <v>144.96544633008062</v>
      </c>
    </row>
    <row r="4227" spans="1:6" x14ac:dyDescent="0.3">
      <c r="A4227">
        <v>3</v>
      </c>
      <c r="B4227" s="2">
        <v>0.88440047453703707</v>
      </c>
      <c r="C4227">
        <v>5.1479999999999997</v>
      </c>
      <c r="D4227">
        <f t="shared" si="132"/>
        <v>4.6886966482817121</v>
      </c>
      <c r="E4227">
        <v>149.36699999999999</v>
      </c>
      <c r="F4227">
        <f t="shared" si="133"/>
        <v>144.96544633008062</v>
      </c>
    </row>
    <row r="4228" spans="1:6" x14ac:dyDescent="0.3">
      <c r="A4228">
        <v>3</v>
      </c>
      <c r="B4228" s="2">
        <v>0.88441565972222225</v>
      </c>
      <c r="C4228">
        <v>6.1909999999999998</v>
      </c>
      <c r="D4228">
        <f t="shared" si="132"/>
        <v>4.6886966482817121</v>
      </c>
      <c r="E4228">
        <v>169.68299999999999</v>
      </c>
      <c r="F4228">
        <f t="shared" si="133"/>
        <v>144.96544633008062</v>
      </c>
    </row>
    <row r="4229" spans="1:6" x14ac:dyDescent="0.3">
      <c r="A4229">
        <v>3</v>
      </c>
      <c r="B4229" s="2">
        <v>0.88442606481481478</v>
      </c>
      <c r="C4229">
        <v>3.8730000000000002</v>
      </c>
      <c r="D4229">
        <f t="shared" si="132"/>
        <v>4.6886966482817121</v>
      </c>
      <c r="E4229">
        <v>112.31100000000001</v>
      </c>
      <c r="F4229">
        <f t="shared" si="133"/>
        <v>144.96544633008062</v>
      </c>
    </row>
    <row r="4230" spans="1:6" x14ac:dyDescent="0.3">
      <c r="A4230">
        <v>3</v>
      </c>
      <c r="B4230" s="2">
        <v>0.8844417361111111</v>
      </c>
      <c r="C4230">
        <v>2.2069999999999999</v>
      </c>
      <c r="D4230">
        <f t="shared" si="132"/>
        <v>4.6886966482817121</v>
      </c>
      <c r="E4230">
        <v>119.37</v>
      </c>
      <c r="F4230">
        <f t="shared" si="133"/>
        <v>144.96544633008062</v>
      </c>
    </row>
    <row r="4231" spans="1:6" x14ac:dyDescent="0.3">
      <c r="A4231">
        <v>3</v>
      </c>
      <c r="B4231" s="2">
        <v>0.88445656250000004</v>
      </c>
      <c r="C4231">
        <v>2.714</v>
      </c>
      <c r="D4231">
        <f t="shared" si="132"/>
        <v>4.6886966482817121</v>
      </c>
      <c r="E4231">
        <v>116.795</v>
      </c>
      <c r="F4231">
        <f t="shared" si="133"/>
        <v>144.96544633008062</v>
      </c>
    </row>
    <row r="4232" spans="1:6" x14ac:dyDescent="0.3">
      <c r="A4232">
        <v>3</v>
      </c>
      <c r="B4232" s="2">
        <v>0.88447302083333323</v>
      </c>
      <c r="C4232">
        <v>2.472</v>
      </c>
      <c r="D4232">
        <f t="shared" si="132"/>
        <v>4.6886966482817121</v>
      </c>
      <c r="E4232">
        <v>161.92699999999999</v>
      </c>
      <c r="F4232">
        <f t="shared" si="133"/>
        <v>144.96544633008062</v>
      </c>
    </row>
    <row r="4233" spans="1:6" x14ac:dyDescent="0.3">
      <c r="A4233">
        <v>3</v>
      </c>
      <c r="B4233" s="2">
        <v>0.88450170138888895</v>
      </c>
      <c r="C4233">
        <v>2.3170000000000002</v>
      </c>
      <c r="D4233">
        <f t="shared" si="132"/>
        <v>4.6886966482817121</v>
      </c>
      <c r="E4233">
        <v>111.059</v>
      </c>
      <c r="F4233">
        <f t="shared" si="133"/>
        <v>144.96544633008062</v>
      </c>
    </row>
    <row r="4234" spans="1:6" x14ac:dyDescent="0.3">
      <c r="A4234">
        <v>3</v>
      </c>
      <c r="B4234" s="2">
        <v>0.88451854166666666</v>
      </c>
      <c r="C4234">
        <v>3.3540000000000001</v>
      </c>
      <c r="D4234">
        <f t="shared" si="132"/>
        <v>4.6886966482817121</v>
      </c>
      <c r="E4234">
        <v>189.46299999999999</v>
      </c>
      <c r="F4234">
        <f t="shared" si="133"/>
        <v>144.96544633008062</v>
      </c>
    </row>
    <row r="4235" spans="1:6" x14ac:dyDescent="0.3">
      <c r="A4235">
        <v>3</v>
      </c>
      <c r="B4235" s="2">
        <v>0.88453803240740747</v>
      </c>
      <c r="C4235">
        <v>15.353999999999999</v>
      </c>
      <c r="D4235">
        <f t="shared" si="132"/>
        <v>4.6886966482817121</v>
      </c>
      <c r="E4235">
        <v>218.81899999999999</v>
      </c>
      <c r="F4235">
        <f t="shared" si="133"/>
        <v>144.96544633008062</v>
      </c>
    </row>
    <row r="4236" spans="1:6" x14ac:dyDescent="0.3">
      <c r="A4236">
        <v>3</v>
      </c>
      <c r="B4236" s="2">
        <v>0.88457224537037027</v>
      </c>
      <c r="C4236">
        <v>3.3690000000000002</v>
      </c>
      <c r="D4236">
        <f t="shared" si="132"/>
        <v>4.6886966482817121</v>
      </c>
      <c r="E4236">
        <v>112.131</v>
      </c>
      <c r="F4236">
        <f t="shared" si="133"/>
        <v>144.96544633008062</v>
      </c>
    </row>
    <row r="4237" spans="1:6" x14ac:dyDescent="0.3">
      <c r="A4237">
        <v>3</v>
      </c>
      <c r="B4237" s="2">
        <v>0.88458604166666666</v>
      </c>
      <c r="C4237">
        <v>2.323</v>
      </c>
      <c r="D4237">
        <f t="shared" si="132"/>
        <v>4.6886966482817121</v>
      </c>
      <c r="E4237">
        <v>120.191</v>
      </c>
      <c r="F4237">
        <f t="shared" si="133"/>
        <v>144.96544633008062</v>
      </c>
    </row>
    <row r="4238" spans="1:6" x14ac:dyDescent="0.3">
      <c r="A4238">
        <v>3</v>
      </c>
      <c r="B4238" s="2">
        <v>0.884598912037037</v>
      </c>
      <c r="C4238">
        <v>2.1589999999999998</v>
      </c>
      <c r="D4238">
        <f t="shared" si="132"/>
        <v>4.6886966482817121</v>
      </c>
      <c r="E4238">
        <v>122.476</v>
      </c>
      <c r="F4238">
        <f t="shared" si="133"/>
        <v>144.96544633008062</v>
      </c>
    </row>
    <row r="4239" spans="1:6" x14ac:dyDescent="0.3">
      <c r="A4239">
        <v>3</v>
      </c>
      <c r="B4239" s="2">
        <v>0.88461364583333335</v>
      </c>
      <c r="C4239">
        <v>2.4790000000000001</v>
      </c>
      <c r="D4239">
        <f t="shared" si="132"/>
        <v>4.6886966482817121</v>
      </c>
      <c r="E4239">
        <v>189.71299999999999</v>
      </c>
      <c r="F4239">
        <f t="shared" si="133"/>
        <v>144.96544633008062</v>
      </c>
    </row>
    <row r="4240" spans="1:6" x14ac:dyDescent="0.3">
      <c r="A4240">
        <v>3</v>
      </c>
      <c r="B4240" s="2">
        <v>0.88463127314814816</v>
      </c>
      <c r="C4240">
        <v>5.3529999999999998</v>
      </c>
      <c r="D4240">
        <f t="shared" si="132"/>
        <v>4.6886966482817121</v>
      </c>
      <c r="E4240">
        <v>104.60899999999999</v>
      </c>
      <c r="F4240">
        <f t="shared" si="133"/>
        <v>144.96544633008062</v>
      </c>
    </row>
    <row r="4241" spans="1:6" x14ac:dyDescent="0.3">
      <c r="A4241">
        <v>3</v>
      </c>
      <c r="B4241" s="2">
        <v>0.88464842592592596</v>
      </c>
      <c r="C4241">
        <v>5.7839999999999998</v>
      </c>
      <c r="D4241">
        <f t="shared" si="132"/>
        <v>4.6886966482817121</v>
      </c>
      <c r="E4241">
        <v>259.79399999999998</v>
      </c>
      <c r="F4241">
        <f t="shared" si="133"/>
        <v>144.96544633008062</v>
      </c>
    </row>
    <row r="4242" spans="1:6" x14ac:dyDescent="0.3">
      <c r="A4242">
        <v>3</v>
      </c>
      <c r="B4242" s="2">
        <v>0.88466322916666673</v>
      </c>
      <c r="C4242">
        <v>2.5649999999999999</v>
      </c>
      <c r="D4242">
        <f t="shared" si="132"/>
        <v>4.6886966482817121</v>
      </c>
      <c r="E4242">
        <v>112.532</v>
      </c>
      <c r="F4242">
        <f t="shared" si="133"/>
        <v>144.96544633008062</v>
      </c>
    </row>
    <row r="4243" spans="1:6" x14ac:dyDescent="0.3">
      <c r="A4243">
        <v>3</v>
      </c>
      <c r="B4243" s="2">
        <v>0.88467721064814819</v>
      </c>
      <c r="C4243">
        <v>2.3050000000000002</v>
      </c>
      <c r="D4243">
        <f t="shared" si="132"/>
        <v>4.6886966482817121</v>
      </c>
      <c r="E4243">
        <v>224.739</v>
      </c>
      <c r="F4243">
        <f t="shared" si="133"/>
        <v>144.96544633008062</v>
      </c>
    </row>
    <row r="4244" spans="1:6" x14ac:dyDescent="0.3">
      <c r="A4244">
        <v>3</v>
      </c>
      <c r="B4244" s="2">
        <v>0.88469282407407412</v>
      </c>
      <c r="C4244">
        <v>2.399</v>
      </c>
      <c r="D4244">
        <f t="shared" si="132"/>
        <v>4.6886966482817121</v>
      </c>
      <c r="E4244">
        <v>124.17700000000001</v>
      </c>
      <c r="F4244">
        <f t="shared" si="133"/>
        <v>144.96544633008062</v>
      </c>
    </row>
    <row r="4245" spans="1:6" x14ac:dyDescent="0.3">
      <c r="A4245">
        <v>3</v>
      </c>
      <c r="B4245" s="2">
        <v>0.88472361111111109</v>
      </c>
      <c r="C4245">
        <v>13.826000000000001</v>
      </c>
      <c r="D4245">
        <f t="shared" si="132"/>
        <v>4.6886966482817121</v>
      </c>
      <c r="E4245">
        <v>203.965</v>
      </c>
      <c r="F4245">
        <f t="shared" si="133"/>
        <v>144.96544633008062</v>
      </c>
    </row>
    <row r="4246" spans="1:6" x14ac:dyDescent="0.3">
      <c r="A4246">
        <v>3</v>
      </c>
      <c r="B4246" s="2">
        <v>0.8847506828703704</v>
      </c>
      <c r="C4246">
        <v>1.996</v>
      </c>
      <c r="D4246">
        <f t="shared" si="132"/>
        <v>4.6886966482817121</v>
      </c>
      <c r="E4246">
        <v>127.614</v>
      </c>
      <c r="F4246">
        <f t="shared" si="133"/>
        <v>144.96544633008062</v>
      </c>
    </row>
    <row r="4247" spans="1:6" x14ac:dyDescent="0.3">
      <c r="A4247">
        <v>3</v>
      </c>
      <c r="B4247" s="2">
        <v>0.88476609953703711</v>
      </c>
      <c r="C4247">
        <v>2.524</v>
      </c>
      <c r="D4247">
        <f t="shared" si="132"/>
        <v>4.6886966482817121</v>
      </c>
      <c r="E4247">
        <v>116.64400000000001</v>
      </c>
      <c r="F4247">
        <f t="shared" si="133"/>
        <v>144.96544633008062</v>
      </c>
    </row>
    <row r="4248" spans="1:6" x14ac:dyDescent="0.3">
      <c r="A4248">
        <v>3</v>
      </c>
      <c r="B4248" s="2">
        <v>0.88478307870370365</v>
      </c>
      <c r="C4248">
        <v>2.9350000000000001</v>
      </c>
      <c r="D4248">
        <f t="shared" si="132"/>
        <v>4.6886966482817121</v>
      </c>
      <c r="E4248">
        <v>115.69</v>
      </c>
      <c r="F4248">
        <f t="shared" si="133"/>
        <v>144.96544633008062</v>
      </c>
    </row>
    <row r="4249" spans="1:6" x14ac:dyDescent="0.3">
      <c r="A4249">
        <v>3</v>
      </c>
      <c r="B4249" s="2">
        <v>0.88479428240740743</v>
      </c>
      <c r="C4249">
        <v>2.58</v>
      </c>
      <c r="D4249">
        <f t="shared" si="132"/>
        <v>4.6886966482817121</v>
      </c>
      <c r="E4249">
        <v>123.505</v>
      </c>
      <c r="F4249">
        <f t="shared" si="133"/>
        <v>144.96544633008062</v>
      </c>
    </row>
    <row r="4250" spans="1:6" x14ac:dyDescent="0.3">
      <c r="A4250">
        <v>3</v>
      </c>
      <c r="B4250" s="2">
        <v>0.88480997685185192</v>
      </c>
      <c r="C4250">
        <v>2.1989999999999998</v>
      </c>
      <c r="D4250">
        <f t="shared" si="132"/>
        <v>4.6886966482817121</v>
      </c>
      <c r="E4250">
        <v>121.227</v>
      </c>
      <c r="F4250">
        <f t="shared" si="133"/>
        <v>144.96544633008062</v>
      </c>
    </row>
    <row r="4251" spans="1:6" x14ac:dyDescent="0.3">
      <c r="A4251">
        <v>3</v>
      </c>
      <c r="B4251" s="2">
        <v>0.88482726851851856</v>
      </c>
      <c r="C4251">
        <v>2.5939999999999999</v>
      </c>
      <c r="D4251">
        <f t="shared" si="132"/>
        <v>4.6886966482817121</v>
      </c>
      <c r="E4251">
        <v>169.292</v>
      </c>
      <c r="F4251">
        <f t="shared" si="133"/>
        <v>144.96544633008062</v>
      </c>
    </row>
    <row r="4252" spans="1:6" x14ac:dyDescent="0.3">
      <c r="A4252">
        <v>3</v>
      </c>
      <c r="B4252" s="2">
        <v>0.88485858796296302</v>
      </c>
      <c r="C4252">
        <v>2.6429999999999998</v>
      </c>
      <c r="D4252">
        <f t="shared" si="132"/>
        <v>4.6886966482817121</v>
      </c>
      <c r="E4252">
        <v>191.52099999999999</v>
      </c>
      <c r="F4252">
        <f t="shared" si="133"/>
        <v>144.96544633008062</v>
      </c>
    </row>
    <row r="4253" spans="1:6" x14ac:dyDescent="0.3">
      <c r="A4253">
        <v>3</v>
      </c>
      <c r="B4253" s="2">
        <v>0.88487406249999989</v>
      </c>
      <c r="C4253">
        <v>4.3600000000000003</v>
      </c>
      <c r="D4253">
        <f t="shared" si="132"/>
        <v>4.6886966482817121</v>
      </c>
      <c r="E4253">
        <v>132.82900000000001</v>
      </c>
      <c r="F4253">
        <f t="shared" si="133"/>
        <v>144.96544633008062</v>
      </c>
    </row>
    <row r="4254" spans="1:6" x14ac:dyDescent="0.3">
      <c r="A4254">
        <v>3</v>
      </c>
      <c r="B4254" s="2">
        <v>0.88488921296296297</v>
      </c>
      <c r="C4254">
        <v>3.2639999999999998</v>
      </c>
      <c r="D4254">
        <f t="shared" si="132"/>
        <v>4.6886966482817121</v>
      </c>
      <c r="E4254">
        <v>110.94499999999999</v>
      </c>
      <c r="F4254">
        <f t="shared" si="133"/>
        <v>144.96544633008062</v>
      </c>
    </row>
    <row r="4255" spans="1:6" x14ac:dyDescent="0.3">
      <c r="A4255">
        <v>3</v>
      </c>
      <c r="B4255" s="2">
        <v>0.88490396990740738</v>
      </c>
      <c r="C4255">
        <v>2.3439999999999999</v>
      </c>
      <c r="D4255">
        <f t="shared" si="132"/>
        <v>4.6886966482817121</v>
      </c>
      <c r="E4255">
        <v>121.958</v>
      </c>
      <c r="F4255">
        <f t="shared" si="133"/>
        <v>144.96544633008062</v>
      </c>
    </row>
    <row r="4256" spans="1:6" x14ac:dyDescent="0.3">
      <c r="A4256">
        <v>3</v>
      </c>
      <c r="B4256" s="2">
        <v>0.88491633101851852</v>
      </c>
      <c r="C4256">
        <v>2.0960000000000001</v>
      </c>
      <c r="D4256">
        <f t="shared" si="132"/>
        <v>4.6886966482817121</v>
      </c>
      <c r="E4256">
        <v>110.849</v>
      </c>
      <c r="F4256">
        <f t="shared" si="133"/>
        <v>144.96544633008062</v>
      </c>
    </row>
    <row r="4257" spans="1:6" x14ac:dyDescent="0.3">
      <c r="A4257">
        <v>3</v>
      </c>
      <c r="B4257" s="2">
        <v>0.88494593749999995</v>
      </c>
      <c r="C4257">
        <v>2.976</v>
      </c>
      <c r="D4257">
        <f t="shared" si="132"/>
        <v>4.6886966482817121</v>
      </c>
      <c r="E4257">
        <v>191.52500000000001</v>
      </c>
      <c r="F4257">
        <f t="shared" si="133"/>
        <v>144.96544633008062</v>
      </c>
    </row>
    <row r="4258" spans="1:6" x14ac:dyDescent="0.3">
      <c r="A4258">
        <v>3</v>
      </c>
      <c r="B4258" s="2">
        <v>0.88497685185185182</v>
      </c>
      <c r="C4258">
        <v>2.1389999999999998</v>
      </c>
      <c r="D4258">
        <f t="shared" si="132"/>
        <v>4.6886966482817121</v>
      </c>
      <c r="E4258">
        <v>123.627</v>
      </c>
      <c r="F4258">
        <f t="shared" si="133"/>
        <v>144.96544633008062</v>
      </c>
    </row>
    <row r="4259" spans="1:6" x14ac:dyDescent="0.3">
      <c r="A4259">
        <v>3</v>
      </c>
      <c r="B4259" s="2">
        <v>0.88503763888888887</v>
      </c>
      <c r="C4259">
        <v>2.8919999999999999</v>
      </c>
      <c r="D4259">
        <f t="shared" ref="D4259:D4322" si="134">AVERAGE($C$3746:$C$6102)</f>
        <v>4.6886966482817121</v>
      </c>
      <c r="E4259">
        <v>159.6</v>
      </c>
      <c r="F4259">
        <f t="shared" ref="F4259:F4322" si="135">AVERAGE($E$3746:$E$6102)</f>
        <v>144.96544633008062</v>
      </c>
    </row>
    <row r="4260" spans="1:6" x14ac:dyDescent="0.3">
      <c r="A4260">
        <v>3</v>
      </c>
      <c r="B4260" s="2">
        <v>0.88506590277777775</v>
      </c>
      <c r="C4260">
        <v>2.3769999999999998</v>
      </c>
      <c r="D4260">
        <f t="shared" si="134"/>
        <v>4.6886966482817121</v>
      </c>
      <c r="E4260">
        <v>107.241</v>
      </c>
      <c r="F4260">
        <f t="shared" si="135"/>
        <v>144.96544633008062</v>
      </c>
    </row>
    <row r="4261" spans="1:6" x14ac:dyDescent="0.3">
      <c r="A4261">
        <v>3</v>
      </c>
      <c r="B4261" s="2">
        <v>0.88508189814814819</v>
      </c>
      <c r="C4261">
        <v>2.5630000000000002</v>
      </c>
      <c r="D4261">
        <f t="shared" si="134"/>
        <v>4.6886966482817121</v>
      </c>
      <c r="E4261">
        <v>169.00899999999999</v>
      </c>
      <c r="F4261">
        <f t="shared" si="135"/>
        <v>144.96544633008062</v>
      </c>
    </row>
    <row r="4262" spans="1:6" x14ac:dyDescent="0.3">
      <c r="A4262">
        <v>3</v>
      </c>
      <c r="B4262" s="2">
        <v>0.88509950231481482</v>
      </c>
      <c r="C4262">
        <v>2.1480000000000001</v>
      </c>
      <c r="D4262">
        <f t="shared" si="134"/>
        <v>4.6886966482817121</v>
      </c>
      <c r="E4262">
        <v>161.012</v>
      </c>
      <c r="F4262">
        <f t="shared" si="135"/>
        <v>144.96544633008062</v>
      </c>
    </row>
    <row r="4263" spans="1:6" x14ac:dyDescent="0.3">
      <c r="A4263">
        <v>3</v>
      </c>
      <c r="B4263" s="2">
        <v>0.88511604166666669</v>
      </c>
      <c r="C4263">
        <v>2.7069999999999999</v>
      </c>
      <c r="D4263">
        <f t="shared" si="134"/>
        <v>4.6886966482817121</v>
      </c>
      <c r="E4263">
        <v>159.85</v>
      </c>
      <c r="F4263">
        <f t="shared" si="135"/>
        <v>144.96544633008062</v>
      </c>
    </row>
    <row r="4264" spans="1:6" x14ac:dyDescent="0.3">
      <c r="A4264">
        <v>3</v>
      </c>
      <c r="B4264" s="2">
        <v>0.88513377314814823</v>
      </c>
      <c r="C4264">
        <v>3.9569999999999999</v>
      </c>
      <c r="D4264">
        <f t="shared" si="134"/>
        <v>4.6886966482817121</v>
      </c>
      <c r="E4264">
        <v>151.309</v>
      </c>
      <c r="F4264">
        <f t="shared" si="135"/>
        <v>144.96544633008062</v>
      </c>
    </row>
    <row r="4265" spans="1:6" x14ac:dyDescent="0.3">
      <c r="A4265">
        <v>3</v>
      </c>
      <c r="B4265" s="2">
        <v>0.88514898148148147</v>
      </c>
      <c r="C4265">
        <v>2.5830000000000002</v>
      </c>
      <c r="D4265">
        <f t="shared" si="134"/>
        <v>4.6886966482817121</v>
      </c>
      <c r="E4265">
        <v>164.643</v>
      </c>
      <c r="F4265">
        <f t="shared" si="135"/>
        <v>144.96544633008062</v>
      </c>
    </row>
    <row r="4266" spans="1:6" x14ac:dyDescent="0.3">
      <c r="A4266">
        <v>3</v>
      </c>
      <c r="B4266" s="2">
        <v>0.88516443287037039</v>
      </c>
      <c r="C4266">
        <v>2.8530000000000002</v>
      </c>
      <c r="D4266">
        <f t="shared" si="134"/>
        <v>4.6886966482817121</v>
      </c>
      <c r="E4266">
        <v>109.768</v>
      </c>
      <c r="F4266">
        <f t="shared" si="135"/>
        <v>144.96544633008062</v>
      </c>
    </row>
    <row r="4267" spans="1:6" x14ac:dyDescent="0.3">
      <c r="A4267">
        <v>3</v>
      </c>
      <c r="B4267" s="2">
        <v>0.8851784953703703</v>
      </c>
      <c r="C4267">
        <v>2.1110000000000002</v>
      </c>
      <c r="D4267">
        <f t="shared" si="134"/>
        <v>4.6886966482817121</v>
      </c>
      <c r="E4267">
        <v>108.292</v>
      </c>
      <c r="F4267">
        <f t="shared" si="135"/>
        <v>144.96544633008062</v>
      </c>
    </row>
    <row r="4268" spans="1:6" x14ac:dyDescent="0.3">
      <c r="A4268">
        <v>3</v>
      </c>
      <c r="B4268" s="2">
        <v>0.88519380787037039</v>
      </c>
      <c r="C4268">
        <v>2.2170000000000001</v>
      </c>
      <c r="D4268">
        <f t="shared" si="134"/>
        <v>4.6886966482817121</v>
      </c>
      <c r="E4268">
        <v>158.49100000000001</v>
      </c>
      <c r="F4268">
        <f t="shared" si="135"/>
        <v>144.96544633008062</v>
      </c>
    </row>
    <row r="4269" spans="1:6" x14ac:dyDescent="0.3">
      <c r="A4269">
        <v>3</v>
      </c>
      <c r="B4269" s="2">
        <v>0.88520949074074073</v>
      </c>
      <c r="C4269">
        <v>3.9260000000000002</v>
      </c>
      <c r="D4269">
        <f t="shared" si="134"/>
        <v>4.6886966482817121</v>
      </c>
      <c r="E4269">
        <v>126.099</v>
      </c>
      <c r="F4269">
        <f t="shared" si="135"/>
        <v>144.96544633008062</v>
      </c>
    </row>
    <row r="4270" spans="1:6" x14ac:dyDescent="0.3">
      <c r="A4270">
        <v>3</v>
      </c>
      <c r="B4270" s="2">
        <v>0.88522335648148154</v>
      </c>
      <c r="C4270">
        <v>2.3250000000000002</v>
      </c>
      <c r="D4270">
        <f t="shared" si="134"/>
        <v>4.6886966482817121</v>
      </c>
      <c r="E4270">
        <v>108.61</v>
      </c>
      <c r="F4270">
        <f t="shared" si="135"/>
        <v>144.96544633008062</v>
      </c>
    </row>
    <row r="4271" spans="1:6" x14ac:dyDescent="0.3">
      <c r="A4271">
        <v>3</v>
      </c>
      <c r="B4271" s="2">
        <v>0.88523839120370373</v>
      </c>
      <c r="C4271">
        <v>2.702</v>
      </c>
      <c r="D4271">
        <f t="shared" si="134"/>
        <v>4.6886966482817121</v>
      </c>
      <c r="E4271">
        <v>103.74</v>
      </c>
      <c r="F4271">
        <f t="shared" si="135"/>
        <v>144.96544633008062</v>
      </c>
    </row>
    <row r="4272" spans="1:6" x14ac:dyDescent="0.3">
      <c r="A4272">
        <v>3</v>
      </c>
      <c r="B4272" s="2">
        <v>0.88525402777777773</v>
      </c>
      <c r="C4272">
        <v>2.5840000000000001</v>
      </c>
      <c r="D4272">
        <f t="shared" si="134"/>
        <v>4.6886966482817121</v>
      </c>
      <c r="E4272">
        <v>125.081</v>
      </c>
      <c r="F4272">
        <f t="shared" si="135"/>
        <v>144.96544633008062</v>
      </c>
    </row>
    <row r="4273" spans="1:6" x14ac:dyDescent="0.3">
      <c r="A4273">
        <v>3</v>
      </c>
      <c r="B4273" s="2">
        <v>0.885271701388889</v>
      </c>
      <c r="C4273">
        <v>7.6379999999999999</v>
      </c>
      <c r="D4273">
        <f t="shared" si="134"/>
        <v>4.6886966482817121</v>
      </c>
      <c r="E4273">
        <v>180.05</v>
      </c>
      <c r="F4273">
        <f t="shared" si="135"/>
        <v>144.96544633008062</v>
      </c>
    </row>
    <row r="4274" spans="1:6" x14ac:dyDescent="0.3">
      <c r="A4274">
        <v>3</v>
      </c>
      <c r="B4274" s="2">
        <v>0.88530137731481473</v>
      </c>
      <c r="C4274">
        <v>2.109</v>
      </c>
      <c r="D4274">
        <f t="shared" si="134"/>
        <v>4.6886966482817121</v>
      </c>
      <c r="E4274">
        <v>112.80800000000001</v>
      </c>
      <c r="F4274">
        <f t="shared" si="135"/>
        <v>144.96544633008062</v>
      </c>
    </row>
    <row r="4275" spans="1:6" x14ac:dyDescent="0.3">
      <c r="A4275">
        <v>3</v>
      </c>
      <c r="B4275" s="2">
        <v>0.88531638888888897</v>
      </c>
      <c r="C4275">
        <v>2.1379999999999999</v>
      </c>
      <c r="D4275">
        <f t="shared" si="134"/>
        <v>4.6886966482817121</v>
      </c>
      <c r="E4275">
        <v>112.038</v>
      </c>
      <c r="F4275">
        <f t="shared" si="135"/>
        <v>144.96544633008062</v>
      </c>
    </row>
    <row r="4276" spans="1:6" x14ac:dyDescent="0.3">
      <c r="A4276">
        <v>3</v>
      </c>
      <c r="B4276" s="2">
        <v>0.88533068287037031</v>
      </c>
      <c r="C4276">
        <v>2.9359999999999999</v>
      </c>
      <c r="D4276">
        <f t="shared" si="134"/>
        <v>4.6886966482817121</v>
      </c>
      <c r="E4276">
        <v>193.36</v>
      </c>
      <c r="F4276">
        <f t="shared" si="135"/>
        <v>144.96544633008062</v>
      </c>
    </row>
    <row r="4277" spans="1:6" x14ac:dyDescent="0.3">
      <c r="A4277">
        <v>3</v>
      </c>
      <c r="B4277" s="2">
        <v>0.88534607638888885</v>
      </c>
      <c r="C4277">
        <v>2.2189999999999999</v>
      </c>
      <c r="D4277">
        <f t="shared" si="134"/>
        <v>4.6886966482817121</v>
      </c>
      <c r="E4277">
        <v>121.38500000000001</v>
      </c>
      <c r="F4277">
        <f t="shared" si="135"/>
        <v>144.96544633008062</v>
      </c>
    </row>
    <row r="4278" spans="1:6" x14ac:dyDescent="0.3">
      <c r="A4278">
        <v>3</v>
      </c>
      <c r="B4278" s="2">
        <v>0.88536387731481481</v>
      </c>
      <c r="C4278">
        <v>2.2229999999999999</v>
      </c>
      <c r="D4278">
        <f t="shared" si="134"/>
        <v>4.6886966482817121</v>
      </c>
      <c r="E4278">
        <v>162.072</v>
      </c>
      <c r="F4278">
        <f t="shared" si="135"/>
        <v>144.96544633008062</v>
      </c>
    </row>
    <row r="4279" spans="1:6" x14ac:dyDescent="0.3">
      <c r="A4279">
        <v>3</v>
      </c>
      <c r="B4279" s="2">
        <v>0.88539081018518517</v>
      </c>
      <c r="C4279">
        <v>3.452</v>
      </c>
      <c r="D4279">
        <f t="shared" si="134"/>
        <v>4.6886966482817121</v>
      </c>
      <c r="E4279">
        <v>100.97799999999999</v>
      </c>
      <c r="F4279">
        <f t="shared" si="135"/>
        <v>144.96544633008062</v>
      </c>
    </row>
    <row r="4280" spans="1:6" x14ac:dyDescent="0.3">
      <c r="A4280">
        <v>3</v>
      </c>
      <c r="B4280" s="2">
        <v>0.88540457175925924</v>
      </c>
      <c r="C4280">
        <v>3.1309999999999998</v>
      </c>
      <c r="D4280">
        <f t="shared" si="134"/>
        <v>4.6886966482817121</v>
      </c>
      <c r="E4280">
        <v>113.30500000000001</v>
      </c>
      <c r="F4280">
        <f t="shared" si="135"/>
        <v>144.96544633008062</v>
      </c>
    </row>
    <row r="4281" spans="1:6" x14ac:dyDescent="0.3">
      <c r="A4281">
        <v>3</v>
      </c>
      <c r="B4281" s="2">
        <v>0.88542103009259254</v>
      </c>
      <c r="C4281">
        <v>2.3319999999999999</v>
      </c>
      <c r="D4281">
        <f t="shared" si="134"/>
        <v>4.6886966482817121</v>
      </c>
      <c r="E4281">
        <v>100.30500000000001</v>
      </c>
      <c r="F4281">
        <f t="shared" si="135"/>
        <v>144.96544633008062</v>
      </c>
    </row>
    <row r="4282" spans="1:6" x14ac:dyDescent="0.3">
      <c r="A4282">
        <v>3</v>
      </c>
      <c r="B4282" s="2">
        <v>0.88543422453703702</v>
      </c>
      <c r="C4282">
        <v>2.8809999999999998</v>
      </c>
      <c r="D4282">
        <f t="shared" si="134"/>
        <v>4.6886966482817121</v>
      </c>
      <c r="E4282">
        <v>165.40299999999999</v>
      </c>
      <c r="F4282">
        <f t="shared" si="135"/>
        <v>144.96544633008062</v>
      </c>
    </row>
    <row r="4283" spans="1:6" x14ac:dyDescent="0.3">
      <c r="A4283">
        <v>3</v>
      </c>
      <c r="B4283" s="2">
        <v>0.88544894675925923</v>
      </c>
      <c r="C4283">
        <v>2.105</v>
      </c>
      <c r="D4283">
        <f t="shared" si="134"/>
        <v>4.6886966482817121</v>
      </c>
      <c r="E4283">
        <v>108.35899999999999</v>
      </c>
      <c r="F4283">
        <f t="shared" si="135"/>
        <v>144.96544633008062</v>
      </c>
    </row>
    <row r="4284" spans="1:6" x14ac:dyDescent="0.3">
      <c r="A4284">
        <v>3</v>
      </c>
      <c r="B4284" s="2">
        <v>0.88546381944444441</v>
      </c>
      <c r="C4284">
        <v>2.2200000000000002</v>
      </c>
      <c r="D4284">
        <f t="shared" si="134"/>
        <v>4.6886966482817121</v>
      </c>
      <c r="E4284">
        <v>118.94</v>
      </c>
      <c r="F4284">
        <f t="shared" si="135"/>
        <v>144.96544633008062</v>
      </c>
    </row>
    <row r="4285" spans="1:6" x14ac:dyDescent="0.3">
      <c r="A4285">
        <v>3</v>
      </c>
      <c r="B4285" s="2">
        <v>0.88548008101851849</v>
      </c>
      <c r="C4285">
        <v>2.3199999999999998</v>
      </c>
      <c r="D4285">
        <f t="shared" si="134"/>
        <v>4.6886966482817121</v>
      </c>
      <c r="E4285">
        <v>120.81699999999999</v>
      </c>
      <c r="F4285">
        <f t="shared" si="135"/>
        <v>144.96544633008062</v>
      </c>
    </row>
    <row r="4286" spans="1:6" x14ac:dyDescent="0.3">
      <c r="A4286">
        <v>3</v>
      </c>
      <c r="B4286" s="2">
        <v>0.88549695601851852</v>
      </c>
      <c r="C4286">
        <v>3.02</v>
      </c>
      <c r="D4286">
        <f t="shared" si="134"/>
        <v>4.6886966482817121</v>
      </c>
      <c r="E4286">
        <v>151.40100000000001</v>
      </c>
      <c r="F4286">
        <f t="shared" si="135"/>
        <v>144.96544633008062</v>
      </c>
    </row>
    <row r="4287" spans="1:6" x14ac:dyDescent="0.3">
      <c r="A4287">
        <v>3</v>
      </c>
      <c r="B4287" s="2">
        <v>0.88553957175925924</v>
      </c>
      <c r="C4287">
        <v>2.1920000000000002</v>
      </c>
      <c r="D4287">
        <f t="shared" si="134"/>
        <v>4.6886966482817121</v>
      </c>
      <c r="E4287">
        <v>109.07599999999999</v>
      </c>
      <c r="F4287">
        <f t="shared" si="135"/>
        <v>144.96544633008062</v>
      </c>
    </row>
    <row r="4288" spans="1:6" x14ac:dyDescent="0.3">
      <c r="A4288">
        <v>3</v>
      </c>
      <c r="B4288" s="2">
        <v>0.88555545138888891</v>
      </c>
      <c r="C4288">
        <v>2.3220000000000001</v>
      </c>
      <c r="D4288">
        <f t="shared" si="134"/>
        <v>4.6886966482817121</v>
      </c>
      <c r="E4288">
        <v>195.517</v>
      </c>
      <c r="F4288">
        <f t="shared" si="135"/>
        <v>144.96544633008062</v>
      </c>
    </row>
    <row r="4289" spans="1:6" x14ac:dyDescent="0.3">
      <c r="A4289">
        <v>3</v>
      </c>
      <c r="B4289" s="2">
        <v>0.88557071759259254</v>
      </c>
      <c r="C4289">
        <v>2.7160000000000002</v>
      </c>
      <c r="D4289">
        <f t="shared" si="134"/>
        <v>4.6886966482817121</v>
      </c>
      <c r="E4289">
        <v>115.95399999999999</v>
      </c>
      <c r="F4289">
        <f t="shared" si="135"/>
        <v>144.96544633008062</v>
      </c>
    </row>
    <row r="4290" spans="1:6" x14ac:dyDescent="0.3">
      <c r="A4290">
        <v>3</v>
      </c>
      <c r="B4290" s="2">
        <v>0.88558606481481483</v>
      </c>
      <c r="C4290">
        <v>2.1960000000000002</v>
      </c>
      <c r="D4290">
        <f t="shared" si="134"/>
        <v>4.6886966482817121</v>
      </c>
      <c r="E4290">
        <v>123.59099999999999</v>
      </c>
      <c r="F4290">
        <f t="shared" si="135"/>
        <v>144.96544633008062</v>
      </c>
    </row>
    <row r="4291" spans="1:6" x14ac:dyDescent="0.3">
      <c r="A4291">
        <v>3</v>
      </c>
      <c r="B4291" s="2">
        <v>0.88563054398148144</v>
      </c>
      <c r="C4291">
        <v>2.419</v>
      </c>
      <c r="D4291">
        <f t="shared" si="134"/>
        <v>4.6886966482817121</v>
      </c>
      <c r="E4291">
        <v>121.761</v>
      </c>
      <c r="F4291">
        <f t="shared" si="135"/>
        <v>144.96544633008062</v>
      </c>
    </row>
    <row r="4292" spans="1:6" x14ac:dyDescent="0.3">
      <c r="A4292">
        <v>3</v>
      </c>
      <c r="B4292" s="2">
        <v>0.88564629629629632</v>
      </c>
      <c r="C4292">
        <v>2.1880000000000002</v>
      </c>
      <c r="D4292">
        <f t="shared" si="134"/>
        <v>4.6886966482817121</v>
      </c>
      <c r="E4292">
        <v>131.81399999999999</v>
      </c>
      <c r="F4292">
        <f t="shared" si="135"/>
        <v>144.96544633008062</v>
      </c>
    </row>
    <row r="4293" spans="1:6" x14ac:dyDescent="0.3">
      <c r="A4293">
        <v>3</v>
      </c>
      <c r="B4293" s="2">
        <v>0.88567657407407407</v>
      </c>
      <c r="C4293">
        <v>2.2749999999999999</v>
      </c>
      <c r="D4293">
        <f t="shared" si="134"/>
        <v>4.6886966482817121</v>
      </c>
      <c r="E4293">
        <v>120.874</v>
      </c>
      <c r="F4293">
        <f t="shared" si="135"/>
        <v>144.96544633008062</v>
      </c>
    </row>
    <row r="4294" spans="1:6" x14ac:dyDescent="0.3">
      <c r="A4294">
        <v>3</v>
      </c>
      <c r="B4294" s="2">
        <v>0.88569425925925926</v>
      </c>
      <c r="C4294">
        <v>2.5979999999999999</v>
      </c>
      <c r="D4294">
        <f t="shared" si="134"/>
        <v>4.6886966482817121</v>
      </c>
      <c r="E4294">
        <v>165.01300000000001</v>
      </c>
      <c r="F4294">
        <f t="shared" si="135"/>
        <v>144.96544633008062</v>
      </c>
    </row>
    <row r="4295" spans="1:6" x14ac:dyDescent="0.3">
      <c r="A4295">
        <v>3</v>
      </c>
      <c r="B4295" s="2">
        <v>0.8857087384259259</v>
      </c>
      <c r="C4295">
        <v>2.2829999999999999</v>
      </c>
      <c r="D4295">
        <f t="shared" si="134"/>
        <v>4.6886966482817121</v>
      </c>
      <c r="E4295">
        <v>107.792</v>
      </c>
      <c r="F4295">
        <f t="shared" si="135"/>
        <v>144.96544633008062</v>
      </c>
    </row>
    <row r="4296" spans="1:6" x14ac:dyDescent="0.3">
      <c r="A4296">
        <v>3</v>
      </c>
      <c r="B4296" s="2">
        <v>0.88572370370370368</v>
      </c>
      <c r="C4296">
        <v>2.202</v>
      </c>
      <c r="D4296">
        <f t="shared" si="134"/>
        <v>4.6886966482817121</v>
      </c>
      <c r="E4296">
        <v>173.89</v>
      </c>
      <c r="F4296">
        <f t="shared" si="135"/>
        <v>144.96544633008062</v>
      </c>
    </row>
    <row r="4297" spans="1:6" x14ac:dyDescent="0.3">
      <c r="A4297">
        <v>3</v>
      </c>
      <c r="B4297" s="2">
        <v>0.88576604166666673</v>
      </c>
      <c r="C4297">
        <v>2.4790000000000001</v>
      </c>
      <c r="D4297">
        <f t="shared" si="134"/>
        <v>4.6886966482817121</v>
      </c>
      <c r="E4297">
        <v>114.357</v>
      </c>
      <c r="F4297">
        <f t="shared" si="135"/>
        <v>144.96544633008062</v>
      </c>
    </row>
    <row r="4298" spans="1:6" x14ac:dyDescent="0.3">
      <c r="A4298">
        <v>3</v>
      </c>
      <c r="B4298" s="2">
        <v>0.88577968750000002</v>
      </c>
      <c r="C4298">
        <v>2.4500000000000002</v>
      </c>
      <c r="D4298">
        <f t="shared" si="134"/>
        <v>4.6886966482817121</v>
      </c>
      <c r="E4298">
        <v>104.86499999999999</v>
      </c>
      <c r="F4298">
        <f t="shared" si="135"/>
        <v>144.96544633008062</v>
      </c>
    </row>
    <row r="4299" spans="1:6" x14ac:dyDescent="0.3">
      <c r="A4299">
        <v>3</v>
      </c>
      <c r="B4299" s="2">
        <v>0.88579457175925924</v>
      </c>
      <c r="C4299">
        <v>2.504</v>
      </c>
      <c r="D4299">
        <f t="shared" si="134"/>
        <v>4.6886966482817121</v>
      </c>
      <c r="E4299">
        <v>137.929</v>
      </c>
      <c r="F4299">
        <f t="shared" si="135"/>
        <v>144.96544633008062</v>
      </c>
    </row>
    <row r="4300" spans="1:6" x14ac:dyDescent="0.3">
      <c r="A4300">
        <v>3</v>
      </c>
      <c r="B4300" s="2">
        <v>0.88580997685185192</v>
      </c>
      <c r="C4300">
        <v>2.1320000000000001</v>
      </c>
      <c r="D4300">
        <f t="shared" si="134"/>
        <v>4.6886966482817121</v>
      </c>
      <c r="E4300">
        <v>120.941</v>
      </c>
      <c r="F4300">
        <f t="shared" si="135"/>
        <v>144.96544633008062</v>
      </c>
    </row>
    <row r="4301" spans="1:6" x14ac:dyDescent="0.3">
      <c r="A4301">
        <v>3</v>
      </c>
      <c r="B4301" s="2">
        <v>0.88582548611111112</v>
      </c>
      <c r="C4301">
        <v>2.1080000000000001</v>
      </c>
      <c r="D4301">
        <f t="shared" si="134"/>
        <v>4.6886966482817121</v>
      </c>
      <c r="E4301">
        <v>106.056</v>
      </c>
      <c r="F4301">
        <f t="shared" si="135"/>
        <v>144.96544633008062</v>
      </c>
    </row>
    <row r="4302" spans="1:6" x14ac:dyDescent="0.3">
      <c r="A4302">
        <v>3</v>
      </c>
      <c r="B4302" s="2">
        <v>0.8858412731481482</v>
      </c>
      <c r="C4302">
        <v>3.4820000000000002</v>
      </c>
      <c r="D4302">
        <f t="shared" si="134"/>
        <v>4.6886966482817121</v>
      </c>
      <c r="E4302">
        <v>188.55500000000001</v>
      </c>
      <c r="F4302">
        <f t="shared" si="135"/>
        <v>144.96544633008062</v>
      </c>
    </row>
    <row r="4303" spans="1:6" x14ac:dyDescent="0.3">
      <c r="A4303">
        <v>3</v>
      </c>
      <c r="B4303" s="2">
        <v>0.8858550462962963</v>
      </c>
      <c r="C4303">
        <v>2.0939999999999999</v>
      </c>
      <c r="D4303">
        <f t="shared" si="134"/>
        <v>4.6886966482817121</v>
      </c>
      <c r="E4303">
        <v>109.58199999999999</v>
      </c>
      <c r="F4303">
        <f t="shared" si="135"/>
        <v>144.96544633008062</v>
      </c>
    </row>
    <row r="4304" spans="1:6" x14ac:dyDescent="0.3">
      <c r="A4304">
        <v>3</v>
      </c>
      <c r="B4304" s="2">
        <v>0.88586803240740741</v>
      </c>
      <c r="C4304">
        <v>2.149</v>
      </c>
      <c r="D4304">
        <f t="shared" si="134"/>
        <v>4.6886966482817121</v>
      </c>
      <c r="E4304">
        <v>123.24</v>
      </c>
      <c r="F4304">
        <f t="shared" si="135"/>
        <v>144.96544633008062</v>
      </c>
    </row>
    <row r="4305" spans="1:6" x14ac:dyDescent="0.3">
      <c r="A4305">
        <v>3</v>
      </c>
      <c r="B4305" s="2">
        <v>0.88588245370370367</v>
      </c>
      <c r="C4305">
        <v>2.911</v>
      </c>
      <c r="D4305">
        <f t="shared" si="134"/>
        <v>4.6886966482817121</v>
      </c>
      <c r="E4305">
        <v>142.69200000000001</v>
      </c>
      <c r="F4305">
        <f t="shared" si="135"/>
        <v>144.96544633008062</v>
      </c>
    </row>
    <row r="4306" spans="1:6" x14ac:dyDescent="0.3">
      <c r="A4306">
        <v>3</v>
      </c>
      <c r="B4306" s="2">
        <v>0.88589969907407407</v>
      </c>
      <c r="C4306">
        <v>2.0110000000000001</v>
      </c>
      <c r="D4306">
        <f t="shared" si="134"/>
        <v>4.6886966482817121</v>
      </c>
      <c r="E4306">
        <v>131.96799999999999</v>
      </c>
      <c r="F4306">
        <f t="shared" si="135"/>
        <v>144.96544633008062</v>
      </c>
    </row>
    <row r="4307" spans="1:6" x14ac:dyDescent="0.3">
      <c r="A4307">
        <v>3</v>
      </c>
      <c r="B4307" s="2">
        <v>0.88591643518518515</v>
      </c>
      <c r="C4307">
        <v>2.14</v>
      </c>
      <c r="D4307">
        <f t="shared" si="134"/>
        <v>4.6886966482817121</v>
      </c>
      <c r="E4307">
        <v>123.379</v>
      </c>
      <c r="F4307">
        <f t="shared" si="135"/>
        <v>144.96544633008062</v>
      </c>
    </row>
    <row r="4308" spans="1:6" x14ac:dyDescent="0.3">
      <c r="A4308">
        <v>3</v>
      </c>
      <c r="B4308" s="2">
        <v>0.88593351851851854</v>
      </c>
      <c r="C4308">
        <v>2.4249999999999998</v>
      </c>
      <c r="D4308">
        <f t="shared" si="134"/>
        <v>4.6886966482817121</v>
      </c>
      <c r="E4308">
        <v>166.72200000000001</v>
      </c>
      <c r="F4308">
        <f t="shared" si="135"/>
        <v>144.96544633008062</v>
      </c>
    </row>
    <row r="4309" spans="1:6" x14ac:dyDescent="0.3">
      <c r="A4309">
        <v>3</v>
      </c>
      <c r="B4309" s="2">
        <v>0.88594684027777781</v>
      </c>
      <c r="C4309">
        <v>2.4590000000000001</v>
      </c>
      <c r="D4309">
        <f t="shared" si="134"/>
        <v>4.6886966482817121</v>
      </c>
      <c r="E4309">
        <v>107.051</v>
      </c>
      <c r="F4309">
        <f t="shared" si="135"/>
        <v>144.96544633008062</v>
      </c>
    </row>
    <row r="4310" spans="1:6" x14ac:dyDescent="0.3">
      <c r="A4310">
        <v>3</v>
      </c>
      <c r="B4310" s="2">
        <v>0.88596238425925922</v>
      </c>
      <c r="C4310">
        <v>2.8239999999999998</v>
      </c>
      <c r="D4310">
        <f t="shared" si="134"/>
        <v>4.6886966482817121</v>
      </c>
      <c r="E4310">
        <v>111.244</v>
      </c>
      <c r="F4310">
        <f t="shared" si="135"/>
        <v>144.96544633008062</v>
      </c>
    </row>
    <row r="4311" spans="1:6" x14ac:dyDescent="0.3">
      <c r="A4311">
        <v>3</v>
      </c>
      <c r="B4311" s="2">
        <v>0.88597887731481484</v>
      </c>
      <c r="C4311">
        <v>2.8319999999999999</v>
      </c>
      <c r="D4311">
        <f t="shared" si="134"/>
        <v>4.6886966482817121</v>
      </c>
      <c r="E4311">
        <v>192.858</v>
      </c>
      <c r="F4311">
        <f t="shared" si="135"/>
        <v>144.96544633008062</v>
      </c>
    </row>
    <row r="4312" spans="1:6" x14ac:dyDescent="0.3">
      <c r="A4312">
        <v>3</v>
      </c>
      <c r="B4312" s="2">
        <v>0.88600949074074065</v>
      </c>
      <c r="C4312">
        <v>3.1150000000000002</v>
      </c>
      <c r="D4312">
        <f t="shared" si="134"/>
        <v>4.6886966482817121</v>
      </c>
      <c r="E4312">
        <v>124.316</v>
      </c>
      <c r="F4312">
        <f t="shared" si="135"/>
        <v>144.96544633008062</v>
      </c>
    </row>
    <row r="4313" spans="1:6" x14ac:dyDescent="0.3">
      <c r="A4313">
        <v>3</v>
      </c>
      <c r="B4313" s="2">
        <v>0.88602321759259262</v>
      </c>
      <c r="C4313">
        <v>4.3579999999999997</v>
      </c>
      <c r="D4313">
        <f t="shared" si="134"/>
        <v>4.6886966482817121</v>
      </c>
      <c r="E4313">
        <v>109.449</v>
      </c>
      <c r="F4313">
        <f t="shared" si="135"/>
        <v>144.96544633008062</v>
      </c>
    </row>
    <row r="4314" spans="1:6" x14ac:dyDescent="0.3">
      <c r="A4314">
        <v>3</v>
      </c>
      <c r="B4314" s="2">
        <v>0.8860490856481481</v>
      </c>
      <c r="C4314">
        <v>2.2759999999999998</v>
      </c>
      <c r="D4314">
        <f t="shared" si="134"/>
        <v>4.6886966482817121</v>
      </c>
      <c r="E4314">
        <v>104.271</v>
      </c>
      <c r="F4314">
        <f t="shared" si="135"/>
        <v>144.96544633008062</v>
      </c>
    </row>
    <row r="4315" spans="1:6" x14ac:dyDescent="0.3">
      <c r="A4315">
        <v>3</v>
      </c>
      <c r="B4315" s="2">
        <v>0.88606185185185182</v>
      </c>
      <c r="C4315">
        <v>2.093</v>
      </c>
      <c r="D4315">
        <f t="shared" si="134"/>
        <v>4.6886966482817121</v>
      </c>
      <c r="E4315">
        <v>122.462</v>
      </c>
      <c r="F4315">
        <f t="shared" si="135"/>
        <v>144.96544633008062</v>
      </c>
    </row>
    <row r="4316" spans="1:6" x14ac:dyDescent="0.3">
      <c r="A4316">
        <v>3</v>
      </c>
      <c r="B4316" s="2">
        <v>0.88607445601851842</v>
      </c>
      <c r="C4316">
        <v>2.379</v>
      </c>
      <c r="D4316">
        <f t="shared" si="134"/>
        <v>4.6886966482817121</v>
      </c>
      <c r="E4316">
        <v>134.33799999999999</v>
      </c>
      <c r="F4316">
        <f t="shared" si="135"/>
        <v>144.96544633008062</v>
      </c>
    </row>
    <row r="4317" spans="1:6" x14ac:dyDescent="0.3">
      <c r="A4317">
        <v>3</v>
      </c>
      <c r="B4317" s="2">
        <v>0.88609004629629629</v>
      </c>
      <c r="C4317">
        <v>2.2450000000000001</v>
      </c>
      <c r="D4317">
        <f t="shared" si="134"/>
        <v>4.6886966482817121</v>
      </c>
      <c r="E4317">
        <v>125.298</v>
      </c>
      <c r="F4317">
        <f t="shared" si="135"/>
        <v>144.96544633008062</v>
      </c>
    </row>
    <row r="4318" spans="1:6" x14ac:dyDescent="0.3">
      <c r="A4318">
        <v>3</v>
      </c>
      <c r="B4318" s="2">
        <v>0.88610778935185186</v>
      </c>
      <c r="C4318">
        <v>3.16</v>
      </c>
      <c r="D4318">
        <f t="shared" si="134"/>
        <v>4.6886966482817121</v>
      </c>
      <c r="E4318">
        <v>241.483</v>
      </c>
      <c r="F4318">
        <f t="shared" si="135"/>
        <v>144.96544633008062</v>
      </c>
    </row>
    <row r="4319" spans="1:6" x14ac:dyDescent="0.3">
      <c r="A4319">
        <v>3</v>
      </c>
      <c r="B4319" s="2">
        <v>0.88612445601851852</v>
      </c>
      <c r="C4319">
        <v>4.9459999999999997</v>
      </c>
      <c r="D4319">
        <f t="shared" si="134"/>
        <v>4.6886966482817121</v>
      </c>
      <c r="E4319">
        <v>139.81700000000001</v>
      </c>
      <c r="F4319">
        <f t="shared" si="135"/>
        <v>144.96544633008062</v>
      </c>
    </row>
    <row r="4320" spans="1:6" x14ac:dyDescent="0.3">
      <c r="A4320">
        <v>3</v>
      </c>
      <c r="B4320" s="2">
        <v>0.88615381944444449</v>
      </c>
      <c r="C4320">
        <v>2.7149999999999999</v>
      </c>
      <c r="D4320">
        <f t="shared" si="134"/>
        <v>4.6886966482817121</v>
      </c>
      <c r="E4320">
        <v>118.13</v>
      </c>
      <c r="F4320">
        <f t="shared" si="135"/>
        <v>144.96544633008062</v>
      </c>
    </row>
    <row r="4321" spans="1:6" x14ac:dyDescent="0.3">
      <c r="A4321">
        <v>3</v>
      </c>
      <c r="B4321" s="2">
        <v>0.88616965277777782</v>
      </c>
      <c r="C4321">
        <v>2.0409999999999999</v>
      </c>
      <c r="D4321">
        <f t="shared" si="134"/>
        <v>4.6886966482817121</v>
      </c>
      <c r="E4321">
        <v>114.65300000000001</v>
      </c>
      <c r="F4321">
        <f t="shared" si="135"/>
        <v>144.96544633008062</v>
      </c>
    </row>
    <row r="4322" spans="1:6" x14ac:dyDescent="0.3">
      <c r="A4322">
        <v>3</v>
      </c>
      <c r="B4322" s="2">
        <v>0.88618340277777774</v>
      </c>
      <c r="C4322">
        <v>2.3679999999999999</v>
      </c>
      <c r="D4322">
        <f t="shared" si="134"/>
        <v>4.6886966482817121</v>
      </c>
      <c r="E4322">
        <v>114.624</v>
      </c>
      <c r="F4322">
        <f t="shared" si="135"/>
        <v>144.96544633008062</v>
      </c>
    </row>
    <row r="4323" spans="1:6" x14ac:dyDescent="0.3">
      <c r="A4323">
        <v>3</v>
      </c>
      <c r="B4323" s="2">
        <v>0.88619748842592594</v>
      </c>
      <c r="C4323">
        <v>2.2639999999999998</v>
      </c>
      <c r="D4323">
        <f t="shared" ref="D4323:D4386" si="136">AVERAGE($C$3746:$C$6102)</f>
        <v>4.6886966482817121</v>
      </c>
      <c r="E4323">
        <v>122.607</v>
      </c>
      <c r="F4323">
        <f t="shared" ref="F4323:F4386" si="137">AVERAGE($E$3746:$E$6102)</f>
        <v>144.96544633008062</v>
      </c>
    </row>
    <row r="4324" spans="1:6" x14ac:dyDescent="0.3">
      <c r="A4324">
        <v>3</v>
      </c>
      <c r="B4324" s="2">
        <v>0.88622726851851852</v>
      </c>
      <c r="C4324">
        <v>2.1</v>
      </c>
      <c r="D4324">
        <f t="shared" si="136"/>
        <v>4.6886966482817121</v>
      </c>
      <c r="E4324">
        <v>105.56</v>
      </c>
      <c r="F4324">
        <f t="shared" si="137"/>
        <v>144.96544633008062</v>
      </c>
    </row>
    <row r="4325" spans="1:6" x14ac:dyDescent="0.3">
      <c r="A4325">
        <v>3</v>
      </c>
      <c r="B4325" s="2">
        <v>0.88624020833333328</v>
      </c>
      <c r="C4325">
        <v>2.121</v>
      </c>
      <c r="D4325">
        <f t="shared" si="136"/>
        <v>4.6886966482817121</v>
      </c>
      <c r="E4325">
        <v>105.917</v>
      </c>
      <c r="F4325">
        <f t="shared" si="137"/>
        <v>144.96544633008062</v>
      </c>
    </row>
    <row r="4326" spans="1:6" x14ac:dyDescent="0.3">
      <c r="A4326">
        <v>3</v>
      </c>
      <c r="B4326" s="2">
        <v>0.88625460648148147</v>
      </c>
      <c r="C4326">
        <v>2.0430000000000001</v>
      </c>
      <c r="D4326">
        <f t="shared" si="136"/>
        <v>4.6886966482817121</v>
      </c>
      <c r="E4326">
        <v>108.036</v>
      </c>
      <c r="F4326">
        <f t="shared" si="137"/>
        <v>144.96544633008062</v>
      </c>
    </row>
    <row r="4327" spans="1:6" x14ac:dyDescent="0.3">
      <c r="A4327">
        <v>3</v>
      </c>
      <c r="B4327" s="2">
        <v>0.88627060185185191</v>
      </c>
      <c r="C4327">
        <v>3.6909999999999998</v>
      </c>
      <c r="D4327">
        <f t="shared" si="136"/>
        <v>4.6886966482817121</v>
      </c>
      <c r="E4327">
        <v>156.66999999999999</v>
      </c>
      <c r="F4327">
        <f t="shared" si="137"/>
        <v>144.96544633008062</v>
      </c>
    </row>
    <row r="4328" spans="1:6" x14ac:dyDescent="0.3">
      <c r="A4328">
        <v>3</v>
      </c>
      <c r="B4328" s="2">
        <v>0.88628557870370372</v>
      </c>
      <c r="C4328">
        <v>3.4980000000000002</v>
      </c>
      <c r="D4328">
        <f t="shared" si="136"/>
        <v>4.6886966482817121</v>
      </c>
      <c r="E4328">
        <v>134.93</v>
      </c>
      <c r="F4328">
        <f t="shared" si="137"/>
        <v>144.96544633008062</v>
      </c>
    </row>
    <row r="4329" spans="1:6" x14ac:dyDescent="0.3">
      <c r="A4329">
        <v>3</v>
      </c>
      <c r="B4329" s="2">
        <v>0.88629909722222233</v>
      </c>
      <c r="C4329">
        <v>2.9319999999999999</v>
      </c>
      <c r="D4329">
        <f t="shared" si="136"/>
        <v>4.6886966482817121</v>
      </c>
      <c r="E4329">
        <v>116.178</v>
      </c>
      <c r="F4329">
        <f t="shared" si="137"/>
        <v>144.96544633008062</v>
      </c>
    </row>
    <row r="4330" spans="1:6" x14ac:dyDescent="0.3">
      <c r="A4330">
        <v>3</v>
      </c>
      <c r="B4330" s="2">
        <v>0.8863402777777778</v>
      </c>
      <c r="C4330">
        <v>2.9079999999999999</v>
      </c>
      <c r="D4330">
        <f t="shared" si="136"/>
        <v>4.6886966482817121</v>
      </c>
      <c r="E4330">
        <v>137.852</v>
      </c>
      <c r="F4330">
        <f t="shared" si="137"/>
        <v>144.96544633008062</v>
      </c>
    </row>
    <row r="4331" spans="1:6" x14ac:dyDescent="0.3">
      <c r="A4331">
        <v>3</v>
      </c>
      <c r="B4331" s="2">
        <v>0.88635762731481471</v>
      </c>
      <c r="C4331">
        <v>2.105</v>
      </c>
      <c r="D4331">
        <f t="shared" si="136"/>
        <v>4.6886966482817121</v>
      </c>
      <c r="E4331">
        <v>122.67100000000001</v>
      </c>
      <c r="F4331">
        <f t="shared" si="137"/>
        <v>144.96544633008062</v>
      </c>
    </row>
    <row r="4332" spans="1:6" x14ac:dyDescent="0.3">
      <c r="A4332">
        <v>3</v>
      </c>
      <c r="B4332" s="2">
        <v>0.8863704745370371</v>
      </c>
      <c r="C4332">
        <v>2.3570000000000002</v>
      </c>
      <c r="D4332">
        <f t="shared" si="136"/>
        <v>4.6886966482817121</v>
      </c>
      <c r="E4332">
        <v>103.36199999999999</v>
      </c>
      <c r="F4332">
        <f t="shared" si="137"/>
        <v>144.96544633008062</v>
      </c>
    </row>
    <row r="4333" spans="1:6" x14ac:dyDescent="0.3">
      <c r="A4333">
        <v>3</v>
      </c>
      <c r="B4333" s="2">
        <v>0.88638339120370369</v>
      </c>
      <c r="C4333">
        <v>2.7679999999999998</v>
      </c>
      <c r="D4333">
        <f t="shared" si="136"/>
        <v>4.6886966482817121</v>
      </c>
      <c r="E4333">
        <v>119.43899999999999</v>
      </c>
      <c r="F4333">
        <f t="shared" si="137"/>
        <v>144.96544633008062</v>
      </c>
    </row>
    <row r="4334" spans="1:6" x14ac:dyDescent="0.3">
      <c r="A4334">
        <v>3</v>
      </c>
      <c r="B4334" s="2">
        <v>0.88639729166666659</v>
      </c>
      <c r="C4334">
        <v>2.3109999999999999</v>
      </c>
      <c r="D4334">
        <f t="shared" si="136"/>
        <v>4.6886966482817121</v>
      </c>
      <c r="E4334">
        <v>103.705</v>
      </c>
      <c r="F4334">
        <f t="shared" si="137"/>
        <v>144.96544633008062</v>
      </c>
    </row>
    <row r="4335" spans="1:6" x14ac:dyDescent="0.3">
      <c r="A4335">
        <v>3</v>
      </c>
      <c r="B4335" s="2">
        <v>0.88641231481481475</v>
      </c>
      <c r="C4335">
        <v>2.7679999999999998</v>
      </c>
      <c r="D4335">
        <f t="shared" si="136"/>
        <v>4.6886966482817121</v>
      </c>
      <c r="E4335">
        <v>149.31700000000001</v>
      </c>
      <c r="F4335">
        <f t="shared" si="137"/>
        <v>144.96544633008062</v>
      </c>
    </row>
    <row r="4336" spans="1:6" x14ac:dyDescent="0.3">
      <c r="A4336">
        <v>3</v>
      </c>
      <c r="B4336" s="2">
        <v>0.88642737268518523</v>
      </c>
      <c r="C4336">
        <v>3.4119999999999999</v>
      </c>
      <c r="D4336">
        <f t="shared" si="136"/>
        <v>4.6886966482817121</v>
      </c>
      <c r="E4336">
        <v>108.291</v>
      </c>
      <c r="F4336">
        <f t="shared" si="137"/>
        <v>144.96544633008062</v>
      </c>
    </row>
    <row r="4337" spans="1:6" x14ac:dyDescent="0.3">
      <c r="A4337">
        <v>3</v>
      </c>
      <c r="B4337" s="2">
        <v>0.88644244212962964</v>
      </c>
      <c r="C4337">
        <v>2.173</v>
      </c>
      <c r="D4337">
        <f t="shared" si="136"/>
        <v>4.6886966482817121</v>
      </c>
      <c r="E4337">
        <v>125.297</v>
      </c>
      <c r="F4337">
        <f t="shared" si="137"/>
        <v>144.96544633008062</v>
      </c>
    </row>
    <row r="4338" spans="1:6" x14ac:dyDescent="0.3">
      <c r="A4338">
        <v>3</v>
      </c>
      <c r="B4338" s="2">
        <v>0.88645666666666667</v>
      </c>
      <c r="C4338">
        <v>2.1589999999999998</v>
      </c>
      <c r="D4338">
        <f t="shared" si="136"/>
        <v>4.6886966482817121</v>
      </c>
      <c r="E4338">
        <v>105.331</v>
      </c>
      <c r="F4338">
        <f t="shared" si="137"/>
        <v>144.96544633008062</v>
      </c>
    </row>
    <row r="4339" spans="1:6" x14ac:dyDescent="0.3">
      <c r="A4339">
        <v>3</v>
      </c>
      <c r="B4339" s="2">
        <v>0.8864708912037037</v>
      </c>
      <c r="C4339">
        <v>2.11</v>
      </c>
      <c r="D4339">
        <f t="shared" si="136"/>
        <v>4.6886966482817121</v>
      </c>
      <c r="E4339">
        <v>103.92100000000001</v>
      </c>
      <c r="F4339">
        <f t="shared" si="137"/>
        <v>144.96544633008062</v>
      </c>
    </row>
    <row r="4340" spans="1:6" x14ac:dyDescent="0.3">
      <c r="A4340">
        <v>3</v>
      </c>
      <c r="B4340" s="2">
        <v>0.88648589120370369</v>
      </c>
      <c r="C4340">
        <v>2.4849999999999999</v>
      </c>
      <c r="D4340">
        <f t="shared" si="136"/>
        <v>4.6886966482817121</v>
      </c>
      <c r="E4340">
        <v>131.00800000000001</v>
      </c>
      <c r="F4340">
        <f t="shared" si="137"/>
        <v>144.96544633008062</v>
      </c>
    </row>
    <row r="4341" spans="1:6" x14ac:dyDescent="0.3">
      <c r="A4341">
        <v>3</v>
      </c>
      <c r="B4341" s="2">
        <v>0.88650247685185191</v>
      </c>
      <c r="C4341">
        <v>2.3210000000000002</v>
      </c>
      <c r="D4341">
        <f t="shared" si="136"/>
        <v>4.6886966482817121</v>
      </c>
      <c r="E4341">
        <v>144.792</v>
      </c>
      <c r="F4341">
        <f t="shared" si="137"/>
        <v>144.96544633008062</v>
      </c>
    </row>
    <row r="4342" spans="1:6" x14ac:dyDescent="0.3">
      <c r="A4342">
        <v>3</v>
      </c>
      <c r="B4342" s="2">
        <v>0.88651841435185175</v>
      </c>
      <c r="C4342">
        <v>2.2629999999999999</v>
      </c>
      <c r="D4342">
        <f t="shared" si="136"/>
        <v>4.6886966482817121</v>
      </c>
      <c r="E4342">
        <v>111.742</v>
      </c>
      <c r="F4342">
        <f t="shared" si="137"/>
        <v>144.96544633008062</v>
      </c>
    </row>
    <row r="4343" spans="1:6" x14ac:dyDescent="0.3">
      <c r="A4343">
        <v>3</v>
      </c>
      <c r="B4343" s="2">
        <v>0.88653428240740739</v>
      </c>
      <c r="C4343">
        <v>2.7440000000000002</v>
      </c>
      <c r="D4343">
        <f t="shared" si="136"/>
        <v>4.6886966482817121</v>
      </c>
      <c r="E4343">
        <v>136.95599999999999</v>
      </c>
      <c r="F4343">
        <f t="shared" si="137"/>
        <v>144.96544633008062</v>
      </c>
    </row>
    <row r="4344" spans="1:6" x14ac:dyDescent="0.3">
      <c r="A4344">
        <v>3</v>
      </c>
      <c r="B4344" s="2">
        <v>0.88654957175925919</v>
      </c>
      <c r="C4344">
        <v>2.4550000000000001</v>
      </c>
      <c r="D4344">
        <f t="shared" si="136"/>
        <v>4.6886966482817121</v>
      </c>
      <c r="E4344">
        <v>110.77800000000001</v>
      </c>
      <c r="F4344">
        <f t="shared" si="137"/>
        <v>144.96544633008062</v>
      </c>
    </row>
    <row r="4345" spans="1:6" x14ac:dyDescent="0.3">
      <c r="A4345">
        <v>3</v>
      </c>
      <c r="B4345" s="2">
        <v>0.88656730324074073</v>
      </c>
      <c r="C4345">
        <v>2.5680000000000001</v>
      </c>
      <c r="D4345">
        <f t="shared" si="136"/>
        <v>4.6886966482817121</v>
      </c>
      <c r="E4345">
        <v>160.16300000000001</v>
      </c>
      <c r="F4345">
        <f t="shared" si="137"/>
        <v>144.96544633008062</v>
      </c>
    </row>
    <row r="4346" spans="1:6" x14ac:dyDescent="0.3">
      <c r="A4346">
        <v>3</v>
      </c>
      <c r="B4346" s="2">
        <v>0.88659813657407405</v>
      </c>
      <c r="C4346">
        <v>2.1680000000000001</v>
      </c>
      <c r="D4346">
        <f t="shared" si="136"/>
        <v>4.6886966482817121</v>
      </c>
      <c r="E4346">
        <v>106.363</v>
      </c>
      <c r="F4346">
        <f t="shared" si="137"/>
        <v>144.96544633008062</v>
      </c>
    </row>
    <row r="4347" spans="1:6" x14ac:dyDescent="0.3">
      <c r="A4347">
        <v>3</v>
      </c>
      <c r="B4347" s="2">
        <v>0.88661174768518514</v>
      </c>
      <c r="C4347">
        <v>2.4689999999999999</v>
      </c>
      <c r="D4347">
        <f t="shared" si="136"/>
        <v>4.6886966482817121</v>
      </c>
      <c r="E4347">
        <v>114.232</v>
      </c>
      <c r="F4347">
        <f t="shared" si="137"/>
        <v>144.96544633008062</v>
      </c>
    </row>
    <row r="4348" spans="1:6" x14ac:dyDescent="0.3">
      <c r="A4348">
        <v>3</v>
      </c>
      <c r="B4348" s="2">
        <v>0.88662613425925929</v>
      </c>
      <c r="C4348">
        <v>2.1389999999999998</v>
      </c>
      <c r="D4348">
        <f t="shared" si="136"/>
        <v>4.6886966482817121</v>
      </c>
      <c r="E4348">
        <v>101.07</v>
      </c>
      <c r="F4348">
        <f t="shared" si="137"/>
        <v>144.96544633008062</v>
      </c>
    </row>
    <row r="4349" spans="1:6" x14ac:dyDescent="0.3">
      <c r="A4349">
        <v>3</v>
      </c>
      <c r="B4349" s="2">
        <v>0.88664062500000007</v>
      </c>
      <c r="C4349">
        <v>2.7029999999999998</v>
      </c>
      <c r="D4349">
        <f t="shared" si="136"/>
        <v>4.6886966482817121</v>
      </c>
      <c r="E4349">
        <v>133.56299999999999</v>
      </c>
      <c r="F4349">
        <f t="shared" si="137"/>
        <v>144.96544633008062</v>
      </c>
    </row>
    <row r="4350" spans="1:6" x14ac:dyDescent="0.3">
      <c r="A4350">
        <v>3</v>
      </c>
      <c r="B4350" s="2">
        <v>0.88665578703703707</v>
      </c>
      <c r="C4350">
        <v>2.4910000000000001</v>
      </c>
      <c r="D4350">
        <f t="shared" si="136"/>
        <v>4.6886966482817121</v>
      </c>
      <c r="E4350">
        <v>110.11499999999999</v>
      </c>
      <c r="F4350">
        <f t="shared" si="137"/>
        <v>144.96544633008062</v>
      </c>
    </row>
    <row r="4351" spans="1:6" x14ac:dyDescent="0.3">
      <c r="A4351">
        <v>3</v>
      </c>
      <c r="B4351" s="2">
        <v>0.8866720949074075</v>
      </c>
      <c r="C4351">
        <v>2.1909999999999998</v>
      </c>
      <c r="D4351">
        <f t="shared" si="136"/>
        <v>4.6886966482817121</v>
      </c>
      <c r="E4351">
        <v>113.217</v>
      </c>
      <c r="F4351">
        <f t="shared" si="137"/>
        <v>144.96544633008062</v>
      </c>
    </row>
    <row r="4352" spans="1:6" x14ac:dyDescent="0.3">
      <c r="A4352">
        <v>3</v>
      </c>
      <c r="B4352" s="2">
        <v>0.88668927083333327</v>
      </c>
      <c r="C4352">
        <v>2.1219999999999999</v>
      </c>
      <c r="D4352">
        <f t="shared" si="136"/>
        <v>4.6886966482817121</v>
      </c>
      <c r="E4352">
        <v>165.142</v>
      </c>
      <c r="F4352">
        <f t="shared" si="137"/>
        <v>144.96544633008062</v>
      </c>
    </row>
    <row r="4353" spans="1:6" x14ac:dyDescent="0.3">
      <c r="A4353">
        <v>3</v>
      </c>
      <c r="B4353" s="2">
        <v>0.88671910879629623</v>
      </c>
      <c r="C4353">
        <v>2.5659999999999998</v>
      </c>
      <c r="D4353">
        <f t="shared" si="136"/>
        <v>4.6886966482817121</v>
      </c>
      <c r="E4353">
        <v>129.41499999999999</v>
      </c>
      <c r="F4353">
        <f t="shared" si="137"/>
        <v>144.96544633008062</v>
      </c>
    </row>
    <row r="4354" spans="1:6" x14ac:dyDescent="0.3">
      <c r="A4354">
        <v>3</v>
      </c>
      <c r="B4354" s="2">
        <v>0.88673575231481483</v>
      </c>
      <c r="C4354">
        <v>2.6930000000000001</v>
      </c>
      <c r="D4354">
        <f t="shared" si="136"/>
        <v>4.6886966482817121</v>
      </c>
      <c r="E4354">
        <v>114.78700000000001</v>
      </c>
      <c r="F4354">
        <f t="shared" si="137"/>
        <v>144.96544633008062</v>
      </c>
    </row>
    <row r="4355" spans="1:6" x14ac:dyDescent="0.3">
      <c r="A4355">
        <v>3</v>
      </c>
      <c r="B4355" s="2">
        <v>0.88674696759259264</v>
      </c>
      <c r="C4355">
        <v>2.6840000000000002</v>
      </c>
      <c r="D4355">
        <f t="shared" si="136"/>
        <v>4.6886966482817121</v>
      </c>
      <c r="E4355">
        <v>124.76600000000001</v>
      </c>
      <c r="F4355">
        <f t="shared" si="137"/>
        <v>144.96544633008062</v>
      </c>
    </row>
    <row r="4356" spans="1:6" x14ac:dyDescent="0.3">
      <c r="A4356">
        <v>3</v>
      </c>
      <c r="B4356" s="2">
        <v>0.88676119212962956</v>
      </c>
      <c r="C4356">
        <v>2.1890000000000001</v>
      </c>
      <c r="D4356">
        <f t="shared" si="136"/>
        <v>4.6886966482817121</v>
      </c>
      <c r="E4356">
        <v>105.974</v>
      </c>
      <c r="F4356">
        <f t="shared" si="137"/>
        <v>144.96544633008062</v>
      </c>
    </row>
    <row r="4357" spans="1:6" x14ac:dyDescent="0.3">
      <c r="A4357">
        <v>3</v>
      </c>
      <c r="B4357" s="2">
        <v>0.88677759259259259</v>
      </c>
      <c r="C4357">
        <v>3.194</v>
      </c>
      <c r="D4357">
        <f t="shared" si="136"/>
        <v>4.6886966482817121</v>
      </c>
      <c r="E4357">
        <v>179.04400000000001</v>
      </c>
      <c r="F4357">
        <f t="shared" si="137"/>
        <v>144.96544633008062</v>
      </c>
    </row>
    <row r="4358" spans="1:6" x14ac:dyDescent="0.3">
      <c r="A4358">
        <v>3</v>
      </c>
      <c r="B4358" s="2">
        <v>0.88679420138888887</v>
      </c>
      <c r="C4358">
        <v>4.7530000000000001</v>
      </c>
      <c r="D4358">
        <f t="shared" si="136"/>
        <v>4.6886966482817121</v>
      </c>
      <c r="E4358">
        <v>215.887</v>
      </c>
      <c r="F4358">
        <f t="shared" si="137"/>
        <v>144.96544633008062</v>
      </c>
    </row>
    <row r="4359" spans="1:6" x14ac:dyDescent="0.3">
      <c r="A4359">
        <v>3</v>
      </c>
      <c r="B4359" s="2">
        <v>0.88683090277777776</v>
      </c>
      <c r="C4359">
        <v>3.4609999999999999</v>
      </c>
      <c r="D4359">
        <f t="shared" si="136"/>
        <v>4.6886966482817121</v>
      </c>
      <c r="E4359">
        <v>191.53</v>
      </c>
      <c r="F4359">
        <f t="shared" si="137"/>
        <v>144.96544633008062</v>
      </c>
    </row>
    <row r="4360" spans="1:6" x14ac:dyDescent="0.3">
      <c r="A4360">
        <v>3</v>
      </c>
      <c r="B4360" s="2">
        <v>0.88684428240740731</v>
      </c>
      <c r="C4360">
        <v>6.6779999999999999</v>
      </c>
      <c r="D4360">
        <f t="shared" si="136"/>
        <v>4.6886966482817121</v>
      </c>
      <c r="E4360">
        <v>98.998000000000005</v>
      </c>
      <c r="F4360">
        <f t="shared" si="137"/>
        <v>144.96544633008062</v>
      </c>
    </row>
    <row r="4361" spans="1:6" x14ac:dyDescent="0.3">
      <c r="A4361">
        <v>3</v>
      </c>
      <c r="B4361" s="2">
        <v>0.88685755787037035</v>
      </c>
      <c r="C4361">
        <v>2.177</v>
      </c>
      <c r="D4361">
        <f t="shared" si="136"/>
        <v>4.6886966482817121</v>
      </c>
      <c r="E4361">
        <v>140.17599999999999</v>
      </c>
      <c r="F4361">
        <f t="shared" si="137"/>
        <v>144.96544633008062</v>
      </c>
    </row>
    <row r="4362" spans="1:6" x14ac:dyDescent="0.3">
      <c r="A4362">
        <v>3</v>
      </c>
      <c r="B4362" s="2">
        <v>0.88690240740740744</v>
      </c>
      <c r="C4362">
        <v>2.419</v>
      </c>
      <c r="D4362">
        <f t="shared" si="136"/>
        <v>4.6886966482817121</v>
      </c>
      <c r="E4362">
        <v>108.32899999999999</v>
      </c>
      <c r="F4362">
        <f t="shared" si="137"/>
        <v>144.96544633008062</v>
      </c>
    </row>
    <row r="4363" spans="1:6" x14ac:dyDescent="0.3">
      <c r="A4363">
        <v>3</v>
      </c>
      <c r="B4363" s="2">
        <v>0.88693039351851855</v>
      </c>
      <c r="C4363">
        <v>2.0510000000000002</v>
      </c>
      <c r="D4363">
        <f t="shared" si="136"/>
        <v>4.6886966482817121</v>
      </c>
      <c r="E4363">
        <v>100.651</v>
      </c>
      <c r="F4363">
        <f t="shared" si="137"/>
        <v>144.96544633008062</v>
      </c>
    </row>
    <row r="4364" spans="1:6" x14ac:dyDescent="0.3">
      <c r="A4364">
        <v>3</v>
      </c>
      <c r="B4364" s="2">
        <v>0.88694782407407402</v>
      </c>
      <c r="C4364">
        <v>5.31</v>
      </c>
      <c r="D4364">
        <f t="shared" si="136"/>
        <v>4.6886966482817121</v>
      </c>
      <c r="E4364">
        <v>315.26299999999998</v>
      </c>
      <c r="F4364">
        <f t="shared" si="137"/>
        <v>144.96544633008062</v>
      </c>
    </row>
    <row r="4365" spans="1:6" x14ac:dyDescent="0.3">
      <c r="A4365">
        <v>3</v>
      </c>
      <c r="B4365" s="2">
        <v>0.88697572916666667</v>
      </c>
      <c r="C4365">
        <v>2.0030000000000001</v>
      </c>
      <c r="D4365">
        <f t="shared" si="136"/>
        <v>4.6886966482817121</v>
      </c>
      <c r="E4365">
        <v>134.06399999999999</v>
      </c>
      <c r="F4365">
        <f t="shared" si="137"/>
        <v>144.96544633008062</v>
      </c>
    </row>
    <row r="4366" spans="1:6" x14ac:dyDescent="0.3">
      <c r="A4366">
        <v>3</v>
      </c>
      <c r="B4366" s="2">
        <v>0.8869922916666666</v>
      </c>
      <c r="C4366">
        <v>2.72</v>
      </c>
      <c r="D4366">
        <f t="shared" si="136"/>
        <v>4.6886966482817121</v>
      </c>
      <c r="E4366">
        <v>162.339</v>
      </c>
      <c r="F4366">
        <f t="shared" si="137"/>
        <v>144.96544633008062</v>
      </c>
    </row>
    <row r="4367" spans="1:6" x14ac:dyDescent="0.3">
      <c r="A4367">
        <v>3</v>
      </c>
      <c r="B4367" s="2">
        <v>0.8870075462962963</v>
      </c>
      <c r="C4367">
        <v>4.2370000000000001</v>
      </c>
      <c r="D4367">
        <f t="shared" si="136"/>
        <v>4.6886966482817121</v>
      </c>
      <c r="E4367">
        <v>110.98099999999999</v>
      </c>
      <c r="F4367">
        <f t="shared" si="137"/>
        <v>144.96544633008062</v>
      </c>
    </row>
    <row r="4368" spans="1:6" x14ac:dyDescent="0.3">
      <c r="A4368">
        <v>3</v>
      </c>
      <c r="B4368" s="2">
        <v>0.88702277777777772</v>
      </c>
      <c r="C4368">
        <v>2.3639999999999999</v>
      </c>
      <c r="D4368">
        <f t="shared" si="136"/>
        <v>4.6886966482817121</v>
      </c>
      <c r="E4368">
        <v>194.23599999999999</v>
      </c>
      <c r="F4368">
        <f t="shared" si="137"/>
        <v>144.96544633008062</v>
      </c>
    </row>
    <row r="4369" spans="1:6" x14ac:dyDescent="0.3">
      <c r="A4369">
        <v>3</v>
      </c>
      <c r="B4369" s="2">
        <v>0.88705079861111102</v>
      </c>
      <c r="C4369">
        <v>2.5219999999999998</v>
      </c>
      <c r="D4369">
        <f t="shared" si="136"/>
        <v>4.6886966482817121</v>
      </c>
      <c r="E4369">
        <v>128.15799999999999</v>
      </c>
      <c r="F4369">
        <f t="shared" si="137"/>
        <v>144.96544633008062</v>
      </c>
    </row>
    <row r="4370" spans="1:6" x14ac:dyDescent="0.3">
      <c r="A4370">
        <v>3</v>
      </c>
      <c r="B4370" s="2">
        <v>0.88706362268518513</v>
      </c>
      <c r="C4370">
        <v>2.105</v>
      </c>
      <c r="D4370">
        <f t="shared" si="136"/>
        <v>4.6886966482817121</v>
      </c>
      <c r="E4370">
        <v>104.45099999999999</v>
      </c>
      <c r="F4370">
        <f t="shared" si="137"/>
        <v>144.96544633008062</v>
      </c>
    </row>
    <row r="4371" spans="1:6" x14ac:dyDescent="0.3">
      <c r="A4371">
        <v>3</v>
      </c>
      <c r="B4371" s="2">
        <v>0.88708285879629623</v>
      </c>
      <c r="C4371">
        <v>2.3820000000000001</v>
      </c>
      <c r="D4371">
        <f t="shared" si="136"/>
        <v>4.6886966482817121</v>
      </c>
      <c r="E4371">
        <v>206.31100000000001</v>
      </c>
      <c r="F4371">
        <f t="shared" si="137"/>
        <v>144.96544633008062</v>
      </c>
    </row>
    <row r="4372" spans="1:6" x14ac:dyDescent="0.3">
      <c r="A4372">
        <v>3</v>
      </c>
      <c r="B4372" s="2">
        <v>0.88709736111111115</v>
      </c>
      <c r="C4372">
        <v>2.3519999999999999</v>
      </c>
      <c r="D4372">
        <f t="shared" si="136"/>
        <v>4.6886966482817121</v>
      </c>
      <c r="E4372">
        <v>110.779</v>
      </c>
      <c r="F4372">
        <f t="shared" si="137"/>
        <v>144.96544633008062</v>
      </c>
    </row>
    <row r="4373" spans="1:6" x14ac:dyDescent="0.3">
      <c r="A4373">
        <v>3</v>
      </c>
      <c r="B4373" s="2">
        <v>0.88711569444444438</v>
      </c>
      <c r="C4373">
        <v>2.4889999999999999</v>
      </c>
      <c r="D4373">
        <f t="shared" si="136"/>
        <v>4.6886966482817121</v>
      </c>
      <c r="E4373">
        <v>144.08600000000001</v>
      </c>
      <c r="F4373">
        <f t="shared" si="137"/>
        <v>144.96544633008062</v>
      </c>
    </row>
    <row r="4374" spans="1:6" x14ac:dyDescent="0.3">
      <c r="A4374">
        <v>3</v>
      </c>
      <c r="B4374" s="2">
        <v>0.88713217592592597</v>
      </c>
      <c r="C4374">
        <v>2.2850000000000001</v>
      </c>
      <c r="D4374">
        <f t="shared" si="136"/>
        <v>4.6886966482817121</v>
      </c>
      <c r="E4374">
        <v>110.97</v>
      </c>
      <c r="F4374">
        <f t="shared" si="137"/>
        <v>144.96544633008062</v>
      </c>
    </row>
    <row r="4375" spans="1:6" x14ac:dyDescent="0.3">
      <c r="A4375">
        <v>3</v>
      </c>
      <c r="B4375" s="2">
        <v>0.88714788194444438</v>
      </c>
      <c r="C4375">
        <v>2.613</v>
      </c>
      <c r="D4375">
        <f t="shared" si="136"/>
        <v>4.6886966482817121</v>
      </c>
      <c r="E4375">
        <v>155.124</v>
      </c>
      <c r="F4375">
        <f t="shared" si="137"/>
        <v>144.96544633008062</v>
      </c>
    </row>
    <row r="4376" spans="1:6" x14ac:dyDescent="0.3">
      <c r="A4376">
        <v>3</v>
      </c>
      <c r="B4376" s="2">
        <v>0.8871632986111111</v>
      </c>
      <c r="C4376">
        <v>2.3919999999999999</v>
      </c>
      <c r="D4376">
        <f t="shared" si="136"/>
        <v>4.6886966482817121</v>
      </c>
      <c r="E4376">
        <v>109.343</v>
      </c>
      <c r="F4376">
        <f t="shared" si="137"/>
        <v>144.96544633008062</v>
      </c>
    </row>
    <row r="4377" spans="1:6" x14ac:dyDescent="0.3">
      <c r="A4377">
        <v>3</v>
      </c>
      <c r="B4377" s="2">
        <v>0.88717879629629637</v>
      </c>
      <c r="C4377">
        <v>4.2169999999999996</v>
      </c>
      <c r="D4377">
        <f t="shared" si="136"/>
        <v>4.6886966482817121</v>
      </c>
      <c r="E4377">
        <v>122.604</v>
      </c>
      <c r="F4377">
        <f t="shared" si="137"/>
        <v>144.96544633008062</v>
      </c>
    </row>
    <row r="4378" spans="1:6" x14ac:dyDescent="0.3">
      <c r="A4378">
        <v>3</v>
      </c>
      <c r="B4378" s="2">
        <v>0.88719319444444444</v>
      </c>
      <c r="C4378">
        <v>3.9409999999999998</v>
      </c>
      <c r="D4378">
        <f t="shared" si="136"/>
        <v>4.6886966482817121</v>
      </c>
      <c r="E4378">
        <v>109.008</v>
      </c>
      <c r="F4378">
        <f t="shared" si="137"/>
        <v>144.96544633008062</v>
      </c>
    </row>
    <row r="4379" spans="1:6" x14ac:dyDescent="0.3">
      <c r="A4379">
        <v>3</v>
      </c>
      <c r="B4379" s="2">
        <v>0.88721003472222215</v>
      </c>
      <c r="C4379">
        <v>3.1190000000000002</v>
      </c>
      <c r="D4379">
        <f t="shared" si="136"/>
        <v>4.6886966482817121</v>
      </c>
      <c r="E4379">
        <v>149.71799999999999</v>
      </c>
      <c r="F4379">
        <f t="shared" si="137"/>
        <v>144.96544633008062</v>
      </c>
    </row>
    <row r="4380" spans="1:6" x14ac:dyDescent="0.3">
      <c r="A4380">
        <v>3</v>
      </c>
      <c r="B4380" s="2">
        <v>0.8872265046296296</v>
      </c>
      <c r="C4380">
        <v>3.9929999999999999</v>
      </c>
      <c r="D4380">
        <f t="shared" si="136"/>
        <v>4.6886966482817121</v>
      </c>
      <c r="E4380">
        <v>160.096</v>
      </c>
      <c r="F4380">
        <f t="shared" si="137"/>
        <v>144.96544633008062</v>
      </c>
    </row>
    <row r="4381" spans="1:6" x14ac:dyDescent="0.3">
      <c r="A4381">
        <v>3</v>
      </c>
      <c r="B4381" s="2">
        <v>0.88724291666666666</v>
      </c>
      <c r="C4381">
        <v>3.3290000000000002</v>
      </c>
      <c r="D4381">
        <f t="shared" si="136"/>
        <v>4.6886966482817121</v>
      </c>
      <c r="E4381">
        <v>216.40100000000001</v>
      </c>
      <c r="F4381">
        <f t="shared" si="137"/>
        <v>144.96544633008062</v>
      </c>
    </row>
    <row r="4382" spans="1:6" x14ac:dyDescent="0.3">
      <c r="A4382">
        <v>3</v>
      </c>
      <c r="B4382" s="2">
        <v>0.88725679398148138</v>
      </c>
      <c r="C4382">
        <v>2.06</v>
      </c>
      <c r="D4382">
        <f t="shared" si="136"/>
        <v>4.6886966482817121</v>
      </c>
      <c r="E4382">
        <v>136.33099999999999</v>
      </c>
      <c r="F4382">
        <f t="shared" si="137"/>
        <v>144.96544633008062</v>
      </c>
    </row>
    <row r="4383" spans="1:6" x14ac:dyDescent="0.3">
      <c r="A4383">
        <v>3</v>
      </c>
      <c r="B4383" s="2">
        <v>0.88727140046296293</v>
      </c>
      <c r="C4383">
        <v>9.6880000000000006</v>
      </c>
      <c r="D4383">
        <f t="shared" si="136"/>
        <v>4.6886966482817121</v>
      </c>
      <c r="E4383">
        <v>147.887</v>
      </c>
      <c r="F4383">
        <f t="shared" si="137"/>
        <v>144.96544633008062</v>
      </c>
    </row>
    <row r="4384" spans="1:6" x14ac:dyDescent="0.3">
      <c r="A4384">
        <v>3</v>
      </c>
      <c r="B4384" s="2">
        <v>0.88730252314814806</v>
      </c>
      <c r="C4384">
        <v>2.2930000000000001</v>
      </c>
      <c r="D4384">
        <f t="shared" si="136"/>
        <v>4.6886966482817121</v>
      </c>
      <c r="E4384">
        <v>108.392</v>
      </c>
      <c r="F4384">
        <f t="shared" si="137"/>
        <v>144.96544633008062</v>
      </c>
    </row>
    <row r="4385" spans="1:6" x14ac:dyDescent="0.3">
      <c r="A4385">
        <v>3</v>
      </c>
      <c r="B4385" s="2">
        <v>0.88731807870370372</v>
      </c>
      <c r="C4385">
        <v>5.0259999999999998</v>
      </c>
      <c r="D4385">
        <f t="shared" si="136"/>
        <v>4.6886966482817121</v>
      </c>
      <c r="E4385">
        <v>151.947</v>
      </c>
      <c r="F4385">
        <f t="shared" si="137"/>
        <v>144.96544633008062</v>
      </c>
    </row>
    <row r="4386" spans="1:6" x14ac:dyDescent="0.3">
      <c r="A4386">
        <v>3</v>
      </c>
      <c r="B4386" s="2">
        <v>0.88733350694444446</v>
      </c>
      <c r="C4386">
        <v>2.5830000000000002</v>
      </c>
      <c r="D4386">
        <f t="shared" si="136"/>
        <v>4.6886966482817121</v>
      </c>
      <c r="E4386">
        <v>142.476</v>
      </c>
      <c r="F4386">
        <f t="shared" si="137"/>
        <v>144.96544633008062</v>
      </c>
    </row>
    <row r="4387" spans="1:6" x14ac:dyDescent="0.3">
      <c r="A4387">
        <v>3</v>
      </c>
      <c r="B4387" s="2">
        <v>0.88734787037037044</v>
      </c>
      <c r="C4387">
        <v>2.4809999999999999</v>
      </c>
      <c r="D4387">
        <f t="shared" ref="D4387:D4450" si="138">AVERAGE($C$3746:$C$6102)</f>
        <v>4.6886966482817121</v>
      </c>
      <c r="E4387">
        <v>153.75800000000001</v>
      </c>
      <c r="F4387">
        <f t="shared" ref="F4387:F4450" si="139">AVERAGE($E$3746:$E$6102)</f>
        <v>144.96544633008062</v>
      </c>
    </row>
    <row r="4388" spans="1:6" x14ac:dyDescent="0.3">
      <c r="A4388">
        <v>3</v>
      </c>
      <c r="B4388" s="2">
        <v>0.88736354166666664</v>
      </c>
      <c r="C4388">
        <v>2.2029999999999998</v>
      </c>
      <c r="D4388">
        <f t="shared" si="138"/>
        <v>4.6886966482817121</v>
      </c>
      <c r="E4388">
        <v>104.56100000000001</v>
      </c>
      <c r="F4388">
        <f t="shared" si="139"/>
        <v>144.96544633008062</v>
      </c>
    </row>
    <row r="4389" spans="1:6" x14ac:dyDescent="0.3">
      <c r="A4389">
        <v>3</v>
      </c>
      <c r="B4389" s="2">
        <v>0.8873794791666666</v>
      </c>
      <c r="C4389">
        <v>2.3069999999999999</v>
      </c>
      <c r="D4389">
        <f t="shared" si="138"/>
        <v>4.6886966482817121</v>
      </c>
      <c r="E4389">
        <v>189.97499999999999</v>
      </c>
      <c r="F4389">
        <f t="shared" si="139"/>
        <v>144.96544633008062</v>
      </c>
    </row>
    <row r="4390" spans="1:6" x14ac:dyDescent="0.3">
      <c r="A4390">
        <v>3</v>
      </c>
      <c r="B4390" s="2">
        <v>0.88739509259259253</v>
      </c>
      <c r="C4390">
        <v>2.621</v>
      </c>
      <c r="D4390">
        <f t="shared" si="138"/>
        <v>4.6886966482817121</v>
      </c>
      <c r="E4390">
        <v>107.16800000000001</v>
      </c>
      <c r="F4390">
        <f t="shared" si="139"/>
        <v>144.96544633008062</v>
      </c>
    </row>
    <row r="4391" spans="1:6" x14ac:dyDescent="0.3">
      <c r="A4391">
        <v>3</v>
      </c>
      <c r="B4391" s="2">
        <v>0.88741246527777784</v>
      </c>
      <c r="C4391">
        <v>2.052</v>
      </c>
      <c r="D4391">
        <f t="shared" si="138"/>
        <v>4.6886966482817121</v>
      </c>
      <c r="E4391">
        <v>153.874</v>
      </c>
      <c r="F4391">
        <f t="shared" si="139"/>
        <v>144.96544633008062</v>
      </c>
    </row>
    <row r="4392" spans="1:6" x14ac:dyDescent="0.3">
      <c r="A4392">
        <v>3</v>
      </c>
      <c r="B4392" s="2">
        <v>0.88742810185185184</v>
      </c>
      <c r="C4392">
        <v>2.1890000000000001</v>
      </c>
      <c r="D4392">
        <f t="shared" si="138"/>
        <v>4.6886966482817121</v>
      </c>
      <c r="E4392">
        <v>156.69</v>
      </c>
      <c r="F4392">
        <f t="shared" si="139"/>
        <v>144.96544633008062</v>
      </c>
    </row>
    <row r="4393" spans="1:6" x14ac:dyDescent="0.3">
      <c r="A4393">
        <v>3</v>
      </c>
      <c r="B4393" s="2">
        <v>0.88745995370370367</v>
      </c>
      <c r="C4393">
        <v>2.2949999999999999</v>
      </c>
      <c r="D4393">
        <f t="shared" si="138"/>
        <v>4.6886966482817121</v>
      </c>
      <c r="E4393">
        <v>104.96</v>
      </c>
      <c r="F4393">
        <f t="shared" si="139"/>
        <v>144.96544633008062</v>
      </c>
    </row>
    <row r="4394" spans="1:6" x14ac:dyDescent="0.3">
      <c r="A4394">
        <v>3</v>
      </c>
      <c r="B4394" s="2">
        <v>0.88749241898148146</v>
      </c>
      <c r="C4394">
        <v>2.6840000000000002</v>
      </c>
      <c r="D4394">
        <f t="shared" si="138"/>
        <v>4.6886966482817121</v>
      </c>
      <c r="E4394">
        <v>120.23</v>
      </c>
      <c r="F4394">
        <f t="shared" si="139"/>
        <v>144.96544633008062</v>
      </c>
    </row>
    <row r="4395" spans="1:6" x14ac:dyDescent="0.3">
      <c r="A4395">
        <v>3</v>
      </c>
      <c r="B4395" s="2">
        <v>0.88750873842592581</v>
      </c>
      <c r="C4395">
        <v>3.75</v>
      </c>
      <c r="D4395">
        <f t="shared" si="138"/>
        <v>4.6886966482817121</v>
      </c>
      <c r="E4395">
        <v>142.584</v>
      </c>
      <c r="F4395">
        <f t="shared" si="139"/>
        <v>144.96544633008062</v>
      </c>
    </row>
    <row r="4396" spans="1:6" x14ac:dyDescent="0.3">
      <c r="A4396">
        <v>3</v>
      </c>
      <c r="B4396" s="2">
        <v>0.88753243055555553</v>
      </c>
      <c r="C4396">
        <v>2.5720000000000001</v>
      </c>
      <c r="D4396">
        <f t="shared" si="138"/>
        <v>4.6886966482817121</v>
      </c>
      <c r="E4396">
        <v>111.22499999999999</v>
      </c>
      <c r="F4396">
        <f t="shared" si="139"/>
        <v>144.96544633008062</v>
      </c>
    </row>
    <row r="4397" spans="1:6" x14ac:dyDescent="0.3">
      <c r="A4397">
        <v>3</v>
      </c>
      <c r="B4397" s="2">
        <v>0.88756261574074069</v>
      </c>
      <c r="C4397">
        <v>4.1040000000000001</v>
      </c>
      <c r="D4397">
        <f t="shared" si="138"/>
        <v>4.6886966482817121</v>
      </c>
      <c r="E4397">
        <v>154.851</v>
      </c>
      <c r="F4397">
        <f t="shared" si="139"/>
        <v>144.96544633008062</v>
      </c>
    </row>
    <row r="4398" spans="1:6" x14ac:dyDescent="0.3">
      <c r="A4398">
        <v>3</v>
      </c>
      <c r="B4398" s="2">
        <v>0.88758003472222224</v>
      </c>
      <c r="C4398">
        <v>2.59</v>
      </c>
      <c r="D4398">
        <f t="shared" si="138"/>
        <v>4.6886966482817121</v>
      </c>
      <c r="E4398">
        <v>139.84</v>
      </c>
      <c r="F4398">
        <f t="shared" si="139"/>
        <v>144.96544633008062</v>
      </c>
    </row>
    <row r="4399" spans="1:6" x14ac:dyDescent="0.3">
      <c r="A4399">
        <v>3</v>
      </c>
      <c r="B4399" s="2">
        <v>0.88759473379629628</v>
      </c>
      <c r="C4399">
        <v>2.2650000000000001</v>
      </c>
      <c r="D4399">
        <f t="shared" si="138"/>
        <v>4.6886966482817121</v>
      </c>
      <c r="E4399">
        <v>100.66200000000001</v>
      </c>
      <c r="F4399">
        <f t="shared" si="139"/>
        <v>144.96544633008062</v>
      </c>
    </row>
    <row r="4400" spans="1:6" x14ac:dyDescent="0.3">
      <c r="A4400">
        <v>3</v>
      </c>
      <c r="B4400" s="2">
        <v>0.88762480324074078</v>
      </c>
      <c r="C4400">
        <v>1.982</v>
      </c>
      <c r="D4400">
        <f t="shared" si="138"/>
        <v>4.6886966482817121</v>
      </c>
      <c r="E4400">
        <v>101.592</v>
      </c>
      <c r="F4400">
        <f t="shared" si="139"/>
        <v>144.96544633008062</v>
      </c>
    </row>
    <row r="4401" spans="1:6" x14ac:dyDescent="0.3">
      <c r="A4401">
        <v>3</v>
      </c>
      <c r="B4401" s="2">
        <v>0.88764010416666661</v>
      </c>
      <c r="C4401">
        <v>2.0569999999999999</v>
      </c>
      <c r="D4401">
        <f t="shared" si="138"/>
        <v>4.6886966482817121</v>
      </c>
      <c r="E4401">
        <v>137.41499999999999</v>
      </c>
      <c r="F4401">
        <f t="shared" si="139"/>
        <v>144.96544633008062</v>
      </c>
    </row>
    <row r="4402" spans="1:6" x14ac:dyDescent="0.3">
      <c r="A4402">
        <v>3</v>
      </c>
      <c r="B4402" s="2">
        <v>0.8876565277777777</v>
      </c>
      <c r="C4402">
        <v>6.048</v>
      </c>
      <c r="D4402">
        <f t="shared" si="138"/>
        <v>4.6886966482817121</v>
      </c>
      <c r="E4402">
        <v>182.25</v>
      </c>
      <c r="F4402">
        <f t="shared" si="139"/>
        <v>144.96544633008062</v>
      </c>
    </row>
    <row r="4403" spans="1:6" x14ac:dyDescent="0.3">
      <c r="A4403">
        <v>3</v>
      </c>
      <c r="B4403" s="2">
        <v>0.88767672453703705</v>
      </c>
      <c r="C4403">
        <v>2.2360000000000002</v>
      </c>
      <c r="D4403">
        <f t="shared" si="138"/>
        <v>4.6886966482817121</v>
      </c>
      <c r="E4403">
        <v>685.16800000000001</v>
      </c>
      <c r="F4403">
        <f t="shared" si="139"/>
        <v>144.96544633008062</v>
      </c>
    </row>
    <row r="4404" spans="1:6" x14ac:dyDescent="0.3">
      <c r="A4404">
        <v>3</v>
      </c>
      <c r="B4404" s="2">
        <v>0.88769031250000008</v>
      </c>
      <c r="C4404">
        <v>2.58</v>
      </c>
      <c r="D4404">
        <f t="shared" si="138"/>
        <v>4.6886966482817121</v>
      </c>
      <c r="E4404">
        <v>127.39400000000001</v>
      </c>
      <c r="F4404">
        <f t="shared" si="139"/>
        <v>144.96544633008062</v>
      </c>
    </row>
    <row r="4405" spans="1:6" x14ac:dyDescent="0.3">
      <c r="A4405">
        <v>3</v>
      </c>
      <c r="B4405" s="2">
        <v>0.88770641203703704</v>
      </c>
      <c r="C4405">
        <v>2.3959999999999999</v>
      </c>
      <c r="D4405">
        <f t="shared" si="138"/>
        <v>4.6886966482817121</v>
      </c>
      <c r="E4405">
        <v>101.622</v>
      </c>
      <c r="F4405">
        <f t="shared" si="139"/>
        <v>144.96544633008062</v>
      </c>
    </row>
    <row r="4406" spans="1:6" x14ac:dyDescent="0.3">
      <c r="A4406">
        <v>3</v>
      </c>
      <c r="B4406" s="2">
        <v>0.88771377314814826</v>
      </c>
      <c r="C4406">
        <v>2.72</v>
      </c>
      <c r="D4406">
        <f t="shared" si="138"/>
        <v>4.6886966482817121</v>
      </c>
      <c r="E4406">
        <v>115.19799999999999</v>
      </c>
      <c r="F4406">
        <f t="shared" si="139"/>
        <v>144.96544633008062</v>
      </c>
    </row>
    <row r="4407" spans="1:6" x14ac:dyDescent="0.3">
      <c r="A4407">
        <v>3</v>
      </c>
      <c r="B4407" s="2">
        <v>0.88774070601851862</v>
      </c>
      <c r="C4407">
        <v>2.1160000000000001</v>
      </c>
      <c r="D4407">
        <f t="shared" si="138"/>
        <v>4.6886966482817121</v>
      </c>
      <c r="E4407">
        <v>203.512</v>
      </c>
      <c r="F4407">
        <f t="shared" si="139"/>
        <v>144.96544633008062</v>
      </c>
    </row>
    <row r="4408" spans="1:6" x14ac:dyDescent="0.3">
      <c r="A4408">
        <v>3</v>
      </c>
      <c r="B4408" s="2">
        <v>0.88775452546296296</v>
      </c>
      <c r="C4408">
        <v>3.54</v>
      </c>
      <c r="D4408">
        <f t="shared" si="138"/>
        <v>4.6886966482817121</v>
      </c>
      <c r="E4408">
        <v>103.18600000000001</v>
      </c>
      <c r="F4408">
        <f t="shared" si="139"/>
        <v>144.96544633008062</v>
      </c>
    </row>
    <row r="4409" spans="1:6" x14ac:dyDescent="0.3">
      <c r="A4409">
        <v>3</v>
      </c>
      <c r="B4409" s="2">
        <v>0.88777053240740733</v>
      </c>
      <c r="C4409">
        <v>2.34</v>
      </c>
      <c r="D4409">
        <f t="shared" si="138"/>
        <v>4.6886966482817121</v>
      </c>
      <c r="E4409">
        <v>134.995</v>
      </c>
      <c r="F4409">
        <f t="shared" si="139"/>
        <v>144.96544633008062</v>
      </c>
    </row>
    <row r="4410" spans="1:6" x14ac:dyDescent="0.3">
      <c r="A4410">
        <v>3</v>
      </c>
      <c r="B4410" s="2">
        <v>0.88778518518518512</v>
      </c>
      <c r="C4410">
        <v>2.4550000000000001</v>
      </c>
      <c r="D4410">
        <f t="shared" si="138"/>
        <v>4.6886966482817121</v>
      </c>
      <c r="E4410">
        <v>114.76900000000001</v>
      </c>
      <c r="F4410">
        <f t="shared" si="139"/>
        <v>144.96544633008062</v>
      </c>
    </row>
    <row r="4411" spans="1:6" x14ac:dyDescent="0.3">
      <c r="A4411">
        <v>3</v>
      </c>
      <c r="B4411" s="2">
        <v>0.88781634259259257</v>
      </c>
      <c r="C4411">
        <v>2.4660000000000002</v>
      </c>
      <c r="D4411">
        <f t="shared" si="138"/>
        <v>4.6886966482817121</v>
      </c>
      <c r="E4411">
        <v>132.79</v>
      </c>
      <c r="F4411">
        <f t="shared" si="139"/>
        <v>144.96544633008062</v>
      </c>
    </row>
    <row r="4412" spans="1:6" x14ac:dyDescent="0.3">
      <c r="A4412">
        <v>3</v>
      </c>
      <c r="B4412" s="2">
        <v>0.8878312615740741</v>
      </c>
      <c r="C4412">
        <v>2.4820000000000002</v>
      </c>
      <c r="D4412">
        <f t="shared" si="138"/>
        <v>4.6886966482817121</v>
      </c>
      <c r="E4412">
        <v>105.325</v>
      </c>
      <c r="F4412">
        <f t="shared" si="139"/>
        <v>144.96544633008062</v>
      </c>
    </row>
    <row r="4413" spans="1:6" x14ac:dyDescent="0.3">
      <c r="A4413">
        <v>3</v>
      </c>
      <c r="B4413" s="2">
        <v>0.88784675925925927</v>
      </c>
      <c r="C4413">
        <v>2.359</v>
      </c>
      <c r="D4413">
        <f t="shared" si="138"/>
        <v>4.6886966482817121</v>
      </c>
      <c r="E4413">
        <v>107.89700000000001</v>
      </c>
      <c r="F4413">
        <f t="shared" si="139"/>
        <v>144.96544633008062</v>
      </c>
    </row>
    <row r="4414" spans="1:6" x14ac:dyDescent="0.3">
      <c r="A4414">
        <v>3</v>
      </c>
      <c r="B4414" s="2">
        <v>0.88786248842592597</v>
      </c>
      <c r="C4414">
        <v>2.9</v>
      </c>
      <c r="D4414">
        <f t="shared" si="138"/>
        <v>4.6886966482817121</v>
      </c>
      <c r="E4414">
        <v>139.68899999999999</v>
      </c>
      <c r="F4414">
        <f t="shared" si="139"/>
        <v>144.96544633008062</v>
      </c>
    </row>
    <row r="4415" spans="1:6" x14ac:dyDescent="0.3">
      <c r="A4415">
        <v>3</v>
      </c>
      <c r="B4415" s="2">
        <v>0.88787850694444448</v>
      </c>
      <c r="C4415">
        <v>2.8279999999999998</v>
      </c>
      <c r="D4415">
        <f t="shared" si="138"/>
        <v>4.6886966482817121</v>
      </c>
      <c r="E4415">
        <v>152.84899999999999</v>
      </c>
      <c r="F4415">
        <f t="shared" si="139"/>
        <v>144.96544633008062</v>
      </c>
    </row>
    <row r="4416" spans="1:6" x14ac:dyDescent="0.3">
      <c r="A4416">
        <v>3</v>
      </c>
      <c r="B4416" s="2">
        <v>0.88789649305555551</v>
      </c>
      <c r="C4416">
        <v>6</v>
      </c>
      <c r="D4416">
        <f t="shared" si="138"/>
        <v>4.6886966482817121</v>
      </c>
      <c r="E4416">
        <v>206.54900000000001</v>
      </c>
      <c r="F4416">
        <f t="shared" si="139"/>
        <v>144.96544633008062</v>
      </c>
    </row>
    <row r="4417" spans="1:6" x14ac:dyDescent="0.3">
      <c r="A4417">
        <v>3</v>
      </c>
      <c r="B4417" s="2">
        <v>0.88791354166666669</v>
      </c>
      <c r="C4417">
        <v>2.9889999999999999</v>
      </c>
      <c r="D4417">
        <f t="shared" si="138"/>
        <v>4.6886966482817121</v>
      </c>
      <c r="E4417">
        <v>128.50399999999999</v>
      </c>
      <c r="F4417">
        <f t="shared" si="139"/>
        <v>144.96544633008062</v>
      </c>
    </row>
    <row r="4418" spans="1:6" x14ac:dyDescent="0.3">
      <c r="A4418">
        <v>3</v>
      </c>
      <c r="B4418" s="2">
        <v>0.88792842592592602</v>
      </c>
      <c r="C4418">
        <v>2.129</v>
      </c>
      <c r="D4418">
        <f t="shared" si="138"/>
        <v>4.6886966482817121</v>
      </c>
      <c r="E4418">
        <v>107.697</v>
      </c>
      <c r="F4418">
        <f t="shared" si="139"/>
        <v>144.96544633008062</v>
      </c>
    </row>
    <row r="4419" spans="1:6" x14ac:dyDescent="0.3">
      <c r="A4419">
        <v>3</v>
      </c>
      <c r="B4419" s="2">
        <v>0.88794666666666666</v>
      </c>
      <c r="C4419">
        <v>3.6890000000000001</v>
      </c>
      <c r="D4419">
        <f t="shared" si="138"/>
        <v>4.6886966482817121</v>
      </c>
      <c r="E4419">
        <v>148.262</v>
      </c>
      <c r="F4419">
        <f t="shared" si="139"/>
        <v>144.96544633008062</v>
      </c>
    </row>
    <row r="4420" spans="1:6" x14ac:dyDescent="0.3">
      <c r="A4420">
        <v>3</v>
      </c>
      <c r="B4420" s="2">
        <v>0.88796077546296293</v>
      </c>
      <c r="C4420">
        <v>2.7909999999999999</v>
      </c>
      <c r="D4420">
        <f t="shared" si="138"/>
        <v>4.6886966482817121</v>
      </c>
      <c r="E4420">
        <v>194.625</v>
      </c>
      <c r="F4420">
        <f t="shared" si="139"/>
        <v>144.96544633008062</v>
      </c>
    </row>
    <row r="4421" spans="1:6" x14ac:dyDescent="0.3">
      <c r="A4421">
        <v>3</v>
      </c>
      <c r="B4421" s="2">
        <v>0.88797618055555549</v>
      </c>
      <c r="C4421">
        <v>2.282</v>
      </c>
      <c r="D4421">
        <f t="shared" si="138"/>
        <v>4.6886966482817121</v>
      </c>
      <c r="E4421">
        <v>109.825</v>
      </c>
      <c r="F4421">
        <f t="shared" si="139"/>
        <v>144.96544633008062</v>
      </c>
    </row>
    <row r="4422" spans="1:6" x14ac:dyDescent="0.3">
      <c r="A4422">
        <v>3</v>
      </c>
      <c r="B4422" s="2">
        <v>0.88799152777777779</v>
      </c>
      <c r="C4422">
        <v>2.5840000000000001</v>
      </c>
      <c r="D4422">
        <f t="shared" si="138"/>
        <v>4.6886966482817121</v>
      </c>
      <c r="E4422">
        <v>134.98500000000001</v>
      </c>
      <c r="F4422">
        <f t="shared" si="139"/>
        <v>144.96544633008062</v>
      </c>
    </row>
    <row r="4423" spans="1:6" x14ac:dyDescent="0.3">
      <c r="A4423">
        <v>3</v>
      </c>
      <c r="B4423" s="2">
        <v>0.88800870370370377</v>
      </c>
      <c r="C4423">
        <v>2.1859999999999999</v>
      </c>
      <c r="D4423">
        <f t="shared" si="138"/>
        <v>4.6886966482817121</v>
      </c>
      <c r="E4423">
        <v>113.22199999999999</v>
      </c>
      <c r="F4423">
        <f t="shared" si="139"/>
        <v>144.96544633008062</v>
      </c>
    </row>
    <row r="4424" spans="1:6" x14ac:dyDescent="0.3">
      <c r="A4424">
        <v>3</v>
      </c>
      <c r="B4424" s="2">
        <v>0.88802409722222231</v>
      </c>
      <c r="C4424">
        <v>2.4289999999999998</v>
      </c>
      <c r="D4424">
        <f t="shared" si="138"/>
        <v>4.6886966482817121</v>
      </c>
      <c r="E4424">
        <v>120.53400000000001</v>
      </c>
      <c r="F4424">
        <f t="shared" si="139"/>
        <v>144.96544633008062</v>
      </c>
    </row>
    <row r="4425" spans="1:6" x14ac:dyDescent="0.3">
      <c r="A4425">
        <v>3</v>
      </c>
      <c r="B4425" s="2">
        <v>0.88804103009259261</v>
      </c>
      <c r="C4425">
        <v>2.3929999999999998</v>
      </c>
      <c r="D4425">
        <f t="shared" si="138"/>
        <v>4.6886966482817121</v>
      </c>
      <c r="E4425">
        <v>155.51900000000001</v>
      </c>
      <c r="F4425">
        <f t="shared" si="139"/>
        <v>144.96544633008062</v>
      </c>
    </row>
    <row r="4426" spans="1:6" x14ac:dyDescent="0.3">
      <c r="A4426">
        <v>3</v>
      </c>
      <c r="B4426" s="2">
        <v>0.88805784722222214</v>
      </c>
      <c r="C4426">
        <v>2.2629999999999999</v>
      </c>
      <c r="D4426">
        <f t="shared" si="138"/>
        <v>4.6886966482817121</v>
      </c>
      <c r="E4426">
        <v>166.12100000000001</v>
      </c>
      <c r="F4426">
        <f t="shared" si="139"/>
        <v>144.96544633008062</v>
      </c>
    </row>
    <row r="4427" spans="1:6" x14ac:dyDescent="0.3">
      <c r="A4427">
        <v>3</v>
      </c>
      <c r="B4427" s="2">
        <v>0.88807098379629634</v>
      </c>
      <c r="C4427">
        <v>1.9510000000000001</v>
      </c>
      <c r="D4427">
        <f t="shared" si="138"/>
        <v>4.6886966482817121</v>
      </c>
      <c r="E4427">
        <v>117.40300000000001</v>
      </c>
      <c r="F4427">
        <f t="shared" si="139"/>
        <v>144.96544633008062</v>
      </c>
    </row>
    <row r="4428" spans="1:6" x14ac:dyDescent="0.3">
      <c r="A4428">
        <v>3</v>
      </c>
      <c r="B4428" s="2">
        <v>0.88808118055555552</v>
      </c>
      <c r="C4428">
        <v>2.379</v>
      </c>
      <c r="D4428">
        <f t="shared" si="138"/>
        <v>4.6886966482817121</v>
      </c>
      <c r="E4428">
        <v>126.753</v>
      </c>
      <c r="F4428">
        <f t="shared" si="139"/>
        <v>144.96544633008062</v>
      </c>
    </row>
    <row r="4429" spans="1:6" x14ac:dyDescent="0.3">
      <c r="A4429">
        <v>3</v>
      </c>
      <c r="B4429" s="2">
        <v>0.88810024305555546</v>
      </c>
      <c r="C4429">
        <v>2.0640000000000001</v>
      </c>
      <c r="D4429">
        <f t="shared" si="138"/>
        <v>4.6886966482817121</v>
      </c>
      <c r="E4429">
        <v>113.47199999999999</v>
      </c>
      <c r="F4429">
        <f t="shared" si="139"/>
        <v>144.96544633008062</v>
      </c>
    </row>
    <row r="4430" spans="1:6" x14ac:dyDescent="0.3">
      <c r="A4430">
        <v>3</v>
      </c>
      <c r="B4430" s="2">
        <v>0.88811502314814816</v>
      </c>
      <c r="C4430">
        <v>2.35</v>
      </c>
      <c r="D4430">
        <f t="shared" si="138"/>
        <v>4.6886966482817121</v>
      </c>
      <c r="E4430">
        <v>118.85599999999999</v>
      </c>
      <c r="F4430">
        <f t="shared" si="139"/>
        <v>144.96544633008062</v>
      </c>
    </row>
    <row r="4431" spans="1:6" x14ac:dyDescent="0.3">
      <c r="A4431">
        <v>3</v>
      </c>
      <c r="B4431" s="2">
        <v>0.88814736111111114</v>
      </c>
      <c r="C4431">
        <v>2.633</v>
      </c>
      <c r="D4431">
        <f t="shared" si="138"/>
        <v>4.6886966482817121</v>
      </c>
      <c r="E4431">
        <v>106.239</v>
      </c>
      <c r="F4431">
        <f t="shared" si="139"/>
        <v>144.96544633008062</v>
      </c>
    </row>
    <row r="4432" spans="1:6" x14ac:dyDescent="0.3">
      <c r="A4432">
        <v>3</v>
      </c>
      <c r="B4432" s="2">
        <v>0.88819480324074085</v>
      </c>
      <c r="C4432">
        <v>2.5190000000000001</v>
      </c>
      <c r="D4432">
        <f t="shared" si="138"/>
        <v>4.6886966482817121</v>
      </c>
      <c r="E4432">
        <v>127.02200000000001</v>
      </c>
      <c r="F4432">
        <f t="shared" si="139"/>
        <v>144.96544633008062</v>
      </c>
    </row>
    <row r="4433" spans="1:6" x14ac:dyDescent="0.3">
      <c r="A4433">
        <v>3</v>
      </c>
      <c r="B4433" s="2">
        <v>0.88821060185185186</v>
      </c>
      <c r="C4433">
        <v>2.2170000000000001</v>
      </c>
      <c r="D4433">
        <f t="shared" si="138"/>
        <v>4.6886966482817121</v>
      </c>
      <c r="E4433">
        <v>126.55800000000001</v>
      </c>
      <c r="F4433">
        <f t="shared" si="139"/>
        <v>144.96544633008062</v>
      </c>
    </row>
    <row r="4434" spans="1:6" x14ac:dyDescent="0.3">
      <c r="A4434">
        <v>3</v>
      </c>
      <c r="B4434" s="2">
        <v>0.88822394675925931</v>
      </c>
      <c r="C4434">
        <v>2.6949999999999998</v>
      </c>
      <c r="D4434">
        <f t="shared" si="138"/>
        <v>4.6886966482817121</v>
      </c>
      <c r="E4434">
        <v>121.761</v>
      </c>
      <c r="F4434">
        <f t="shared" si="139"/>
        <v>144.96544633008062</v>
      </c>
    </row>
    <row r="4435" spans="1:6" x14ac:dyDescent="0.3">
      <c r="A4435">
        <v>3</v>
      </c>
      <c r="B4435" s="2">
        <v>0.88825616898148141</v>
      </c>
      <c r="C4435">
        <v>2.258</v>
      </c>
      <c r="D4435">
        <f t="shared" si="138"/>
        <v>4.6886966482817121</v>
      </c>
      <c r="E4435">
        <v>153.71299999999999</v>
      </c>
      <c r="F4435">
        <f t="shared" si="139"/>
        <v>144.96544633008062</v>
      </c>
    </row>
    <row r="4436" spans="1:6" x14ac:dyDescent="0.3">
      <c r="A4436">
        <v>3</v>
      </c>
      <c r="B4436" s="2">
        <v>0.88827017361111116</v>
      </c>
      <c r="C4436">
        <v>2.395</v>
      </c>
      <c r="D4436">
        <f t="shared" si="138"/>
        <v>4.6886966482817121</v>
      </c>
      <c r="E4436">
        <v>108.294</v>
      </c>
      <c r="F4436">
        <f t="shared" si="139"/>
        <v>144.96544633008062</v>
      </c>
    </row>
    <row r="4437" spans="1:6" x14ac:dyDescent="0.3">
      <c r="A4437">
        <v>3</v>
      </c>
      <c r="B4437" s="2">
        <v>0.88828361111111109</v>
      </c>
      <c r="C4437">
        <v>2.9649999999999999</v>
      </c>
      <c r="D4437">
        <f t="shared" si="138"/>
        <v>4.6886966482817121</v>
      </c>
      <c r="E4437">
        <v>146.37899999999999</v>
      </c>
      <c r="F4437">
        <f t="shared" si="139"/>
        <v>144.96544633008062</v>
      </c>
    </row>
    <row r="4438" spans="1:6" x14ac:dyDescent="0.3">
      <c r="A4438">
        <v>3</v>
      </c>
      <c r="B4438" s="2">
        <v>0.88829802083333342</v>
      </c>
      <c r="C4438">
        <v>2.8620000000000001</v>
      </c>
      <c r="D4438">
        <f t="shared" si="138"/>
        <v>4.6886966482817121</v>
      </c>
      <c r="E4438">
        <v>138.94</v>
      </c>
      <c r="F4438">
        <f t="shared" si="139"/>
        <v>144.96544633008062</v>
      </c>
    </row>
    <row r="4439" spans="1:6" x14ac:dyDescent="0.3">
      <c r="A4439">
        <v>3</v>
      </c>
      <c r="B4439" s="2">
        <v>0.8883144097222222</v>
      </c>
      <c r="C4439">
        <v>2.6259999999999999</v>
      </c>
      <c r="D4439">
        <f t="shared" si="138"/>
        <v>4.6886966482817121</v>
      </c>
      <c r="E4439">
        <v>223.78399999999999</v>
      </c>
      <c r="F4439">
        <f t="shared" si="139"/>
        <v>144.96544633008062</v>
      </c>
    </row>
    <row r="4440" spans="1:6" x14ac:dyDescent="0.3">
      <c r="A4440">
        <v>3</v>
      </c>
      <c r="B4440" s="2">
        <v>0.88833348379629629</v>
      </c>
      <c r="C4440">
        <v>2.8660000000000001</v>
      </c>
      <c r="D4440">
        <f t="shared" si="138"/>
        <v>4.6886966482817121</v>
      </c>
      <c r="E4440">
        <v>209.89500000000001</v>
      </c>
      <c r="F4440">
        <f t="shared" si="139"/>
        <v>144.96544633008062</v>
      </c>
    </row>
    <row r="4441" spans="1:6" x14ac:dyDescent="0.3">
      <c r="A4441">
        <v>3</v>
      </c>
      <c r="B4441" s="2">
        <v>0.88836050925925925</v>
      </c>
      <c r="C4441">
        <v>2.8050000000000002</v>
      </c>
      <c r="D4441">
        <f t="shared" si="138"/>
        <v>4.6886966482817121</v>
      </c>
      <c r="E4441">
        <v>107.726</v>
      </c>
      <c r="F4441">
        <f t="shared" si="139"/>
        <v>144.96544633008062</v>
      </c>
    </row>
    <row r="4442" spans="1:6" x14ac:dyDescent="0.3">
      <c r="A4442">
        <v>3</v>
      </c>
      <c r="B4442" s="2">
        <v>0.88837283564814806</v>
      </c>
      <c r="C4442">
        <v>2.4409999999999998</v>
      </c>
      <c r="D4442">
        <f t="shared" si="138"/>
        <v>4.6886966482817121</v>
      </c>
      <c r="E4442">
        <v>117.304</v>
      </c>
      <c r="F4442">
        <f t="shared" si="139"/>
        <v>144.96544633008062</v>
      </c>
    </row>
    <row r="4443" spans="1:6" x14ac:dyDescent="0.3">
      <c r="A4443">
        <v>3</v>
      </c>
      <c r="B4443" s="2">
        <v>0.88841443287037036</v>
      </c>
      <c r="C4443">
        <v>2.6219999999999999</v>
      </c>
      <c r="D4443">
        <f t="shared" si="138"/>
        <v>4.6886966482817121</v>
      </c>
      <c r="E4443">
        <v>254.435</v>
      </c>
      <c r="F4443">
        <f t="shared" si="139"/>
        <v>144.96544633008062</v>
      </c>
    </row>
    <row r="4444" spans="1:6" x14ac:dyDescent="0.3">
      <c r="A4444">
        <v>3</v>
      </c>
      <c r="B4444" s="2">
        <v>0.88847143518518523</v>
      </c>
      <c r="C4444">
        <v>2.4159999999999999</v>
      </c>
      <c r="D4444">
        <f t="shared" si="138"/>
        <v>4.6886966482817121</v>
      </c>
      <c r="E4444">
        <v>160.87700000000001</v>
      </c>
      <c r="F4444">
        <f t="shared" si="139"/>
        <v>144.96544633008062</v>
      </c>
    </row>
    <row r="4445" spans="1:6" x14ac:dyDescent="0.3">
      <c r="A4445">
        <v>3</v>
      </c>
      <c r="B4445" s="2">
        <v>0.88848866898148149</v>
      </c>
      <c r="C4445">
        <v>3.3050000000000002</v>
      </c>
      <c r="D4445">
        <f t="shared" si="138"/>
        <v>4.6886966482817121</v>
      </c>
      <c r="E4445">
        <v>117.91</v>
      </c>
      <c r="F4445">
        <f t="shared" si="139"/>
        <v>144.96544633008062</v>
      </c>
    </row>
    <row r="4446" spans="1:6" x14ac:dyDescent="0.3">
      <c r="A4446">
        <v>3</v>
      </c>
      <c r="B4446" s="2">
        <v>0.88853057870370378</v>
      </c>
      <c r="C4446">
        <v>3.0960000000000001</v>
      </c>
      <c r="D4446">
        <f t="shared" si="138"/>
        <v>4.6886966482817121</v>
      </c>
      <c r="E4446">
        <v>127.726</v>
      </c>
      <c r="F4446">
        <f t="shared" si="139"/>
        <v>144.96544633008062</v>
      </c>
    </row>
    <row r="4447" spans="1:6" x14ac:dyDescent="0.3">
      <c r="A4447">
        <v>3</v>
      </c>
      <c r="B4447" s="2">
        <v>0.88854318287037037</v>
      </c>
      <c r="C4447">
        <v>2.0609999999999999</v>
      </c>
      <c r="D4447">
        <f t="shared" si="138"/>
        <v>4.6886966482817121</v>
      </c>
      <c r="E4447">
        <v>153.41200000000001</v>
      </c>
      <c r="F4447">
        <f t="shared" si="139"/>
        <v>144.96544633008062</v>
      </c>
    </row>
    <row r="4448" spans="1:6" x14ac:dyDescent="0.3">
      <c r="A4448">
        <v>3</v>
      </c>
      <c r="B4448" s="2">
        <v>0.88855729166666675</v>
      </c>
      <c r="C4448">
        <v>2.1920000000000002</v>
      </c>
      <c r="D4448">
        <f t="shared" si="138"/>
        <v>4.6886966482817121</v>
      </c>
      <c r="E4448">
        <v>114.90900000000001</v>
      </c>
      <c r="F4448">
        <f t="shared" si="139"/>
        <v>144.96544633008062</v>
      </c>
    </row>
    <row r="4449" spans="1:6" x14ac:dyDescent="0.3">
      <c r="A4449">
        <v>3</v>
      </c>
      <c r="B4449" s="2">
        <v>0.88857172453703714</v>
      </c>
      <c r="C4449">
        <v>2.5430000000000001</v>
      </c>
      <c r="D4449">
        <f t="shared" si="138"/>
        <v>4.6886966482817121</v>
      </c>
      <c r="E4449">
        <v>145.99299999999999</v>
      </c>
      <c r="F4449">
        <f t="shared" si="139"/>
        <v>144.96544633008062</v>
      </c>
    </row>
    <row r="4450" spans="1:6" x14ac:dyDescent="0.3">
      <c r="A4450">
        <v>3</v>
      </c>
      <c r="B4450" s="2">
        <v>0.88858623842592588</v>
      </c>
      <c r="C4450">
        <v>2.637</v>
      </c>
      <c r="D4450">
        <f t="shared" si="138"/>
        <v>4.6886966482817121</v>
      </c>
      <c r="E4450">
        <v>114.32</v>
      </c>
      <c r="F4450">
        <f t="shared" si="139"/>
        <v>144.96544633008062</v>
      </c>
    </row>
    <row r="4451" spans="1:6" x14ac:dyDescent="0.3">
      <c r="A4451">
        <v>3</v>
      </c>
      <c r="B4451" s="2">
        <v>0.88860093750000002</v>
      </c>
      <c r="C4451">
        <v>1.9870000000000001</v>
      </c>
      <c r="D4451">
        <f t="shared" ref="D4451:D4514" si="140">AVERAGE($C$3746:$C$6102)</f>
        <v>4.6886966482817121</v>
      </c>
      <c r="E4451">
        <v>103.989</v>
      </c>
      <c r="F4451">
        <f t="shared" ref="F4451:F4514" si="141">AVERAGE($E$3746:$E$6102)</f>
        <v>144.96544633008062</v>
      </c>
    </row>
    <row r="4452" spans="1:6" x14ac:dyDescent="0.3">
      <c r="A4452">
        <v>3</v>
      </c>
      <c r="B4452" s="2">
        <v>0.88861806712962965</v>
      </c>
      <c r="C4452">
        <v>2.29</v>
      </c>
      <c r="D4452">
        <f t="shared" si="140"/>
        <v>4.6886966482817121</v>
      </c>
      <c r="E4452">
        <v>175.49100000000001</v>
      </c>
      <c r="F4452">
        <f t="shared" si="141"/>
        <v>144.96544633008062</v>
      </c>
    </row>
    <row r="4453" spans="1:6" x14ac:dyDescent="0.3">
      <c r="A4453">
        <v>3</v>
      </c>
      <c r="B4453" s="2">
        <v>0.88863383101851845</v>
      </c>
      <c r="C4453">
        <v>2.2440000000000002</v>
      </c>
      <c r="D4453">
        <f t="shared" si="140"/>
        <v>4.6886966482817121</v>
      </c>
      <c r="E4453">
        <v>162.316</v>
      </c>
      <c r="F4453">
        <f t="shared" si="141"/>
        <v>144.96544633008062</v>
      </c>
    </row>
    <row r="4454" spans="1:6" x14ac:dyDescent="0.3">
      <c r="A4454">
        <v>3</v>
      </c>
      <c r="B4454" s="2">
        <v>0.88864744212962965</v>
      </c>
      <c r="C4454">
        <v>2.617</v>
      </c>
      <c r="D4454">
        <f t="shared" si="140"/>
        <v>4.6886966482817121</v>
      </c>
      <c r="E4454">
        <v>112.28100000000001</v>
      </c>
      <c r="F4454">
        <f t="shared" si="141"/>
        <v>144.96544633008062</v>
      </c>
    </row>
    <row r="4455" spans="1:6" x14ac:dyDescent="0.3">
      <c r="A4455">
        <v>3</v>
      </c>
      <c r="B4455" s="2">
        <v>0.88866182870370369</v>
      </c>
      <c r="C4455">
        <v>2.2589999999999999</v>
      </c>
      <c r="D4455">
        <f t="shared" si="140"/>
        <v>4.6886966482817121</v>
      </c>
      <c r="E4455">
        <v>119.02</v>
      </c>
      <c r="F4455">
        <f t="shared" si="141"/>
        <v>144.96544633008062</v>
      </c>
    </row>
    <row r="4456" spans="1:6" x14ac:dyDescent="0.3">
      <c r="A4456">
        <v>3</v>
      </c>
      <c r="B4456" s="2">
        <v>0.88867634259259265</v>
      </c>
      <c r="C4456">
        <v>2.0289999999999999</v>
      </c>
      <c r="D4456">
        <f t="shared" si="140"/>
        <v>4.6886966482817121</v>
      </c>
      <c r="E4456">
        <v>137.386</v>
      </c>
      <c r="F4456">
        <f t="shared" si="141"/>
        <v>144.96544633008062</v>
      </c>
    </row>
    <row r="4457" spans="1:6" x14ac:dyDescent="0.3">
      <c r="A4457">
        <v>3</v>
      </c>
      <c r="B4457" s="2">
        <v>0.88869053240740747</v>
      </c>
      <c r="C4457">
        <v>2.7370000000000001</v>
      </c>
      <c r="D4457">
        <f t="shared" si="140"/>
        <v>4.6886966482817121</v>
      </c>
      <c r="E4457">
        <v>107.25700000000001</v>
      </c>
      <c r="F4457">
        <f t="shared" si="141"/>
        <v>144.96544633008062</v>
      </c>
    </row>
    <row r="4458" spans="1:6" x14ac:dyDescent="0.3">
      <c r="A4458">
        <v>3</v>
      </c>
      <c r="B4458" s="2">
        <v>0.88870381944444443</v>
      </c>
      <c r="C4458">
        <v>2.0659999999999998</v>
      </c>
      <c r="D4458">
        <f t="shared" si="140"/>
        <v>4.6886966482817121</v>
      </c>
      <c r="E4458">
        <v>110.71299999999999</v>
      </c>
      <c r="F4458">
        <f t="shared" si="141"/>
        <v>144.96544633008062</v>
      </c>
    </row>
    <row r="4459" spans="1:6" x14ac:dyDescent="0.3">
      <c r="A4459">
        <v>3</v>
      </c>
      <c r="B4459" s="2">
        <v>0.88873069444444441</v>
      </c>
      <c r="C4459">
        <v>2.4049999999999998</v>
      </c>
      <c r="D4459">
        <f t="shared" si="140"/>
        <v>4.6886966482817121</v>
      </c>
      <c r="E4459">
        <v>129.958</v>
      </c>
      <c r="F4459">
        <f t="shared" si="141"/>
        <v>144.96544633008062</v>
      </c>
    </row>
    <row r="4460" spans="1:6" x14ac:dyDescent="0.3">
      <c r="A4460">
        <v>3</v>
      </c>
      <c r="B4460" s="2">
        <v>0.88874481481481482</v>
      </c>
      <c r="C4460">
        <v>2.9780000000000002</v>
      </c>
      <c r="D4460">
        <f t="shared" si="140"/>
        <v>4.6886966482817121</v>
      </c>
      <c r="E4460">
        <v>163.13300000000001</v>
      </c>
      <c r="F4460">
        <f t="shared" si="141"/>
        <v>144.96544633008062</v>
      </c>
    </row>
    <row r="4461" spans="1:6" x14ac:dyDescent="0.3">
      <c r="A4461">
        <v>3</v>
      </c>
      <c r="B4461" s="2">
        <v>0.88875877314814822</v>
      </c>
      <c r="C4461">
        <v>3.0920000000000001</v>
      </c>
      <c r="D4461">
        <f t="shared" si="140"/>
        <v>4.6886966482817121</v>
      </c>
      <c r="E4461">
        <v>136.58099999999999</v>
      </c>
      <c r="F4461">
        <f t="shared" si="141"/>
        <v>144.96544633008062</v>
      </c>
    </row>
    <row r="4462" spans="1:6" x14ac:dyDescent="0.3">
      <c r="A4462">
        <v>3</v>
      </c>
      <c r="B4462" s="2">
        <v>0.88878642361111115</v>
      </c>
      <c r="C4462">
        <v>2.1440000000000001</v>
      </c>
      <c r="D4462">
        <f t="shared" si="140"/>
        <v>4.6886966482817121</v>
      </c>
      <c r="E4462">
        <v>189.31299999999999</v>
      </c>
      <c r="F4462">
        <f t="shared" si="141"/>
        <v>144.96544633008062</v>
      </c>
    </row>
    <row r="4463" spans="1:6" x14ac:dyDescent="0.3">
      <c r="A4463">
        <v>3</v>
      </c>
      <c r="B4463" s="2">
        <v>0.8888006828703704</v>
      </c>
      <c r="C4463">
        <v>2.9969999999999999</v>
      </c>
      <c r="D4463">
        <f t="shared" si="140"/>
        <v>4.6886966482817121</v>
      </c>
      <c r="E4463">
        <v>119.386</v>
      </c>
      <c r="F4463">
        <f t="shared" si="141"/>
        <v>144.96544633008062</v>
      </c>
    </row>
    <row r="4464" spans="1:6" x14ac:dyDescent="0.3">
      <c r="A4464">
        <v>3</v>
      </c>
      <c r="B4464" s="2">
        <v>0.8888133217592592</v>
      </c>
      <c r="C4464">
        <v>2.718</v>
      </c>
      <c r="D4464">
        <f t="shared" si="140"/>
        <v>4.6886966482817121</v>
      </c>
      <c r="E4464">
        <v>137.41399999999999</v>
      </c>
      <c r="F4464">
        <f t="shared" si="141"/>
        <v>144.96544633008062</v>
      </c>
    </row>
    <row r="4465" spans="1:6" x14ac:dyDescent="0.3">
      <c r="A4465">
        <v>3</v>
      </c>
      <c r="B4465" s="2">
        <v>0.88882791666666661</v>
      </c>
      <c r="C4465">
        <v>2.391</v>
      </c>
      <c r="D4465">
        <f t="shared" si="140"/>
        <v>4.6886966482817121</v>
      </c>
      <c r="E4465">
        <v>145.268</v>
      </c>
      <c r="F4465">
        <f t="shared" si="141"/>
        <v>144.96544633008062</v>
      </c>
    </row>
    <row r="4466" spans="1:6" x14ac:dyDescent="0.3">
      <c r="A4466">
        <v>3</v>
      </c>
      <c r="B4466" s="2">
        <v>0.88884438657407416</v>
      </c>
      <c r="C4466">
        <v>2.14</v>
      </c>
      <c r="D4466">
        <f t="shared" si="140"/>
        <v>4.6886966482817121</v>
      </c>
      <c r="E4466">
        <v>133.37700000000001</v>
      </c>
      <c r="F4466">
        <f t="shared" si="141"/>
        <v>144.96544633008062</v>
      </c>
    </row>
    <row r="4467" spans="1:6" x14ac:dyDescent="0.3">
      <c r="A4467">
        <v>3</v>
      </c>
      <c r="B4467" s="2">
        <v>0.88885789351851852</v>
      </c>
      <c r="C4467">
        <v>2.859</v>
      </c>
      <c r="D4467">
        <f t="shared" si="140"/>
        <v>4.6886966482817121</v>
      </c>
      <c r="E4467">
        <v>111.643</v>
      </c>
      <c r="F4467">
        <f t="shared" si="141"/>
        <v>144.96544633008062</v>
      </c>
    </row>
    <row r="4468" spans="1:6" x14ac:dyDescent="0.3">
      <c r="A4468">
        <v>3</v>
      </c>
      <c r="B4468" s="2">
        <v>0.88888914351851855</v>
      </c>
      <c r="C4468">
        <v>2.1520000000000001</v>
      </c>
      <c r="D4468">
        <f t="shared" si="140"/>
        <v>4.6886966482817121</v>
      </c>
      <c r="E4468">
        <v>110.572</v>
      </c>
      <c r="F4468">
        <f t="shared" si="141"/>
        <v>144.96544633008062</v>
      </c>
    </row>
    <row r="4469" spans="1:6" x14ac:dyDescent="0.3">
      <c r="A4469">
        <v>3</v>
      </c>
      <c r="B4469" s="2">
        <v>0.88890581018518511</v>
      </c>
      <c r="C4469">
        <v>2.9279999999999999</v>
      </c>
      <c r="D4469">
        <f t="shared" si="140"/>
        <v>4.6886966482817121</v>
      </c>
      <c r="E4469">
        <v>151.678</v>
      </c>
      <c r="F4469">
        <f t="shared" si="141"/>
        <v>144.96544633008062</v>
      </c>
    </row>
    <row r="4470" spans="1:6" x14ac:dyDescent="0.3">
      <c r="A4470">
        <v>3</v>
      </c>
      <c r="B4470" s="2">
        <v>0.88894224537037037</v>
      </c>
      <c r="C4470">
        <v>2.4009999999999998</v>
      </c>
      <c r="D4470">
        <f t="shared" si="140"/>
        <v>4.6886966482817121</v>
      </c>
      <c r="E4470">
        <v>213.179</v>
      </c>
      <c r="F4470">
        <f t="shared" si="141"/>
        <v>144.96544633008062</v>
      </c>
    </row>
    <row r="4471" spans="1:6" x14ac:dyDescent="0.3">
      <c r="A4471">
        <v>3</v>
      </c>
      <c r="B4471" s="2">
        <v>0.88895484953703707</v>
      </c>
      <c r="C4471">
        <v>2.1269999999999998</v>
      </c>
      <c r="D4471">
        <f t="shared" si="140"/>
        <v>4.6886966482817121</v>
      </c>
      <c r="E4471">
        <v>127.57</v>
      </c>
      <c r="F4471">
        <f t="shared" si="141"/>
        <v>144.96544633008062</v>
      </c>
    </row>
    <row r="4472" spans="1:6" x14ac:dyDescent="0.3">
      <c r="A4472">
        <v>3</v>
      </c>
      <c r="B4472" s="2">
        <v>0.88896731481481484</v>
      </c>
      <c r="C4472">
        <v>2.847</v>
      </c>
      <c r="D4472">
        <f t="shared" si="140"/>
        <v>4.6886966482817121</v>
      </c>
      <c r="E4472">
        <v>104.495</v>
      </c>
      <c r="F4472">
        <f t="shared" si="141"/>
        <v>144.96544633008062</v>
      </c>
    </row>
    <row r="4473" spans="1:6" x14ac:dyDescent="0.3">
      <c r="A4473">
        <v>3</v>
      </c>
      <c r="B4473" s="2">
        <v>0.88898380787037035</v>
      </c>
      <c r="C4473">
        <v>3.355</v>
      </c>
      <c r="D4473">
        <f t="shared" si="140"/>
        <v>4.6886966482817121</v>
      </c>
      <c r="E4473">
        <v>124.39100000000001</v>
      </c>
      <c r="F4473">
        <f t="shared" si="141"/>
        <v>144.96544633008062</v>
      </c>
    </row>
    <row r="4474" spans="1:6" x14ac:dyDescent="0.3">
      <c r="A4474">
        <v>3</v>
      </c>
      <c r="B4474" s="2">
        <v>0.88900143518518515</v>
      </c>
      <c r="C4474">
        <v>2.2669999999999999</v>
      </c>
      <c r="D4474">
        <f t="shared" si="140"/>
        <v>4.6886966482817121</v>
      </c>
      <c r="E4474">
        <v>179.29499999999999</v>
      </c>
      <c r="F4474">
        <f t="shared" si="141"/>
        <v>144.96544633008062</v>
      </c>
    </row>
    <row r="4475" spans="1:6" x14ac:dyDescent="0.3">
      <c r="A4475">
        <v>3</v>
      </c>
      <c r="B4475" s="2">
        <v>0.88901753472222211</v>
      </c>
      <c r="C4475">
        <v>5.7220000000000004</v>
      </c>
      <c r="D4475">
        <f t="shared" si="140"/>
        <v>4.6886966482817121</v>
      </c>
      <c r="E4475">
        <v>146.82300000000001</v>
      </c>
      <c r="F4475">
        <f t="shared" si="141"/>
        <v>144.96544633008062</v>
      </c>
    </row>
    <row r="4476" spans="1:6" x14ac:dyDescent="0.3">
      <c r="A4476">
        <v>3</v>
      </c>
      <c r="B4476" s="2">
        <v>0.88903143518518524</v>
      </c>
      <c r="C4476">
        <v>2.3809999999999998</v>
      </c>
      <c r="D4476">
        <f t="shared" si="140"/>
        <v>4.6886966482817121</v>
      </c>
      <c r="E4476">
        <v>104.66</v>
      </c>
      <c r="F4476">
        <f t="shared" si="141"/>
        <v>144.96544633008062</v>
      </c>
    </row>
    <row r="4477" spans="1:6" x14ac:dyDescent="0.3">
      <c r="A4477">
        <v>3</v>
      </c>
      <c r="B4477" s="2">
        <v>0.88907322916666665</v>
      </c>
      <c r="C4477">
        <v>3.3769999999999998</v>
      </c>
      <c r="D4477">
        <f t="shared" si="140"/>
        <v>4.6886966482817121</v>
      </c>
      <c r="E4477">
        <v>113.803</v>
      </c>
      <c r="F4477">
        <f t="shared" si="141"/>
        <v>144.96544633008062</v>
      </c>
    </row>
    <row r="4478" spans="1:6" x14ac:dyDescent="0.3">
      <c r="A4478">
        <v>3</v>
      </c>
      <c r="B4478" s="2">
        <v>0.88908751157407406</v>
      </c>
      <c r="C4478">
        <v>2.5049999999999999</v>
      </c>
      <c r="D4478">
        <f t="shared" si="140"/>
        <v>4.6886966482817121</v>
      </c>
      <c r="E4478">
        <v>129.15</v>
      </c>
      <c r="F4478">
        <f t="shared" si="141"/>
        <v>144.96544633008062</v>
      </c>
    </row>
    <row r="4479" spans="1:6" x14ac:dyDescent="0.3">
      <c r="A4479">
        <v>3</v>
      </c>
      <c r="B4479" s="2">
        <v>0.8891007291666666</v>
      </c>
      <c r="C4479">
        <v>2.2450000000000001</v>
      </c>
      <c r="D4479">
        <f t="shared" si="140"/>
        <v>4.6886966482817121</v>
      </c>
      <c r="E4479">
        <v>135.81200000000001</v>
      </c>
      <c r="F4479">
        <f t="shared" si="141"/>
        <v>144.96544633008062</v>
      </c>
    </row>
    <row r="4480" spans="1:6" x14ac:dyDescent="0.3">
      <c r="A4480">
        <v>3</v>
      </c>
      <c r="B4480" s="2">
        <v>0.88911569444444449</v>
      </c>
      <c r="C4480">
        <v>2.5219999999999998</v>
      </c>
      <c r="D4480">
        <f t="shared" si="140"/>
        <v>4.6886966482817121</v>
      </c>
      <c r="E4480">
        <v>138.34299999999999</v>
      </c>
      <c r="F4480">
        <f t="shared" si="141"/>
        <v>144.96544633008062</v>
      </c>
    </row>
    <row r="4481" spans="1:6" x14ac:dyDescent="0.3">
      <c r="A4481">
        <v>3</v>
      </c>
      <c r="B4481" s="2">
        <v>0.88913039351851852</v>
      </c>
      <c r="C4481">
        <v>2.2890000000000001</v>
      </c>
      <c r="D4481">
        <f t="shared" si="140"/>
        <v>4.6886966482817121</v>
      </c>
      <c r="E4481">
        <v>156.15799999999999</v>
      </c>
      <c r="F4481">
        <f t="shared" si="141"/>
        <v>144.96544633008062</v>
      </c>
    </row>
    <row r="4482" spans="1:6" x14ac:dyDescent="0.3">
      <c r="A4482">
        <v>3</v>
      </c>
      <c r="B4482" s="2">
        <v>0.88914547453703696</v>
      </c>
      <c r="C4482">
        <v>2.1680000000000001</v>
      </c>
      <c r="D4482">
        <f t="shared" si="140"/>
        <v>4.6886966482817121</v>
      </c>
      <c r="E4482">
        <v>107.233</v>
      </c>
      <c r="F4482">
        <f t="shared" si="141"/>
        <v>144.96544633008062</v>
      </c>
    </row>
    <row r="4483" spans="1:6" x14ac:dyDescent="0.3">
      <c r="A4483">
        <v>3</v>
      </c>
      <c r="B4483" s="2">
        <v>0.8891567592592593</v>
      </c>
      <c r="C4483">
        <v>2.008</v>
      </c>
      <c r="D4483">
        <f t="shared" si="140"/>
        <v>4.6886966482817121</v>
      </c>
      <c r="E4483">
        <v>109.492</v>
      </c>
      <c r="F4483">
        <f t="shared" si="141"/>
        <v>144.96544633008062</v>
      </c>
    </row>
    <row r="4484" spans="1:6" x14ac:dyDescent="0.3">
      <c r="A4484">
        <v>3</v>
      </c>
      <c r="B4484" s="2">
        <v>0.88917167824074073</v>
      </c>
      <c r="C4484">
        <v>2.9950000000000001</v>
      </c>
      <c r="D4484">
        <f t="shared" si="140"/>
        <v>4.6886966482817121</v>
      </c>
      <c r="E4484">
        <v>133.30099999999999</v>
      </c>
      <c r="F4484">
        <f t="shared" si="141"/>
        <v>144.96544633008062</v>
      </c>
    </row>
    <row r="4485" spans="1:6" x14ac:dyDescent="0.3">
      <c r="A4485">
        <v>3</v>
      </c>
      <c r="B4485" s="2">
        <v>0.8891867361111111</v>
      </c>
      <c r="C4485">
        <v>2.4860000000000002</v>
      </c>
      <c r="D4485">
        <f t="shared" si="140"/>
        <v>4.6886966482817121</v>
      </c>
      <c r="E4485">
        <v>108.473</v>
      </c>
      <c r="F4485">
        <f t="shared" si="141"/>
        <v>144.96544633008062</v>
      </c>
    </row>
    <row r="4486" spans="1:6" x14ac:dyDescent="0.3">
      <c r="A4486">
        <v>3</v>
      </c>
      <c r="B4486" s="2">
        <v>0.88920041666666672</v>
      </c>
      <c r="C4486">
        <v>2.2029999999999998</v>
      </c>
      <c r="D4486">
        <f t="shared" si="140"/>
        <v>4.6886966482817121</v>
      </c>
      <c r="E4486">
        <v>114.535</v>
      </c>
      <c r="F4486">
        <f t="shared" si="141"/>
        <v>144.96544633008062</v>
      </c>
    </row>
    <row r="4487" spans="1:6" x14ac:dyDescent="0.3">
      <c r="A4487">
        <v>3</v>
      </c>
      <c r="B4487" s="2">
        <v>0.88921553240740747</v>
      </c>
      <c r="C4487">
        <v>2.4260000000000002</v>
      </c>
      <c r="D4487">
        <f t="shared" si="140"/>
        <v>4.6886966482817121</v>
      </c>
      <c r="E4487">
        <v>131.66</v>
      </c>
      <c r="F4487">
        <f t="shared" si="141"/>
        <v>144.96544633008062</v>
      </c>
    </row>
    <row r="4488" spans="1:6" x14ac:dyDescent="0.3">
      <c r="A4488">
        <v>3</v>
      </c>
      <c r="B4488" s="2">
        <v>0.88923003472222228</v>
      </c>
      <c r="C4488">
        <v>2.7509999999999999</v>
      </c>
      <c r="D4488">
        <f t="shared" si="140"/>
        <v>4.6886966482817121</v>
      </c>
      <c r="E4488">
        <v>107.38</v>
      </c>
      <c r="F4488">
        <f t="shared" si="141"/>
        <v>144.96544633008062</v>
      </c>
    </row>
    <row r="4489" spans="1:6" x14ac:dyDescent="0.3">
      <c r="A4489">
        <v>3</v>
      </c>
      <c r="B4489" s="2">
        <v>0.88924408564814816</v>
      </c>
      <c r="C4489">
        <v>2.9750000000000001</v>
      </c>
      <c r="D4489">
        <f t="shared" si="140"/>
        <v>4.6886966482817121</v>
      </c>
      <c r="E4489">
        <v>122.22</v>
      </c>
      <c r="F4489">
        <f t="shared" si="141"/>
        <v>144.96544633008062</v>
      </c>
    </row>
    <row r="4490" spans="1:6" x14ac:dyDescent="0.3">
      <c r="A4490">
        <v>3</v>
      </c>
      <c r="B4490" s="2">
        <v>0.88927211805555562</v>
      </c>
      <c r="C4490">
        <v>2.5910000000000002</v>
      </c>
      <c r="D4490">
        <f t="shared" si="140"/>
        <v>4.6886966482817121</v>
      </c>
      <c r="E4490">
        <v>112.30500000000001</v>
      </c>
      <c r="F4490">
        <f t="shared" si="141"/>
        <v>144.96544633008062</v>
      </c>
    </row>
    <row r="4491" spans="1:6" x14ac:dyDescent="0.3">
      <c r="A4491">
        <v>3</v>
      </c>
      <c r="B4491" s="2">
        <v>0.88928712962962964</v>
      </c>
      <c r="C4491">
        <v>2.1760000000000002</v>
      </c>
      <c r="D4491">
        <f t="shared" si="140"/>
        <v>4.6886966482817121</v>
      </c>
      <c r="E4491">
        <v>109.501</v>
      </c>
      <c r="F4491">
        <f t="shared" si="141"/>
        <v>144.96544633008062</v>
      </c>
    </row>
    <row r="4492" spans="1:6" x14ac:dyDescent="0.3">
      <c r="A4492">
        <v>3</v>
      </c>
      <c r="B4492" s="2">
        <v>0.8893016203703703</v>
      </c>
      <c r="C4492">
        <v>2.0230000000000001</v>
      </c>
      <c r="D4492">
        <f t="shared" si="140"/>
        <v>4.6886966482817121</v>
      </c>
      <c r="E4492">
        <v>132.05500000000001</v>
      </c>
      <c r="F4492">
        <f t="shared" si="141"/>
        <v>144.96544633008062</v>
      </c>
    </row>
    <row r="4493" spans="1:6" x14ac:dyDescent="0.3">
      <c r="A4493">
        <v>3</v>
      </c>
      <c r="B4493" s="2">
        <v>0.88931673611111117</v>
      </c>
      <c r="C4493">
        <v>2.5550000000000002</v>
      </c>
      <c r="D4493">
        <f t="shared" si="140"/>
        <v>4.6886966482817121</v>
      </c>
      <c r="E4493">
        <v>213.29300000000001</v>
      </c>
      <c r="F4493">
        <f t="shared" si="141"/>
        <v>144.96544633008062</v>
      </c>
    </row>
    <row r="4494" spans="1:6" x14ac:dyDescent="0.3">
      <c r="A4494">
        <v>3</v>
      </c>
      <c r="B4494" s="2">
        <v>0.8893295370370371</v>
      </c>
      <c r="C4494">
        <v>2.6579999999999999</v>
      </c>
      <c r="D4494">
        <f t="shared" si="140"/>
        <v>4.6886966482817121</v>
      </c>
      <c r="E4494">
        <v>112.813</v>
      </c>
      <c r="F4494">
        <f t="shared" si="141"/>
        <v>144.96544633008062</v>
      </c>
    </row>
    <row r="4495" spans="1:6" x14ac:dyDescent="0.3">
      <c r="A4495">
        <v>3</v>
      </c>
      <c r="B4495" s="2">
        <v>0.88934445601851853</v>
      </c>
      <c r="C4495">
        <v>4.2919999999999998</v>
      </c>
      <c r="D4495">
        <f t="shared" si="140"/>
        <v>4.6886966482817121</v>
      </c>
      <c r="E4495">
        <v>192.90600000000001</v>
      </c>
      <c r="F4495">
        <f t="shared" si="141"/>
        <v>144.96544633008062</v>
      </c>
    </row>
    <row r="4496" spans="1:6" x14ac:dyDescent="0.3">
      <c r="A4496">
        <v>3</v>
      </c>
      <c r="B4496" s="2">
        <v>0.88935935185185189</v>
      </c>
      <c r="C4496">
        <v>2.1469999999999998</v>
      </c>
      <c r="D4496">
        <f t="shared" si="140"/>
        <v>4.6886966482817121</v>
      </c>
      <c r="E4496">
        <v>132.363</v>
      </c>
      <c r="F4496">
        <f t="shared" si="141"/>
        <v>144.96544633008062</v>
      </c>
    </row>
    <row r="4497" spans="1:6" x14ac:dyDescent="0.3">
      <c r="A4497">
        <v>3</v>
      </c>
      <c r="B4497" s="2">
        <v>0.88937263888888884</v>
      </c>
      <c r="C4497">
        <v>2.6230000000000002</v>
      </c>
      <c r="D4497">
        <f t="shared" si="140"/>
        <v>4.6886966482817121</v>
      </c>
      <c r="E4497">
        <v>118.417</v>
      </c>
      <c r="F4497">
        <f t="shared" si="141"/>
        <v>144.96544633008062</v>
      </c>
    </row>
    <row r="4498" spans="1:6" x14ac:dyDescent="0.3">
      <c r="A4498">
        <v>3</v>
      </c>
      <c r="B4498" s="2">
        <v>0.88939907407407404</v>
      </c>
      <c r="C4498">
        <v>4.1589999999999998</v>
      </c>
      <c r="D4498">
        <f t="shared" si="140"/>
        <v>4.6886966482817121</v>
      </c>
      <c r="E4498">
        <v>181.16</v>
      </c>
      <c r="F4498">
        <f t="shared" si="141"/>
        <v>144.96544633008062</v>
      </c>
    </row>
    <row r="4499" spans="1:6" x14ac:dyDescent="0.3">
      <c r="A4499">
        <v>3</v>
      </c>
      <c r="B4499" s="2">
        <v>0.88941334490740742</v>
      </c>
      <c r="C4499">
        <v>2.2450000000000001</v>
      </c>
      <c r="D4499">
        <f t="shared" si="140"/>
        <v>4.6886966482817121</v>
      </c>
      <c r="E4499">
        <v>125.041</v>
      </c>
      <c r="F4499">
        <f t="shared" si="141"/>
        <v>144.96544633008062</v>
      </c>
    </row>
    <row r="4500" spans="1:6" x14ac:dyDescent="0.3">
      <c r="A4500">
        <v>3</v>
      </c>
      <c r="B4500" s="2">
        <v>0.88942930555555566</v>
      </c>
      <c r="C4500">
        <v>2.399</v>
      </c>
      <c r="D4500">
        <f t="shared" si="140"/>
        <v>4.6886966482817121</v>
      </c>
      <c r="E4500">
        <v>171.48500000000001</v>
      </c>
      <c r="F4500">
        <f t="shared" si="141"/>
        <v>144.96544633008062</v>
      </c>
    </row>
    <row r="4501" spans="1:6" x14ac:dyDescent="0.3">
      <c r="A4501">
        <v>3</v>
      </c>
      <c r="B4501" s="2">
        <v>0.88945707175925925</v>
      </c>
      <c r="C4501">
        <v>16.933</v>
      </c>
      <c r="D4501">
        <f t="shared" si="140"/>
        <v>4.6886966482817121</v>
      </c>
      <c r="E4501">
        <v>140.40100000000001</v>
      </c>
      <c r="F4501">
        <f t="shared" si="141"/>
        <v>144.96544633008062</v>
      </c>
    </row>
    <row r="4502" spans="1:6" x14ac:dyDescent="0.3">
      <c r="A4502">
        <v>3</v>
      </c>
      <c r="B4502" s="2">
        <v>0.88947216435185184</v>
      </c>
      <c r="C4502">
        <v>5.4189999999999996</v>
      </c>
      <c r="D4502">
        <f t="shared" si="140"/>
        <v>4.6886966482817121</v>
      </c>
      <c r="E4502">
        <v>222.333</v>
      </c>
      <c r="F4502">
        <f t="shared" si="141"/>
        <v>144.96544633008062</v>
      </c>
    </row>
    <row r="4503" spans="1:6" x14ac:dyDescent="0.3">
      <c r="A4503">
        <v>3</v>
      </c>
      <c r="B4503" s="2">
        <v>0.88948532407407399</v>
      </c>
      <c r="C4503">
        <v>2.3130000000000002</v>
      </c>
      <c r="D4503">
        <f t="shared" si="140"/>
        <v>4.6886966482817121</v>
      </c>
      <c r="E4503">
        <v>104.145</v>
      </c>
      <c r="F4503">
        <f t="shared" si="141"/>
        <v>144.96544633008062</v>
      </c>
    </row>
    <row r="4504" spans="1:6" x14ac:dyDescent="0.3">
      <c r="A4504">
        <v>3</v>
      </c>
      <c r="B4504" s="2">
        <v>0.88950060185185187</v>
      </c>
      <c r="C4504">
        <v>2.077</v>
      </c>
      <c r="D4504">
        <f t="shared" si="140"/>
        <v>4.6886966482817121</v>
      </c>
      <c r="E4504">
        <v>100.83499999999999</v>
      </c>
      <c r="F4504">
        <f t="shared" si="141"/>
        <v>144.96544633008062</v>
      </c>
    </row>
    <row r="4505" spans="1:6" x14ac:dyDescent="0.3">
      <c r="A4505">
        <v>3</v>
      </c>
      <c r="B4505" s="2">
        <v>0.88951366898148143</v>
      </c>
      <c r="C4505">
        <v>3.056</v>
      </c>
      <c r="D4505">
        <f t="shared" si="140"/>
        <v>4.6886966482817121</v>
      </c>
      <c r="E4505">
        <v>143.38800000000001</v>
      </c>
      <c r="F4505">
        <f t="shared" si="141"/>
        <v>144.96544633008062</v>
      </c>
    </row>
    <row r="4506" spans="1:6" x14ac:dyDescent="0.3">
      <c r="A4506">
        <v>3</v>
      </c>
      <c r="B4506" s="2">
        <v>0.88952840277777778</v>
      </c>
      <c r="C4506">
        <v>2.4910000000000001</v>
      </c>
      <c r="D4506">
        <f t="shared" si="140"/>
        <v>4.6886966482817121</v>
      </c>
      <c r="E4506">
        <v>197.13</v>
      </c>
      <c r="F4506">
        <f t="shared" si="141"/>
        <v>144.96544633008062</v>
      </c>
    </row>
    <row r="4507" spans="1:6" x14ac:dyDescent="0.3">
      <c r="A4507">
        <v>3</v>
      </c>
      <c r="B4507" s="2">
        <v>0.88954219907407406</v>
      </c>
      <c r="C4507">
        <v>2.7389999999999999</v>
      </c>
      <c r="D4507">
        <f t="shared" si="140"/>
        <v>4.6886966482817121</v>
      </c>
      <c r="E4507">
        <v>135.24799999999999</v>
      </c>
      <c r="F4507">
        <f t="shared" si="141"/>
        <v>144.96544633008062</v>
      </c>
    </row>
    <row r="4508" spans="1:6" x14ac:dyDescent="0.3">
      <c r="A4508">
        <v>3</v>
      </c>
      <c r="B4508" s="2">
        <v>0.88955609953703707</v>
      </c>
      <c r="C4508">
        <v>4.1909999999999998</v>
      </c>
      <c r="D4508">
        <f t="shared" si="140"/>
        <v>4.6886966482817121</v>
      </c>
      <c r="E4508">
        <v>114.446</v>
      </c>
      <c r="F4508">
        <f t="shared" si="141"/>
        <v>144.96544633008062</v>
      </c>
    </row>
    <row r="4509" spans="1:6" x14ac:dyDescent="0.3">
      <c r="A4509">
        <v>3</v>
      </c>
      <c r="B4509" s="2">
        <v>0.88957012731481477</v>
      </c>
      <c r="C4509">
        <v>2.6320000000000001</v>
      </c>
      <c r="D4509">
        <f t="shared" si="140"/>
        <v>4.6886966482817121</v>
      </c>
      <c r="E4509">
        <v>115.145</v>
      </c>
      <c r="F4509">
        <f t="shared" si="141"/>
        <v>144.96544633008062</v>
      </c>
    </row>
    <row r="4510" spans="1:6" x14ac:dyDescent="0.3">
      <c r="A4510">
        <v>3</v>
      </c>
      <c r="B4510" s="2">
        <v>0.88958428240740739</v>
      </c>
      <c r="C4510">
        <v>2.5510000000000002</v>
      </c>
      <c r="D4510">
        <f t="shared" si="140"/>
        <v>4.6886966482817121</v>
      </c>
      <c r="E4510">
        <v>105.155</v>
      </c>
      <c r="F4510">
        <f t="shared" si="141"/>
        <v>144.96544633008062</v>
      </c>
    </row>
    <row r="4511" spans="1:6" x14ac:dyDescent="0.3">
      <c r="A4511">
        <v>3</v>
      </c>
      <c r="B4511" s="2">
        <v>0.88961057870370375</v>
      </c>
      <c r="C4511">
        <v>3.1139999999999999</v>
      </c>
      <c r="D4511">
        <f t="shared" si="140"/>
        <v>4.6886966482817121</v>
      </c>
      <c r="E4511">
        <v>140.227</v>
      </c>
      <c r="F4511">
        <f t="shared" si="141"/>
        <v>144.96544633008062</v>
      </c>
    </row>
    <row r="4512" spans="1:6" x14ac:dyDescent="0.3">
      <c r="A4512">
        <v>3</v>
      </c>
      <c r="B4512" s="2">
        <v>0.88962688657407407</v>
      </c>
      <c r="C4512">
        <v>3.1579999999999999</v>
      </c>
      <c r="D4512">
        <f t="shared" si="140"/>
        <v>4.6886966482817121</v>
      </c>
      <c r="E4512">
        <v>123.197</v>
      </c>
      <c r="F4512">
        <f t="shared" si="141"/>
        <v>144.96544633008062</v>
      </c>
    </row>
    <row r="4513" spans="1:6" x14ac:dyDescent="0.3">
      <c r="A4513">
        <v>3</v>
      </c>
      <c r="B4513" s="2">
        <v>0.88963869212962965</v>
      </c>
      <c r="C4513">
        <v>2.36</v>
      </c>
      <c r="D4513">
        <f t="shared" si="140"/>
        <v>4.6886966482817121</v>
      </c>
      <c r="E4513">
        <v>117.25700000000001</v>
      </c>
      <c r="F4513">
        <f t="shared" si="141"/>
        <v>144.96544633008062</v>
      </c>
    </row>
    <row r="4514" spans="1:6" x14ac:dyDescent="0.3">
      <c r="A4514">
        <v>3</v>
      </c>
      <c r="B4514" s="2">
        <v>0.88966107638888892</v>
      </c>
      <c r="C4514">
        <v>2.7669999999999999</v>
      </c>
      <c r="D4514">
        <f t="shared" si="140"/>
        <v>4.6886966482817121</v>
      </c>
      <c r="E4514">
        <v>111.53700000000001</v>
      </c>
      <c r="F4514">
        <f t="shared" si="141"/>
        <v>144.96544633008062</v>
      </c>
    </row>
    <row r="4515" spans="1:6" x14ac:dyDescent="0.3">
      <c r="A4515">
        <v>3</v>
      </c>
      <c r="B4515" s="2">
        <v>0.88967498842592596</v>
      </c>
      <c r="C4515">
        <v>2.4169999999999998</v>
      </c>
      <c r="D4515">
        <f t="shared" ref="D4515:D4578" si="142">AVERAGE($C$3746:$C$6102)</f>
        <v>4.6886966482817121</v>
      </c>
      <c r="E4515">
        <v>111.203</v>
      </c>
      <c r="F4515">
        <f t="shared" ref="F4515:F4578" si="143">AVERAGE($E$3746:$E$6102)</f>
        <v>144.96544633008062</v>
      </c>
    </row>
    <row r="4516" spans="1:6" x14ac:dyDescent="0.3">
      <c r="A4516">
        <v>3</v>
      </c>
      <c r="B4516" s="2">
        <v>0.88968946759259249</v>
      </c>
      <c r="C4516">
        <v>2.4220000000000002</v>
      </c>
      <c r="D4516">
        <f t="shared" si="142"/>
        <v>4.6886966482817121</v>
      </c>
      <c r="E4516">
        <v>121.35599999999999</v>
      </c>
      <c r="F4516">
        <f t="shared" si="143"/>
        <v>144.96544633008062</v>
      </c>
    </row>
    <row r="4517" spans="1:6" x14ac:dyDescent="0.3">
      <c r="A4517">
        <v>3</v>
      </c>
      <c r="B4517" s="2">
        <v>0.88970054398148146</v>
      </c>
      <c r="C4517">
        <v>2.3769999999999998</v>
      </c>
      <c r="D4517">
        <f t="shared" si="142"/>
        <v>4.6886966482817121</v>
      </c>
      <c r="E4517">
        <v>125.758</v>
      </c>
      <c r="F4517">
        <f t="shared" si="143"/>
        <v>144.96544633008062</v>
      </c>
    </row>
    <row r="4518" spans="1:6" x14ac:dyDescent="0.3">
      <c r="A4518">
        <v>3</v>
      </c>
      <c r="B4518" s="2">
        <v>0.88971356481481478</v>
      </c>
      <c r="C4518">
        <v>2.202</v>
      </c>
      <c r="D4518">
        <f t="shared" si="142"/>
        <v>4.6886966482817121</v>
      </c>
      <c r="E4518">
        <v>211.13900000000001</v>
      </c>
      <c r="F4518">
        <f t="shared" si="143"/>
        <v>144.96544633008062</v>
      </c>
    </row>
    <row r="4519" spans="1:6" x14ac:dyDescent="0.3">
      <c r="A4519">
        <v>3</v>
      </c>
      <c r="B4519" s="2">
        <v>0.88973443287037035</v>
      </c>
      <c r="C4519">
        <v>3.528</v>
      </c>
      <c r="D4519">
        <f t="shared" si="142"/>
        <v>4.6886966482817121</v>
      </c>
      <c r="E4519">
        <v>259.91300000000001</v>
      </c>
      <c r="F4519">
        <f t="shared" si="143"/>
        <v>144.96544633008062</v>
      </c>
    </row>
    <row r="4520" spans="1:6" x14ac:dyDescent="0.3">
      <c r="A4520">
        <v>3</v>
      </c>
      <c r="B4520" s="2">
        <v>0.88975329861111108</v>
      </c>
      <c r="C4520">
        <v>2.2250000000000001</v>
      </c>
      <c r="D4520">
        <f t="shared" si="142"/>
        <v>4.6886966482817121</v>
      </c>
      <c r="E4520">
        <v>143.85499999999999</v>
      </c>
      <c r="F4520">
        <f t="shared" si="143"/>
        <v>144.96544633008062</v>
      </c>
    </row>
    <row r="4521" spans="1:6" x14ac:dyDescent="0.3">
      <c r="A4521">
        <v>3</v>
      </c>
      <c r="B4521" s="2">
        <v>0.88976630787037037</v>
      </c>
      <c r="C4521">
        <v>4.8179999999999996</v>
      </c>
      <c r="D4521">
        <f t="shared" si="142"/>
        <v>4.6886966482817121</v>
      </c>
      <c r="E4521">
        <v>181.09700000000001</v>
      </c>
      <c r="F4521">
        <f t="shared" si="143"/>
        <v>144.96544633008062</v>
      </c>
    </row>
    <row r="4522" spans="1:6" x14ac:dyDescent="0.3">
      <c r="A4522">
        <v>3</v>
      </c>
      <c r="B4522" s="2">
        <v>0.88977892361111122</v>
      </c>
      <c r="C4522">
        <v>2.5169999999999999</v>
      </c>
      <c r="D4522">
        <f t="shared" si="142"/>
        <v>4.6886966482817121</v>
      </c>
      <c r="E4522">
        <v>123.941</v>
      </c>
      <c r="F4522">
        <f t="shared" si="143"/>
        <v>144.96544633008062</v>
      </c>
    </row>
    <row r="4523" spans="1:6" x14ac:dyDescent="0.3">
      <c r="A4523">
        <v>3</v>
      </c>
      <c r="B4523" s="2">
        <v>0.88982804398148152</v>
      </c>
      <c r="C4523">
        <v>5.6630000000000003</v>
      </c>
      <c r="D4523">
        <f t="shared" si="142"/>
        <v>4.6886966482817121</v>
      </c>
      <c r="E4523">
        <v>185.09299999999999</v>
      </c>
      <c r="F4523">
        <f t="shared" si="143"/>
        <v>144.96544633008062</v>
      </c>
    </row>
    <row r="4524" spans="1:6" x14ac:dyDescent="0.3">
      <c r="A4524">
        <v>3</v>
      </c>
      <c r="B4524" s="2">
        <v>0.88984062500000005</v>
      </c>
      <c r="C4524">
        <v>12.368</v>
      </c>
      <c r="D4524">
        <f t="shared" si="142"/>
        <v>4.6886966482817121</v>
      </c>
      <c r="E4524">
        <v>115.224</v>
      </c>
      <c r="F4524">
        <f t="shared" si="143"/>
        <v>144.96544633008062</v>
      </c>
    </row>
    <row r="4525" spans="1:6" x14ac:dyDescent="0.3">
      <c r="A4525">
        <v>3</v>
      </c>
      <c r="B4525" s="2">
        <v>0.8898534027777778</v>
      </c>
      <c r="C4525">
        <v>54.045000000000002</v>
      </c>
      <c r="D4525">
        <f t="shared" si="142"/>
        <v>4.6886966482817121</v>
      </c>
      <c r="E4525">
        <v>153.673</v>
      </c>
      <c r="F4525">
        <f t="shared" si="143"/>
        <v>144.96544633008062</v>
      </c>
    </row>
    <row r="4526" spans="1:6" x14ac:dyDescent="0.3">
      <c r="A4526">
        <v>3</v>
      </c>
      <c r="B4526" s="2">
        <v>0.88986609953703699</v>
      </c>
      <c r="C4526">
        <v>2.3879999999999999</v>
      </c>
      <c r="D4526">
        <f t="shared" si="142"/>
        <v>4.6886966482817121</v>
      </c>
      <c r="E4526">
        <v>112.818</v>
      </c>
      <c r="F4526">
        <f t="shared" si="143"/>
        <v>144.96544633008062</v>
      </c>
    </row>
    <row r="4527" spans="1:6" x14ac:dyDescent="0.3">
      <c r="A4527">
        <v>3</v>
      </c>
      <c r="B4527" s="2">
        <v>0.88989219907407413</v>
      </c>
      <c r="C4527">
        <v>3.2770000000000001</v>
      </c>
      <c r="D4527">
        <f t="shared" si="142"/>
        <v>4.6886966482817121</v>
      </c>
      <c r="E4527">
        <v>146.80099999999999</v>
      </c>
      <c r="F4527">
        <f t="shared" si="143"/>
        <v>144.96544633008062</v>
      </c>
    </row>
    <row r="4528" spans="1:6" x14ac:dyDescent="0.3">
      <c r="A4528">
        <v>3</v>
      </c>
      <c r="B4528" s="2">
        <v>0.8899057754629629</v>
      </c>
      <c r="C4528">
        <v>5.875</v>
      </c>
      <c r="D4528">
        <f t="shared" si="142"/>
        <v>4.6886966482817121</v>
      </c>
      <c r="E4528">
        <v>183.03</v>
      </c>
      <c r="F4528">
        <f t="shared" si="143"/>
        <v>144.96544633008062</v>
      </c>
    </row>
    <row r="4529" spans="1:6" x14ac:dyDescent="0.3">
      <c r="A4529">
        <v>3</v>
      </c>
      <c r="B4529" s="2">
        <v>0.88993023148148154</v>
      </c>
      <c r="C4529">
        <v>62.625999999999998</v>
      </c>
      <c r="D4529">
        <f t="shared" si="142"/>
        <v>4.6886966482817121</v>
      </c>
      <c r="E4529">
        <v>170.57599999999999</v>
      </c>
      <c r="F4529">
        <f t="shared" si="143"/>
        <v>144.96544633008062</v>
      </c>
    </row>
    <row r="4530" spans="1:6" x14ac:dyDescent="0.3">
      <c r="A4530">
        <v>3</v>
      </c>
      <c r="B4530" s="2">
        <v>0.88994410879629626</v>
      </c>
      <c r="C4530">
        <v>2.3879999999999999</v>
      </c>
      <c r="D4530">
        <f t="shared" si="142"/>
        <v>4.6886966482817121</v>
      </c>
      <c r="E4530">
        <v>120.87</v>
      </c>
      <c r="F4530">
        <f t="shared" si="143"/>
        <v>144.96544633008062</v>
      </c>
    </row>
    <row r="4531" spans="1:6" x14ac:dyDescent="0.3">
      <c r="A4531">
        <v>3</v>
      </c>
      <c r="B4531" s="2">
        <v>0.88995777777777774</v>
      </c>
      <c r="C4531">
        <v>3.0979999999999999</v>
      </c>
      <c r="D4531">
        <f t="shared" si="142"/>
        <v>4.6886966482817121</v>
      </c>
      <c r="E4531">
        <v>137.209</v>
      </c>
      <c r="F4531">
        <f t="shared" si="143"/>
        <v>144.96544633008062</v>
      </c>
    </row>
    <row r="4532" spans="1:6" x14ac:dyDescent="0.3">
      <c r="A4532">
        <v>3</v>
      </c>
      <c r="B4532" s="2">
        <v>0.88997318287037031</v>
      </c>
      <c r="C4532">
        <v>2.258</v>
      </c>
      <c r="D4532">
        <f t="shared" si="142"/>
        <v>4.6886966482817121</v>
      </c>
      <c r="E4532">
        <v>119.111</v>
      </c>
      <c r="F4532">
        <f t="shared" si="143"/>
        <v>144.96544633008062</v>
      </c>
    </row>
    <row r="4533" spans="1:6" x14ac:dyDescent="0.3">
      <c r="A4533">
        <v>3</v>
      </c>
      <c r="B4533" s="2">
        <v>0.88998782407407406</v>
      </c>
      <c r="C4533">
        <v>2.2429999999999999</v>
      </c>
      <c r="D4533">
        <f t="shared" si="142"/>
        <v>4.6886966482817121</v>
      </c>
      <c r="E4533">
        <v>103.381</v>
      </c>
      <c r="F4533">
        <f t="shared" si="143"/>
        <v>144.96544633008062</v>
      </c>
    </row>
    <row r="4534" spans="1:6" x14ac:dyDescent="0.3">
      <c r="A4534">
        <v>3</v>
      </c>
      <c r="B4534" s="2">
        <v>0.89000269675925925</v>
      </c>
      <c r="C4534">
        <v>5.5570000000000004</v>
      </c>
      <c r="D4534">
        <f t="shared" si="142"/>
        <v>4.6886966482817121</v>
      </c>
      <c r="E4534">
        <v>202.59100000000001</v>
      </c>
      <c r="F4534">
        <f t="shared" si="143"/>
        <v>144.96544633008062</v>
      </c>
    </row>
    <row r="4535" spans="1:6" x14ac:dyDescent="0.3">
      <c r="A4535">
        <v>3</v>
      </c>
      <c r="B4535" s="2">
        <v>0.89002267361111109</v>
      </c>
      <c r="C4535">
        <v>2.3140000000000001</v>
      </c>
      <c r="D4535">
        <f t="shared" si="142"/>
        <v>4.6886966482817121</v>
      </c>
      <c r="E4535">
        <v>155.80699999999999</v>
      </c>
      <c r="F4535">
        <f t="shared" si="143"/>
        <v>144.96544633008062</v>
      </c>
    </row>
    <row r="4536" spans="1:6" x14ac:dyDescent="0.3">
      <c r="A4536">
        <v>3</v>
      </c>
      <c r="B4536" s="2">
        <v>0.89003819444444454</v>
      </c>
      <c r="C4536">
        <v>2.948</v>
      </c>
      <c r="D4536">
        <f t="shared" si="142"/>
        <v>4.6886966482817121</v>
      </c>
      <c r="E4536">
        <v>129.25</v>
      </c>
      <c r="F4536">
        <f t="shared" si="143"/>
        <v>144.96544633008062</v>
      </c>
    </row>
    <row r="4537" spans="1:6" x14ac:dyDescent="0.3">
      <c r="A4537">
        <v>3</v>
      </c>
      <c r="B4537" s="2">
        <v>0.89005170138888889</v>
      </c>
      <c r="C4537">
        <v>2.67</v>
      </c>
      <c r="D4537">
        <f t="shared" si="142"/>
        <v>4.6886966482817121</v>
      </c>
      <c r="E4537">
        <v>124.04600000000001</v>
      </c>
      <c r="F4537">
        <f t="shared" si="143"/>
        <v>144.96544633008062</v>
      </c>
    </row>
    <row r="4538" spans="1:6" x14ac:dyDescent="0.3">
      <c r="A4538">
        <v>3</v>
      </c>
      <c r="B4538" s="2">
        <v>0.89006646990740734</v>
      </c>
      <c r="C4538">
        <v>9.1219999999999999</v>
      </c>
      <c r="D4538">
        <f t="shared" si="142"/>
        <v>4.6886966482817121</v>
      </c>
      <c r="E4538">
        <v>100.36</v>
      </c>
      <c r="F4538">
        <f t="shared" si="143"/>
        <v>144.96544633008062</v>
      </c>
    </row>
    <row r="4539" spans="1:6" x14ac:dyDescent="0.3">
      <c r="A4539">
        <v>3</v>
      </c>
      <c r="B4539" s="2">
        <v>0.89009422453703702</v>
      </c>
      <c r="C4539">
        <v>2.1749999999999998</v>
      </c>
      <c r="D4539">
        <f t="shared" si="142"/>
        <v>4.6886966482817121</v>
      </c>
      <c r="E4539">
        <v>128.87899999999999</v>
      </c>
      <c r="F4539">
        <f t="shared" si="143"/>
        <v>144.96544633008062</v>
      </c>
    </row>
    <row r="4540" spans="1:6" x14ac:dyDescent="0.3">
      <c r="A4540">
        <v>3</v>
      </c>
      <c r="B4540" s="2">
        <v>0.89010836805555549</v>
      </c>
      <c r="C4540">
        <v>2.39</v>
      </c>
      <c r="D4540">
        <f t="shared" si="142"/>
        <v>4.6886966482817121</v>
      </c>
      <c r="E4540">
        <v>118.925</v>
      </c>
      <c r="F4540">
        <f t="shared" si="143"/>
        <v>144.96544633008062</v>
      </c>
    </row>
    <row r="4541" spans="1:6" x14ac:dyDescent="0.3">
      <c r="A4541">
        <v>3</v>
      </c>
      <c r="B4541" s="2">
        <v>0.89012524305555552</v>
      </c>
      <c r="C4541">
        <v>2.4049999999999998</v>
      </c>
      <c r="D4541">
        <f t="shared" si="142"/>
        <v>4.6886966482817121</v>
      </c>
      <c r="E4541">
        <v>123.29</v>
      </c>
      <c r="F4541">
        <f t="shared" si="143"/>
        <v>144.96544633008062</v>
      </c>
    </row>
    <row r="4542" spans="1:6" x14ac:dyDescent="0.3">
      <c r="A4542">
        <v>3</v>
      </c>
      <c r="B4542" s="2">
        <v>0.89014171296296307</v>
      </c>
      <c r="C4542">
        <v>43.924999999999997</v>
      </c>
      <c r="D4542">
        <f t="shared" si="142"/>
        <v>4.6886966482817121</v>
      </c>
      <c r="E4542">
        <v>235.46799999999999</v>
      </c>
      <c r="F4542">
        <f t="shared" si="143"/>
        <v>144.96544633008062</v>
      </c>
    </row>
    <row r="4543" spans="1:6" x14ac:dyDescent="0.3">
      <c r="A4543">
        <v>3</v>
      </c>
      <c r="B4543" s="2">
        <v>0.890155462962963</v>
      </c>
      <c r="C4543">
        <v>35.927</v>
      </c>
      <c r="D4543">
        <f t="shared" si="142"/>
        <v>4.6886966482817121</v>
      </c>
      <c r="E4543">
        <v>161.393</v>
      </c>
      <c r="F4543">
        <f t="shared" si="143"/>
        <v>144.96544633008062</v>
      </c>
    </row>
    <row r="4544" spans="1:6" x14ac:dyDescent="0.3">
      <c r="A4544">
        <v>3</v>
      </c>
      <c r="B4544" s="2">
        <v>0.89017197916666657</v>
      </c>
      <c r="C4544">
        <v>1.9990000000000001</v>
      </c>
      <c r="D4544">
        <f t="shared" si="142"/>
        <v>4.6886966482817121</v>
      </c>
      <c r="E4544">
        <v>165.65600000000001</v>
      </c>
      <c r="F4544">
        <f t="shared" si="143"/>
        <v>144.96544633008062</v>
      </c>
    </row>
    <row r="4545" spans="1:6" x14ac:dyDescent="0.3">
      <c r="A4545">
        <v>3</v>
      </c>
      <c r="B4545" s="2">
        <v>0.89019075231481481</v>
      </c>
      <c r="C4545">
        <v>2.1760000000000002</v>
      </c>
      <c r="D4545">
        <f t="shared" si="142"/>
        <v>4.6886966482817121</v>
      </c>
      <c r="E4545">
        <v>462.12200000000001</v>
      </c>
      <c r="F4545">
        <f t="shared" si="143"/>
        <v>144.96544633008062</v>
      </c>
    </row>
    <row r="4546" spans="1:6" x14ac:dyDescent="0.3">
      <c r="A4546">
        <v>3</v>
      </c>
      <c r="B4546" s="2">
        <v>0.89020799768518521</v>
      </c>
      <c r="C4546">
        <v>4.0270000000000001</v>
      </c>
      <c r="D4546">
        <f t="shared" si="142"/>
        <v>4.6886966482817121</v>
      </c>
      <c r="E4546">
        <v>235.87799999999999</v>
      </c>
      <c r="F4546">
        <f t="shared" si="143"/>
        <v>144.96544633008062</v>
      </c>
    </row>
    <row r="4547" spans="1:6" x14ac:dyDescent="0.3">
      <c r="A4547">
        <v>3</v>
      </c>
      <c r="B4547" s="2">
        <v>0.89022775462962966</v>
      </c>
      <c r="C4547">
        <v>2.3380000000000001</v>
      </c>
      <c r="D4547">
        <f t="shared" si="142"/>
        <v>4.6886966482817121</v>
      </c>
      <c r="E4547">
        <v>150.29400000000001</v>
      </c>
      <c r="F4547">
        <f t="shared" si="143"/>
        <v>144.96544633008062</v>
      </c>
    </row>
    <row r="4548" spans="1:6" x14ac:dyDescent="0.3">
      <c r="A4548">
        <v>3</v>
      </c>
      <c r="B4548" s="2">
        <v>0.89025577546296297</v>
      </c>
      <c r="C4548">
        <v>2.569</v>
      </c>
      <c r="D4548">
        <f t="shared" si="142"/>
        <v>4.6886966482817121</v>
      </c>
      <c r="E4548">
        <v>125.355</v>
      </c>
      <c r="F4548">
        <f t="shared" si="143"/>
        <v>144.96544633008062</v>
      </c>
    </row>
    <row r="4549" spans="1:6" x14ac:dyDescent="0.3">
      <c r="A4549">
        <v>3</v>
      </c>
      <c r="B4549" s="2">
        <v>0.89027059027777777</v>
      </c>
      <c r="C4549">
        <v>2.2610000000000001</v>
      </c>
      <c r="D4549">
        <f t="shared" si="142"/>
        <v>4.6886966482817121</v>
      </c>
      <c r="E4549">
        <v>107.212</v>
      </c>
      <c r="F4549">
        <f t="shared" si="143"/>
        <v>144.96544633008062</v>
      </c>
    </row>
    <row r="4550" spans="1:6" x14ac:dyDescent="0.3">
      <c r="A4550">
        <v>3</v>
      </c>
      <c r="B4550" s="2">
        <v>0.89028656250000004</v>
      </c>
      <c r="C4550">
        <v>2.5419999999999998</v>
      </c>
      <c r="D4550">
        <f t="shared" si="142"/>
        <v>4.6886966482817121</v>
      </c>
      <c r="E4550">
        <v>130.93600000000001</v>
      </c>
      <c r="F4550">
        <f t="shared" si="143"/>
        <v>144.96544633008062</v>
      </c>
    </row>
    <row r="4551" spans="1:6" x14ac:dyDescent="0.3">
      <c r="A4551">
        <v>3</v>
      </c>
      <c r="B4551" s="2">
        <v>0.8902989930555556</v>
      </c>
      <c r="C4551">
        <v>2.1949999999999998</v>
      </c>
      <c r="D4551">
        <f t="shared" si="142"/>
        <v>4.6886966482817121</v>
      </c>
      <c r="E4551">
        <v>116.087</v>
      </c>
      <c r="F4551">
        <f t="shared" si="143"/>
        <v>144.96544633008062</v>
      </c>
    </row>
    <row r="4552" spans="1:6" x14ac:dyDescent="0.3">
      <c r="A4552">
        <v>3</v>
      </c>
      <c r="B4552" s="2">
        <v>0.89031309027777772</v>
      </c>
      <c r="C4552">
        <v>2.1230000000000002</v>
      </c>
      <c r="D4552">
        <f t="shared" si="142"/>
        <v>4.6886966482817121</v>
      </c>
      <c r="E4552">
        <v>112.044</v>
      </c>
      <c r="F4552">
        <f t="shared" si="143"/>
        <v>144.96544633008062</v>
      </c>
    </row>
    <row r="4553" spans="1:6" x14ac:dyDescent="0.3">
      <c r="A4553">
        <v>3</v>
      </c>
      <c r="B4553" s="2">
        <v>0.89032726851851851</v>
      </c>
      <c r="C4553">
        <v>2.3260000000000001</v>
      </c>
      <c r="D4553">
        <f t="shared" si="142"/>
        <v>4.6886966482817121</v>
      </c>
      <c r="E4553">
        <v>117.264</v>
      </c>
      <c r="F4553">
        <f t="shared" si="143"/>
        <v>144.96544633008062</v>
      </c>
    </row>
    <row r="4554" spans="1:6" x14ac:dyDescent="0.3">
      <c r="A4554">
        <v>3</v>
      </c>
      <c r="B4554" s="2">
        <v>0.89034130787037036</v>
      </c>
      <c r="C4554">
        <v>2.395</v>
      </c>
      <c r="D4554">
        <f t="shared" si="142"/>
        <v>4.6886966482817121</v>
      </c>
      <c r="E4554">
        <v>118.197</v>
      </c>
      <c r="F4554">
        <f t="shared" si="143"/>
        <v>144.96544633008062</v>
      </c>
    </row>
    <row r="4555" spans="1:6" x14ac:dyDescent="0.3">
      <c r="A4555">
        <v>3</v>
      </c>
      <c r="B4555" s="2">
        <v>0.89037446759259264</v>
      </c>
      <c r="C4555">
        <v>2.403</v>
      </c>
      <c r="D4555">
        <f t="shared" si="142"/>
        <v>4.6886966482817121</v>
      </c>
      <c r="E4555">
        <v>133.70599999999999</v>
      </c>
      <c r="F4555">
        <f t="shared" si="143"/>
        <v>144.96544633008062</v>
      </c>
    </row>
    <row r="4556" spans="1:6" x14ac:dyDescent="0.3">
      <c r="A4556">
        <v>3</v>
      </c>
      <c r="B4556" s="2">
        <v>0.89038951388888898</v>
      </c>
      <c r="C4556">
        <v>2.5590000000000002</v>
      </c>
      <c r="D4556">
        <f t="shared" si="142"/>
        <v>4.6886966482817121</v>
      </c>
      <c r="E4556">
        <v>122.676</v>
      </c>
      <c r="F4556">
        <f t="shared" si="143"/>
        <v>144.96544633008062</v>
      </c>
    </row>
    <row r="4557" spans="1:6" x14ac:dyDescent="0.3">
      <c r="A4557">
        <v>3</v>
      </c>
      <c r="B4557" s="2">
        <v>0.89040261574074064</v>
      </c>
      <c r="C4557">
        <v>5.0380000000000003</v>
      </c>
      <c r="D4557">
        <f t="shared" si="142"/>
        <v>4.6886966482817121</v>
      </c>
      <c r="E4557">
        <v>133.67400000000001</v>
      </c>
      <c r="F4557">
        <f t="shared" si="143"/>
        <v>144.96544633008062</v>
      </c>
    </row>
    <row r="4558" spans="1:6" x14ac:dyDescent="0.3">
      <c r="A4558">
        <v>3</v>
      </c>
      <c r="B4558" s="2">
        <v>0.89041430555555545</v>
      </c>
      <c r="C4558">
        <v>2.91</v>
      </c>
      <c r="D4558">
        <f t="shared" si="142"/>
        <v>4.6886966482817121</v>
      </c>
      <c r="E4558">
        <v>124.64700000000001</v>
      </c>
      <c r="F4558">
        <f t="shared" si="143"/>
        <v>144.96544633008062</v>
      </c>
    </row>
    <row r="4559" spans="1:6" x14ac:dyDescent="0.3">
      <c r="A4559">
        <v>3</v>
      </c>
      <c r="B4559" s="2">
        <v>0.89042703703703696</v>
      </c>
      <c r="C4559">
        <v>2.7959999999999998</v>
      </c>
      <c r="D4559">
        <f t="shared" si="142"/>
        <v>4.6886966482817121</v>
      </c>
      <c r="E4559">
        <v>125.556</v>
      </c>
      <c r="F4559">
        <f t="shared" si="143"/>
        <v>144.96544633008062</v>
      </c>
    </row>
    <row r="4560" spans="1:6" x14ac:dyDescent="0.3">
      <c r="A4560">
        <v>3</v>
      </c>
      <c r="B4560" s="2">
        <v>0.89043960648148157</v>
      </c>
      <c r="C4560">
        <v>4.2480000000000002</v>
      </c>
      <c r="D4560">
        <f t="shared" si="142"/>
        <v>4.6886966482817121</v>
      </c>
      <c r="E4560">
        <v>137.43899999999999</v>
      </c>
      <c r="F4560">
        <f t="shared" si="143"/>
        <v>144.96544633008062</v>
      </c>
    </row>
    <row r="4561" spans="1:6" x14ac:dyDescent="0.3">
      <c r="A4561">
        <v>3</v>
      </c>
      <c r="B4561" s="2">
        <v>0.89045225694444452</v>
      </c>
      <c r="C4561">
        <v>6.6289999999999996</v>
      </c>
      <c r="D4561">
        <f t="shared" si="142"/>
        <v>4.6886966482817121</v>
      </c>
      <c r="E4561">
        <v>103.643</v>
      </c>
      <c r="F4561">
        <f t="shared" si="143"/>
        <v>144.96544633008062</v>
      </c>
    </row>
    <row r="4562" spans="1:6" x14ac:dyDescent="0.3">
      <c r="A4562">
        <v>3</v>
      </c>
      <c r="B4562" s="2">
        <v>0.89046371527777779</v>
      </c>
      <c r="C4562">
        <v>2.048</v>
      </c>
      <c r="D4562">
        <f t="shared" si="142"/>
        <v>4.6886966482817121</v>
      </c>
      <c r="E4562">
        <v>112.776</v>
      </c>
      <c r="F4562">
        <f t="shared" si="143"/>
        <v>144.96544633008062</v>
      </c>
    </row>
    <row r="4563" spans="1:6" x14ac:dyDescent="0.3">
      <c r="A4563">
        <v>3</v>
      </c>
      <c r="B4563" s="2">
        <v>0.89047493055555549</v>
      </c>
      <c r="C4563">
        <v>2.1880000000000002</v>
      </c>
      <c r="D4563">
        <f t="shared" si="142"/>
        <v>4.6886966482817121</v>
      </c>
      <c r="E4563">
        <v>108.548</v>
      </c>
      <c r="F4563">
        <f t="shared" si="143"/>
        <v>144.96544633008062</v>
      </c>
    </row>
    <row r="4564" spans="1:6" x14ac:dyDescent="0.3">
      <c r="A4564">
        <v>3</v>
      </c>
      <c r="B4564" s="2">
        <v>0.8904900925925926</v>
      </c>
      <c r="C4564">
        <v>2.5950000000000002</v>
      </c>
      <c r="D4564">
        <f t="shared" si="142"/>
        <v>4.6886966482817121</v>
      </c>
      <c r="E4564">
        <v>140.999</v>
      </c>
      <c r="F4564">
        <f t="shared" si="143"/>
        <v>144.96544633008062</v>
      </c>
    </row>
    <row r="4565" spans="1:6" x14ac:dyDescent="0.3">
      <c r="A4565">
        <v>3</v>
      </c>
      <c r="B4565" s="2">
        <v>0.89050476851851856</v>
      </c>
      <c r="C4565">
        <v>2.488</v>
      </c>
      <c r="D4565">
        <f t="shared" si="142"/>
        <v>4.6886966482817121</v>
      </c>
      <c r="E4565">
        <v>135.036</v>
      </c>
      <c r="F4565">
        <f t="shared" si="143"/>
        <v>144.96544633008062</v>
      </c>
    </row>
    <row r="4566" spans="1:6" x14ac:dyDescent="0.3">
      <c r="A4566">
        <v>3</v>
      </c>
      <c r="B4566" s="2">
        <v>0.89052888888888893</v>
      </c>
      <c r="C4566">
        <v>10.695</v>
      </c>
      <c r="D4566">
        <f t="shared" si="142"/>
        <v>4.6886966482817121</v>
      </c>
      <c r="E4566">
        <v>115.009</v>
      </c>
      <c r="F4566">
        <f t="shared" si="143"/>
        <v>144.96544633008062</v>
      </c>
    </row>
    <row r="4567" spans="1:6" x14ac:dyDescent="0.3">
      <c r="A4567">
        <v>3</v>
      </c>
      <c r="B4567" s="2">
        <v>0.89054187499999993</v>
      </c>
      <c r="C4567">
        <v>2.0489999999999999</v>
      </c>
      <c r="D4567">
        <f t="shared" si="142"/>
        <v>4.6886966482817121</v>
      </c>
      <c r="E4567">
        <v>125.91500000000001</v>
      </c>
      <c r="F4567">
        <f t="shared" si="143"/>
        <v>144.96544633008062</v>
      </c>
    </row>
    <row r="4568" spans="1:6" x14ac:dyDescent="0.3">
      <c r="A4568">
        <v>3</v>
      </c>
      <c r="B4568" s="2">
        <v>0.89055478009259259</v>
      </c>
      <c r="C4568">
        <v>2.3940000000000001</v>
      </c>
      <c r="D4568">
        <f t="shared" si="142"/>
        <v>4.6886966482817121</v>
      </c>
      <c r="E4568">
        <v>122.45</v>
      </c>
      <c r="F4568">
        <f t="shared" si="143"/>
        <v>144.96544633008062</v>
      </c>
    </row>
    <row r="4569" spans="1:6" x14ac:dyDescent="0.3">
      <c r="A4569">
        <v>3</v>
      </c>
      <c r="B4569" s="2">
        <v>0.89056916666666674</v>
      </c>
      <c r="C4569">
        <v>82.682000000000002</v>
      </c>
      <c r="D4569">
        <f t="shared" si="142"/>
        <v>4.6886966482817121</v>
      </c>
      <c r="E4569">
        <v>205.245</v>
      </c>
      <c r="F4569">
        <f t="shared" si="143"/>
        <v>144.96544633008062</v>
      </c>
    </row>
    <row r="4570" spans="1:6" x14ac:dyDescent="0.3">
      <c r="A4570">
        <v>3</v>
      </c>
      <c r="B4570" s="2">
        <v>0.89059586805555557</v>
      </c>
      <c r="C4570">
        <v>3.109</v>
      </c>
      <c r="D4570">
        <f t="shared" si="142"/>
        <v>4.6886966482817121</v>
      </c>
      <c r="E4570">
        <v>121.711</v>
      </c>
      <c r="F4570">
        <f t="shared" si="143"/>
        <v>144.96544633008062</v>
      </c>
    </row>
    <row r="4571" spans="1:6" x14ac:dyDescent="0.3">
      <c r="A4571">
        <v>3</v>
      </c>
      <c r="B4571" s="2">
        <v>0.89060947916666666</v>
      </c>
      <c r="C4571">
        <v>2.4630000000000001</v>
      </c>
      <c r="D4571">
        <f t="shared" si="142"/>
        <v>4.6886966482817121</v>
      </c>
      <c r="E4571">
        <v>130.345</v>
      </c>
      <c r="F4571">
        <f t="shared" si="143"/>
        <v>144.96544633008062</v>
      </c>
    </row>
    <row r="4572" spans="1:6" x14ac:dyDescent="0.3">
      <c r="A4572">
        <v>3</v>
      </c>
      <c r="B4572" s="2">
        <v>0.89062187500000001</v>
      </c>
      <c r="C4572">
        <v>2.5779999999999998</v>
      </c>
      <c r="D4572">
        <f t="shared" si="142"/>
        <v>4.6886966482817121</v>
      </c>
      <c r="E4572">
        <v>153.589</v>
      </c>
      <c r="F4572">
        <f t="shared" si="143"/>
        <v>144.96544633008062</v>
      </c>
    </row>
    <row r="4573" spans="1:6" x14ac:dyDescent="0.3">
      <c r="A4573">
        <v>3</v>
      </c>
      <c r="B4573" s="2">
        <v>0.89063756944444439</v>
      </c>
      <c r="C4573">
        <v>2.5619999999999998</v>
      </c>
      <c r="D4573">
        <f t="shared" si="142"/>
        <v>4.6886966482817121</v>
      </c>
      <c r="E4573">
        <v>196.93799999999999</v>
      </c>
      <c r="F4573">
        <f t="shared" si="143"/>
        <v>144.96544633008062</v>
      </c>
    </row>
    <row r="4574" spans="1:6" x14ac:dyDescent="0.3">
      <c r="A4574">
        <v>3</v>
      </c>
      <c r="B4574" s="2">
        <v>0.89065865740740735</v>
      </c>
      <c r="C4574">
        <v>15.071999999999999</v>
      </c>
      <c r="D4574">
        <f t="shared" si="142"/>
        <v>4.6886966482817121</v>
      </c>
      <c r="E4574">
        <v>289.35899999999998</v>
      </c>
      <c r="F4574">
        <f t="shared" si="143"/>
        <v>144.96544633008062</v>
      </c>
    </row>
    <row r="4575" spans="1:6" x14ac:dyDescent="0.3">
      <c r="A4575">
        <v>3</v>
      </c>
      <c r="B4575" s="2">
        <v>0.89067402777777771</v>
      </c>
      <c r="C4575">
        <v>2.492</v>
      </c>
      <c r="D4575">
        <f t="shared" si="142"/>
        <v>4.6886966482817121</v>
      </c>
      <c r="E4575">
        <v>108.488</v>
      </c>
      <c r="F4575">
        <f t="shared" si="143"/>
        <v>144.96544633008062</v>
      </c>
    </row>
    <row r="4576" spans="1:6" x14ac:dyDescent="0.3">
      <c r="A4576">
        <v>3</v>
      </c>
      <c r="B4576" s="2">
        <v>0.8906945833333334</v>
      </c>
      <c r="C4576">
        <v>5.5350000000000001</v>
      </c>
      <c r="D4576">
        <f t="shared" si="142"/>
        <v>4.6886966482817121</v>
      </c>
      <c r="E4576">
        <v>166.38900000000001</v>
      </c>
      <c r="F4576">
        <f t="shared" si="143"/>
        <v>144.96544633008062</v>
      </c>
    </row>
    <row r="4577" spans="1:6" x14ac:dyDescent="0.3">
      <c r="A4577">
        <v>3</v>
      </c>
      <c r="B4577" s="2">
        <v>0.89070938657407417</v>
      </c>
      <c r="C4577">
        <v>2.4510000000000001</v>
      </c>
      <c r="D4577">
        <f t="shared" si="142"/>
        <v>4.6886966482817121</v>
      </c>
      <c r="E4577">
        <v>126.673</v>
      </c>
      <c r="F4577">
        <f t="shared" si="143"/>
        <v>144.96544633008062</v>
      </c>
    </row>
    <row r="4578" spans="1:6" x14ac:dyDescent="0.3">
      <c r="A4578">
        <v>3</v>
      </c>
      <c r="B4578" s="2">
        <v>0.8907248148148148</v>
      </c>
      <c r="C4578">
        <v>5.2030000000000003</v>
      </c>
      <c r="D4578">
        <f t="shared" si="142"/>
        <v>4.6886966482817121</v>
      </c>
      <c r="E4578">
        <v>170.74</v>
      </c>
      <c r="F4578">
        <f t="shared" si="143"/>
        <v>144.96544633008062</v>
      </c>
    </row>
    <row r="4579" spans="1:6" x14ac:dyDescent="0.3">
      <c r="A4579">
        <v>3</v>
      </c>
      <c r="B4579" s="2">
        <v>0.89073873842592599</v>
      </c>
      <c r="C4579">
        <v>1.9890000000000001</v>
      </c>
      <c r="D4579">
        <f t="shared" ref="D4579:D4642" si="144">AVERAGE($C$3746:$C$6102)</f>
        <v>4.6886966482817121</v>
      </c>
      <c r="E4579">
        <v>100.663</v>
      </c>
      <c r="F4579">
        <f t="shared" ref="F4579:F4642" si="145">AVERAGE($E$3746:$E$6102)</f>
        <v>144.96544633008062</v>
      </c>
    </row>
    <row r="4580" spans="1:6" x14ac:dyDescent="0.3">
      <c r="A4580">
        <v>3</v>
      </c>
      <c r="B4580" s="2">
        <v>0.89075273148148149</v>
      </c>
      <c r="C4580">
        <v>3.96</v>
      </c>
      <c r="D4580">
        <f t="shared" si="144"/>
        <v>4.6886966482817121</v>
      </c>
      <c r="E4580">
        <v>128.28299999999999</v>
      </c>
      <c r="F4580">
        <f t="shared" si="145"/>
        <v>144.96544633008062</v>
      </c>
    </row>
    <row r="4581" spans="1:6" x14ac:dyDescent="0.3">
      <c r="A4581">
        <v>3</v>
      </c>
      <c r="B4581" s="2">
        <v>0.89076633101851854</v>
      </c>
      <c r="C4581">
        <v>5.6470000000000002</v>
      </c>
      <c r="D4581">
        <f t="shared" si="144"/>
        <v>4.6886966482817121</v>
      </c>
      <c r="E4581">
        <v>268.911</v>
      </c>
      <c r="F4581">
        <f t="shared" si="145"/>
        <v>144.96544633008062</v>
      </c>
    </row>
    <row r="4582" spans="1:6" x14ac:dyDescent="0.3">
      <c r="A4582">
        <v>3</v>
      </c>
      <c r="B4582" s="2">
        <v>0.89078314814814819</v>
      </c>
      <c r="C4582">
        <v>2.867</v>
      </c>
      <c r="D4582">
        <f t="shared" si="144"/>
        <v>4.6886966482817121</v>
      </c>
      <c r="E4582">
        <v>182.14400000000001</v>
      </c>
      <c r="F4582">
        <f t="shared" si="145"/>
        <v>144.96544633008062</v>
      </c>
    </row>
    <row r="4583" spans="1:6" x14ac:dyDescent="0.3">
      <c r="A4583">
        <v>3</v>
      </c>
      <c r="B4583" s="2">
        <v>0.89079958333333342</v>
      </c>
      <c r="C4583">
        <v>5.0460000000000003</v>
      </c>
      <c r="D4583">
        <f t="shared" si="144"/>
        <v>4.6886966482817121</v>
      </c>
      <c r="E4583">
        <v>196.56</v>
      </c>
      <c r="F4583">
        <f t="shared" si="145"/>
        <v>144.96544633008062</v>
      </c>
    </row>
    <row r="4584" spans="1:6" x14ac:dyDescent="0.3">
      <c r="A4584">
        <v>3</v>
      </c>
      <c r="B4584" s="2">
        <v>0.89081765046296291</v>
      </c>
      <c r="C4584">
        <v>2.5529999999999999</v>
      </c>
      <c r="D4584">
        <f t="shared" si="144"/>
        <v>4.6886966482817121</v>
      </c>
      <c r="E4584">
        <v>120.34699999999999</v>
      </c>
      <c r="F4584">
        <f t="shared" si="145"/>
        <v>144.96544633008062</v>
      </c>
    </row>
    <row r="4585" spans="1:6" x14ac:dyDescent="0.3">
      <c r="A4585">
        <v>3</v>
      </c>
      <c r="B4585" s="2">
        <v>0.89083381944444451</v>
      </c>
      <c r="C4585">
        <v>2.5819999999999999</v>
      </c>
      <c r="D4585">
        <f t="shared" si="144"/>
        <v>4.6886966482817121</v>
      </c>
      <c r="E4585">
        <v>138.77199999999999</v>
      </c>
      <c r="F4585">
        <f t="shared" si="145"/>
        <v>144.96544633008062</v>
      </c>
    </row>
    <row r="4586" spans="1:6" x14ac:dyDescent="0.3">
      <c r="A4586">
        <v>3</v>
      </c>
      <c r="B4586" s="2">
        <v>0.89085056712962973</v>
      </c>
      <c r="C4586">
        <v>2.524</v>
      </c>
      <c r="D4586">
        <f t="shared" si="144"/>
        <v>4.6886966482817121</v>
      </c>
      <c r="E4586">
        <v>115.358</v>
      </c>
      <c r="F4586">
        <f t="shared" si="145"/>
        <v>144.96544633008062</v>
      </c>
    </row>
    <row r="4587" spans="1:6" x14ac:dyDescent="0.3">
      <c r="A4587">
        <v>3</v>
      </c>
      <c r="B4587" s="2">
        <v>0.89086380787037045</v>
      </c>
      <c r="C4587">
        <v>2.2759999999999998</v>
      </c>
      <c r="D4587">
        <f t="shared" si="144"/>
        <v>4.6886966482817121</v>
      </c>
      <c r="E4587">
        <v>145.98400000000001</v>
      </c>
      <c r="F4587">
        <f t="shared" si="145"/>
        <v>144.96544633008062</v>
      </c>
    </row>
    <row r="4588" spans="1:6" x14ac:dyDescent="0.3">
      <c r="A4588">
        <v>3</v>
      </c>
      <c r="B4588" s="2">
        <v>0.89087957175925936</v>
      </c>
      <c r="C4588">
        <v>14.427</v>
      </c>
      <c r="D4588">
        <f t="shared" si="144"/>
        <v>4.6886966482817121</v>
      </c>
      <c r="E4588">
        <v>223.584</v>
      </c>
      <c r="F4588">
        <f t="shared" si="145"/>
        <v>144.96544633008062</v>
      </c>
    </row>
    <row r="4589" spans="1:6" x14ac:dyDescent="0.3">
      <c r="A4589">
        <v>3</v>
      </c>
      <c r="B4589" s="2">
        <v>0.89090018518518521</v>
      </c>
      <c r="C4589">
        <v>2.8940000000000001</v>
      </c>
      <c r="D4589">
        <f t="shared" si="144"/>
        <v>4.6886966482817121</v>
      </c>
      <c r="E4589">
        <v>223.80099999999999</v>
      </c>
      <c r="F4589">
        <f t="shared" si="145"/>
        <v>144.96544633008062</v>
      </c>
    </row>
    <row r="4590" spans="1:6" x14ac:dyDescent="0.3">
      <c r="A4590">
        <v>3</v>
      </c>
      <c r="B4590" s="2">
        <v>0.89091690972222226</v>
      </c>
      <c r="C4590">
        <v>3.72</v>
      </c>
      <c r="D4590">
        <f t="shared" si="144"/>
        <v>4.6886966482817121</v>
      </c>
      <c r="E4590">
        <v>126.072</v>
      </c>
      <c r="F4590">
        <f t="shared" si="145"/>
        <v>144.96544633008062</v>
      </c>
    </row>
    <row r="4591" spans="1:6" x14ac:dyDescent="0.3">
      <c r="A4591">
        <v>3</v>
      </c>
      <c r="B4591" s="2">
        <v>0.89093449074074071</v>
      </c>
      <c r="C4591">
        <v>2.5910000000000002</v>
      </c>
      <c r="D4591">
        <f t="shared" si="144"/>
        <v>4.6886966482817121</v>
      </c>
      <c r="E4591">
        <v>160.191</v>
      </c>
      <c r="F4591">
        <f t="shared" si="145"/>
        <v>144.96544633008062</v>
      </c>
    </row>
    <row r="4592" spans="1:6" x14ac:dyDescent="0.3">
      <c r="A4592">
        <v>3</v>
      </c>
      <c r="B4592" s="2">
        <v>0.8909482870370371</v>
      </c>
      <c r="C4592">
        <v>3.06</v>
      </c>
      <c r="D4592">
        <f t="shared" si="144"/>
        <v>4.6886966482817121</v>
      </c>
      <c r="E4592">
        <v>102.81399999999999</v>
      </c>
      <c r="F4592">
        <f t="shared" si="145"/>
        <v>144.96544633008062</v>
      </c>
    </row>
    <row r="4593" spans="1:6" x14ac:dyDescent="0.3">
      <c r="A4593">
        <v>3</v>
      </c>
      <c r="B4593" s="2">
        <v>0.89096221064814818</v>
      </c>
      <c r="C4593">
        <v>2.1859999999999999</v>
      </c>
      <c r="D4593">
        <f t="shared" si="144"/>
        <v>4.6886966482817121</v>
      </c>
      <c r="E4593">
        <v>107.26900000000001</v>
      </c>
      <c r="F4593">
        <f t="shared" si="145"/>
        <v>144.96544633008062</v>
      </c>
    </row>
    <row r="4594" spans="1:6" x14ac:dyDescent="0.3">
      <c r="A4594">
        <v>3</v>
      </c>
      <c r="B4594" s="2">
        <v>0.89097322916666666</v>
      </c>
      <c r="C4594">
        <v>2.7429999999999999</v>
      </c>
      <c r="D4594">
        <f t="shared" si="144"/>
        <v>4.6886966482817121</v>
      </c>
      <c r="E4594">
        <v>112.67</v>
      </c>
      <c r="F4594">
        <f t="shared" si="145"/>
        <v>144.96544633008062</v>
      </c>
    </row>
    <row r="4595" spans="1:6" x14ac:dyDescent="0.3">
      <c r="A4595">
        <v>3</v>
      </c>
      <c r="B4595" s="2">
        <v>0.89098583333333325</v>
      </c>
      <c r="C4595">
        <v>2.2589999999999999</v>
      </c>
      <c r="D4595">
        <f t="shared" si="144"/>
        <v>4.6886966482817121</v>
      </c>
      <c r="E4595">
        <v>115.512</v>
      </c>
      <c r="F4595">
        <f t="shared" si="145"/>
        <v>144.96544633008062</v>
      </c>
    </row>
    <row r="4596" spans="1:6" x14ac:dyDescent="0.3">
      <c r="A4596">
        <v>3</v>
      </c>
      <c r="B4596" s="2">
        <v>0.8910124421296296</v>
      </c>
      <c r="C4596">
        <v>2.5369999999999999</v>
      </c>
      <c r="D4596">
        <f t="shared" si="144"/>
        <v>4.6886966482817121</v>
      </c>
      <c r="E4596">
        <v>104.6</v>
      </c>
      <c r="F4596">
        <f t="shared" si="145"/>
        <v>144.96544633008062</v>
      </c>
    </row>
    <row r="4597" spans="1:6" x14ac:dyDescent="0.3">
      <c r="A4597">
        <v>3</v>
      </c>
      <c r="B4597" s="2">
        <v>0.89103776620370378</v>
      </c>
      <c r="C4597">
        <v>2.0449999999999999</v>
      </c>
      <c r="D4597">
        <f t="shared" si="144"/>
        <v>4.6886966482817121</v>
      </c>
      <c r="E4597">
        <v>124.782</v>
      </c>
      <c r="F4597">
        <f t="shared" si="145"/>
        <v>144.96544633008062</v>
      </c>
    </row>
    <row r="4598" spans="1:6" x14ac:dyDescent="0.3">
      <c r="A4598">
        <v>3</v>
      </c>
      <c r="B4598" s="2">
        <v>0.89105245370370367</v>
      </c>
      <c r="C4598">
        <v>1.954</v>
      </c>
      <c r="D4598">
        <f t="shared" si="144"/>
        <v>4.6886966482817121</v>
      </c>
      <c r="E4598">
        <v>110.57899999999999</v>
      </c>
      <c r="F4598">
        <f t="shared" si="145"/>
        <v>144.96544633008062</v>
      </c>
    </row>
    <row r="4599" spans="1:6" x14ac:dyDescent="0.3">
      <c r="A4599">
        <v>3</v>
      </c>
      <c r="B4599" s="2">
        <v>0.89109562500000006</v>
      </c>
      <c r="C4599">
        <v>17.986999999999998</v>
      </c>
      <c r="D4599">
        <f t="shared" si="144"/>
        <v>4.6886966482817121</v>
      </c>
      <c r="E4599">
        <v>499.78800000000001</v>
      </c>
      <c r="F4599">
        <f t="shared" si="145"/>
        <v>144.96544633008062</v>
      </c>
    </row>
    <row r="4600" spans="1:6" x14ac:dyDescent="0.3">
      <c r="A4600">
        <v>3</v>
      </c>
      <c r="B4600" s="2">
        <v>0.89110932870370363</v>
      </c>
      <c r="C4600">
        <v>2.6110000000000002</v>
      </c>
      <c r="D4600">
        <f t="shared" si="144"/>
        <v>4.6886966482817121</v>
      </c>
      <c r="E4600">
        <v>105.86799999999999</v>
      </c>
      <c r="F4600">
        <f t="shared" si="145"/>
        <v>144.96544633008062</v>
      </c>
    </row>
    <row r="4601" spans="1:6" x14ac:dyDescent="0.3">
      <c r="A4601">
        <v>3</v>
      </c>
      <c r="B4601" s="2">
        <v>0.89112743055555554</v>
      </c>
      <c r="C4601">
        <v>6.851</v>
      </c>
      <c r="D4601">
        <f t="shared" si="144"/>
        <v>4.6886966482817121</v>
      </c>
      <c r="E4601">
        <v>134.33500000000001</v>
      </c>
      <c r="F4601">
        <f t="shared" si="145"/>
        <v>144.96544633008062</v>
      </c>
    </row>
    <row r="4602" spans="1:6" x14ac:dyDescent="0.3">
      <c r="A4602">
        <v>3</v>
      </c>
      <c r="B4602" s="2">
        <v>0.89115053240740749</v>
      </c>
      <c r="C4602">
        <v>2.1440000000000001</v>
      </c>
      <c r="D4602">
        <f t="shared" si="144"/>
        <v>4.6886966482817121</v>
      </c>
      <c r="E4602">
        <v>104.61799999999999</v>
      </c>
      <c r="F4602">
        <f t="shared" si="145"/>
        <v>144.96544633008062</v>
      </c>
    </row>
    <row r="4603" spans="1:6" x14ac:dyDescent="0.3">
      <c r="A4603">
        <v>3</v>
      </c>
      <c r="B4603" s="2">
        <v>0.89117568287037041</v>
      </c>
      <c r="C4603">
        <v>3.2709999999999999</v>
      </c>
      <c r="D4603">
        <f t="shared" si="144"/>
        <v>4.6886966482817121</v>
      </c>
      <c r="E4603">
        <v>107.258</v>
      </c>
      <c r="F4603">
        <f t="shared" si="145"/>
        <v>144.96544633008062</v>
      </c>
    </row>
    <row r="4604" spans="1:6" x14ac:dyDescent="0.3">
      <c r="A4604">
        <v>3</v>
      </c>
      <c r="B4604" s="2">
        <v>0.89120821759259261</v>
      </c>
      <c r="C4604">
        <v>2.8090000000000002</v>
      </c>
      <c r="D4604">
        <f t="shared" si="144"/>
        <v>4.6886966482817121</v>
      </c>
      <c r="E4604">
        <v>176.28700000000001</v>
      </c>
      <c r="F4604">
        <f t="shared" si="145"/>
        <v>144.96544633008062</v>
      </c>
    </row>
    <row r="4605" spans="1:6" x14ac:dyDescent="0.3">
      <c r="A4605">
        <v>3</v>
      </c>
      <c r="B4605" s="2">
        <v>0.89122152777777774</v>
      </c>
      <c r="C4605">
        <v>2.1019999999999999</v>
      </c>
      <c r="D4605">
        <f t="shared" si="144"/>
        <v>4.6886966482817121</v>
      </c>
      <c r="E4605">
        <v>106.693</v>
      </c>
      <c r="F4605">
        <f t="shared" si="145"/>
        <v>144.96544633008062</v>
      </c>
    </row>
    <row r="4606" spans="1:6" x14ac:dyDescent="0.3">
      <c r="A4606">
        <v>3</v>
      </c>
      <c r="B4606" s="2">
        <v>0.89123694444444446</v>
      </c>
      <c r="C4606">
        <v>2.3530000000000002</v>
      </c>
      <c r="D4606">
        <f t="shared" si="144"/>
        <v>4.6886966482817121</v>
      </c>
      <c r="E4606">
        <v>130.083</v>
      </c>
      <c r="F4606">
        <f t="shared" si="145"/>
        <v>144.96544633008062</v>
      </c>
    </row>
    <row r="4607" spans="1:6" x14ac:dyDescent="0.3">
      <c r="A4607">
        <v>3</v>
      </c>
      <c r="B4607" s="2">
        <v>0.89125123842592602</v>
      </c>
      <c r="C4607">
        <v>2.996</v>
      </c>
      <c r="D4607">
        <f t="shared" si="144"/>
        <v>4.6886966482817121</v>
      </c>
      <c r="E4607">
        <v>130.56800000000001</v>
      </c>
      <c r="F4607">
        <f t="shared" si="145"/>
        <v>144.96544633008062</v>
      </c>
    </row>
    <row r="4608" spans="1:6" x14ac:dyDescent="0.3">
      <c r="A4608">
        <v>3</v>
      </c>
      <c r="B4608" s="2">
        <v>0.89126692129629637</v>
      </c>
      <c r="C4608">
        <v>4.1680000000000001</v>
      </c>
      <c r="D4608">
        <f t="shared" si="144"/>
        <v>4.6886966482817121</v>
      </c>
      <c r="E4608">
        <v>179.26499999999999</v>
      </c>
      <c r="F4608">
        <f t="shared" si="145"/>
        <v>144.96544633008062</v>
      </c>
    </row>
    <row r="4609" spans="1:6" x14ac:dyDescent="0.3">
      <c r="A4609">
        <v>3</v>
      </c>
      <c r="B4609" s="2">
        <v>0.89128329861111111</v>
      </c>
      <c r="C4609">
        <v>2.806</v>
      </c>
      <c r="D4609">
        <f t="shared" si="144"/>
        <v>4.6886966482817121</v>
      </c>
      <c r="E4609">
        <v>151.51300000000001</v>
      </c>
      <c r="F4609">
        <f t="shared" si="145"/>
        <v>144.96544633008062</v>
      </c>
    </row>
    <row r="4610" spans="1:6" x14ac:dyDescent="0.3">
      <c r="A4610">
        <v>3</v>
      </c>
      <c r="B4610" s="2">
        <v>0.89130207175925935</v>
      </c>
      <c r="C4610">
        <v>6.47</v>
      </c>
      <c r="D4610">
        <f t="shared" si="144"/>
        <v>4.6886966482817121</v>
      </c>
      <c r="E4610">
        <v>188.12899999999999</v>
      </c>
      <c r="F4610">
        <f t="shared" si="145"/>
        <v>144.96544633008062</v>
      </c>
    </row>
    <row r="4611" spans="1:6" x14ac:dyDescent="0.3">
      <c r="A4611">
        <v>3</v>
      </c>
      <c r="B4611" s="2">
        <v>0.89131903935185186</v>
      </c>
      <c r="C4611">
        <v>2.706</v>
      </c>
      <c r="D4611">
        <f t="shared" si="144"/>
        <v>4.6886966482817121</v>
      </c>
      <c r="E4611">
        <v>131.13399999999999</v>
      </c>
      <c r="F4611">
        <f t="shared" si="145"/>
        <v>144.96544633008062</v>
      </c>
    </row>
    <row r="4612" spans="1:6" x14ac:dyDescent="0.3">
      <c r="A4612">
        <v>3</v>
      </c>
      <c r="B4612" s="2">
        <v>0.89134888888888886</v>
      </c>
      <c r="C4612">
        <v>3.012</v>
      </c>
      <c r="D4612">
        <f t="shared" si="144"/>
        <v>4.6886966482817121</v>
      </c>
      <c r="E4612">
        <v>148.90600000000001</v>
      </c>
      <c r="F4612">
        <f t="shared" si="145"/>
        <v>144.96544633008062</v>
      </c>
    </row>
    <row r="4613" spans="1:6" x14ac:dyDescent="0.3">
      <c r="A4613">
        <v>3</v>
      </c>
      <c r="B4613" s="2">
        <v>0.89136315972222224</v>
      </c>
      <c r="C4613">
        <v>2.0990000000000002</v>
      </c>
      <c r="D4613">
        <f t="shared" si="144"/>
        <v>4.6886966482817121</v>
      </c>
      <c r="E4613">
        <v>102.83199999999999</v>
      </c>
      <c r="F4613">
        <f t="shared" si="145"/>
        <v>144.96544633008062</v>
      </c>
    </row>
    <row r="4614" spans="1:6" x14ac:dyDescent="0.3">
      <c r="A4614">
        <v>3</v>
      </c>
      <c r="B4614" s="2">
        <v>0.89139046296296298</v>
      </c>
      <c r="C4614">
        <v>2.1459999999999999</v>
      </c>
      <c r="D4614">
        <f t="shared" si="144"/>
        <v>4.6886966482817121</v>
      </c>
      <c r="E4614">
        <v>102.063</v>
      </c>
      <c r="F4614">
        <f t="shared" si="145"/>
        <v>144.96544633008062</v>
      </c>
    </row>
    <row r="4615" spans="1:6" x14ac:dyDescent="0.3">
      <c r="A4615">
        <v>3</v>
      </c>
      <c r="B4615" s="2">
        <v>0.89140429398148147</v>
      </c>
      <c r="C4615">
        <v>2.5099999999999998</v>
      </c>
      <c r="D4615">
        <f t="shared" si="144"/>
        <v>4.6886966482817121</v>
      </c>
      <c r="E4615">
        <v>127.09</v>
      </c>
      <c r="F4615">
        <f t="shared" si="145"/>
        <v>144.96544633008062</v>
      </c>
    </row>
    <row r="4616" spans="1:6" x14ac:dyDescent="0.3">
      <c r="A4616">
        <v>3</v>
      </c>
      <c r="B4616" s="2">
        <v>0.89143937500000003</v>
      </c>
      <c r="C4616">
        <v>2.9369999999999998</v>
      </c>
      <c r="D4616">
        <f t="shared" si="144"/>
        <v>4.6886966482817121</v>
      </c>
      <c r="E4616">
        <v>117.04900000000001</v>
      </c>
      <c r="F4616">
        <f t="shared" si="145"/>
        <v>144.96544633008062</v>
      </c>
    </row>
    <row r="4617" spans="1:6" x14ac:dyDescent="0.3">
      <c r="A4617">
        <v>3</v>
      </c>
      <c r="B4617" s="2">
        <v>0.89145341435185188</v>
      </c>
      <c r="C4617">
        <v>6.5609999999999999</v>
      </c>
      <c r="D4617">
        <f t="shared" si="144"/>
        <v>4.6886966482817121</v>
      </c>
      <c r="E4617">
        <v>161.99700000000001</v>
      </c>
      <c r="F4617">
        <f t="shared" si="145"/>
        <v>144.96544633008062</v>
      </c>
    </row>
    <row r="4618" spans="1:6" x14ac:dyDescent="0.3">
      <c r="A4618">
        <v>3</v>
      </c>
      <c r="B4618" s="2">
        <v>0.89146706018518518</v>
      </c>
      <c r="C4618">
        <v>2.1579999999999999</v>
      </c>
      <c r="D4618">
        <f t="shared" si="144"/>
        <v>4.6886966482817121</v>
      </c>
      <c r="E4618">
        <v>133.56</v>
      </c>
      <c r="F4618">
        <f t="shared" si="145"/>
        <v>144.96544633008062</v>
      </c>
    </row>
    <row r="4619" spans="1:6" x14ac:dyDescent="0.3">
      <c r="A4619">
        <v>3</v>
      </c>
      <c r="B4619" s="2">
        <v>0.89149376157407412</v>
      </c>
      <c r="C4619">
        <v>7.1859999999999999</v>
      </c>
      <c r="D4619">
        <f t="shared" si="144"/>
        <v>4.6886966482817121</v>
      </c>
      <c r="E4619">
        <v>151.57900000000001</v>
      </c>
      <c r="F4619">
        <f t="shared" si="145"/>
        <v>144.96544633008062</v>
      </c>
    </row>
    <row r="4620" spans="1:6" x14ac:dyDescent="0.3">
      <c r="A4620">
        <v>3</v>
      </c>
      <c r="B4620" s="2">
        <v>0.89150629629629619</v>
      </c>
      <c r="C4620">
        <v>16.901</v>
      </c>
      <c r="D4620">
        <f t="shared" si="144"/>
        <v>4.6886966482817121</v>
      </c>
      <c r="E4620">
        <v>106.145</v>
      </c>
      <c r="F4620">
        <f t="shared" si="145"/>
        <v>144.96544633008062</v>
      </c>
    </row>
    <row r="4621" spans="1:6" x14ac:dyDescent="0.3">
      <c r="A4621">
        <v>3</v>
      </c>
      <c r="B4621" s="2">
        <v>0.89151924768518509</v>
      </c>
      <c r="C4621">
        <v>2.395</v>
      </c>
      <c r="D4621">
        <f t="shared" si="144"/>
        <v>4.6886966482817121</v>
      </c>
      <c r="E4621">
        <v>111.396</v>
      </c>
      <c r="F4621">
        <f t="shared" si="145"/>
        <v>144.96544633008062</v>
      </c>
    </row>
    <row r="4622" spans="1:6" x14ac:dyDescent="0.3">
      <c r="A4622">
        <v>3</v>
      </c>
      <c r="B4622" s="2">
        <v>0.89153221064814814</v>
      </c>
      <c r="C4622">
        <v>24.763000000000002</v>
      </c>
      <c r="D4622">
        <f t="shared" si="144"/>
        <v>4.6886966482817121</v>
      </c>
      <c r="E4622">
        <v>153.85</v>
      </c>
      <c r="F4622">
        <f t="shared" si="145"/>
        <v>144.96544633008062</v>
      </c>
    </row>
    <row r="4623" spans="1:6" x14ac:dyDescent="0.3">
      <c r="A4623">
        <v>3</v>
      </c>
      <c r="B4623" s="2">
        <v>0.89154738425925928</v>
      </c>
      <c r="C4623">
        <v>3.0489999999999999</v>
      </c>
      <c r="D4623">
        <f t="shared" si="144"/>
        <v>4.6886966482817121</v>
      </c>
      <c r="E4623">
        <v>126.71</v>
      </c>
      <c r="F4623">
        <f t="shared" si="145"/>
        <v>144.96544633008062</v>
      </c>
    </row>
    <row r="4624" spans="1:6" x14ac:dyDescent="0.3">
      <c r="A4624">
        <v>3</v>
      </c>
      <c r="B4624" s="2">
        <v>0.89156555555555561</v>
      </c>
      <c r="C4624">
        <v>25.402999999999999</v>
      </c>
      <c r="D4624">
        <f t="shared" si="144"/>
        <v>4.6886966482817121</v>
      </c>
      <c r="E4624">
        <v>403.59500000000003</v>
      </c>
      <c r="F4624">
        <f t="shared" si="145"/>
        <v>144.96544633008062</v>
      </c>
    </row>
    <row r="4625" spans="1:6" x14ac:dyDescent="0.3">
      <c r="A4625">
        <v>3</v>
      </c>
      <c r="B4625" s="2">
        <v>0.89157918981481477</v>
      </c>
      <c r="C4625">
        <v>2.5459999999999998</v>
      </c>
      <c r="D4625">
        <f t="shared" si="144"/>
        <v>4.6886966482817121</v>
      </c>
      <c r="E4625">
        <v>115.842</v>
      </c>
      <c r="F4625">
        <f t="shared" si="145"/>
        <v>144.96544633008062</v>
      </c>
    </row>
    <row r="4626" spans="1:6" x14ac:dyDescent="0.3">
      <c r="A4626">
        <v>3</v>
      </c>
      <c r="B4626" s="2">
        <v>0.89159399305555553</v>
      </c>
      <c r="C4626">
        <v>6.2409999999999997</v>
      </c>
      <c r="D4626">
        <f t="shared" si="144"/>
        <v>4.6886966482817121</v>
      </c>
      <c r="E4626">
        <v>175.41300000000001</v>
      </c>
      <c r="F4626">
        <f t="shared" si="145"/>
        <v>144.96544633008062</v>
      </c>
    </row>
    <row r="4627" spans="1:6" x14ac:dyDescent="0.3">
      <c r="A4627">
        <v>3</v>
      </c>
      <c r="B4627" s="2">
        <v>0.89162214120370376</v>
      </c>
      <c r="C4627">
        <v>2.573</v>
      </c>
      <c r="D4627">
        <f t="shared" si="144"/>
        <v>4.6886966482817121</v>
      </c>
      <c r="E4627">
        <v>120.892</v>
      </c>
      <c r="F4627">
        <f t="shared" si="145"/>
        <v>144.96544633008062</v>
      </c>
    </row>
    <row r="4628" spans="1:6" x14ac:dyDescent="0.3">
      <c r="A4628">
        <v>3</v>
      </c>
      <c r="B4628" s="2">
        <v>0.89163591435185185</v>
      </c>
      <c r="C4628">
        <v>2.7509999999999999</v>
      </c>
      <c r="D4628">
        <f t="shared" si="144"/>
        <v>4.6886966482817121</v>
      </c>
      <c r="E4628">
        <v>172.31800000000001</v>
      </c>
      <c r="F4628">
        <f t="shared" si="145"/>
        <v>144.96544633008062</v>
      </c>
    </row>
    <row r="4629" spans="1:6" x14ac:dyDescent="0.3">
      <c r="A4629">
        <v>3</v>
      </c>
      <c r="B4629" s="2">
        <v>0.89164865740740751</v>
      </c>
      <c r="C4629">
        <v>2.4510000000000001</v>
      </c>
      <c r="D4629">
        <f t="shared" si="144"/>
        <v>4.6886966482817121</v>
      </c>
      <c r="E4629">
        <v>108.083</v>
      </c>
      <c r="F4629">
        <f t="shared" si="145"/>
        <v>144.96544633008062</v>
      </c>
    </row>
    <row r="4630" spans="1:6" x14ac:dyDescent="0.3">
      <c r="A4630">
        <v>3</v>
      </c>
      <c r="B4630" s="2">
        <v>0.89166045138888883</v>
      </c>
      <c r="C4630">
        <v>2.226</v>
      </c>
      <c r="D4630">
        <f t="shared" si="144"/>
        <v>4.6886966482817121</v>
      </c>
      <c r="E4630">
        <v>109.83</v>
      </c>
      <c r="F4630">
        <f t="shared" si="145"/>
        <v>144.96544633008062</v>
      </c>
    </row>
    <row r="4631" spans="1:6" x14ac:dyDescent="0.3">
      <c r="A4631">
        <v>3</v>
      </c>
      <c r="B4631" s="2">
        <v>0.89167461805555559</v>
      </c>
      <c r="C4631">
        <v>1.978</v>
      </c>
      <c r="D4631">
        <f t="shared" si="144"/>
        <v>4.6886966482817121</v>
      </c>
      <c r="E4631">
        <v>105.014</v>
      </c>
      <c r="F4631">
        <f t="shared" si="145"/>
        <v>144.96544633008062</v>
      </c>
    </row>
    <row r="4632" spans="1:6" x14ac:dyDescent="0.3">
      <c r="A4632">
        <v>3</v>
      </c>
      <c r="B4632" s="2">
        <v>0.89168763888888891</v>
      </c>
      <c r="C4632">
        <v>2.1509999999999998</v>
      </c>
      <c r="D4632">
        <f t="shared" si="144"/>
        <v>4.6886966482817121</v>
      </c>
      <c r="E4632">
        <v>107.91200000000001</v>
      </c>
      <c r="F4632">
        <f t="shared" si="145"/>
        <v>144.96544633008062</v>
      </c>
    </row>
    <row r="4633" spans="1:6" x14ac:dyDescent="0.3">
      <c r="A4633">
        <v>3</v>
      </c>
      <c r="B4633" s="2">
        <v>0.89170410879629625</v>
      </c>
      <c r="C4633">
        <v>1.9830000000000001</v>
      </c>
      <c r="D4633">
        <f t="shared" si="144"/>
        <v>4.6886966482817121</v>
      </c>
      <c r="E4633">
        <v>400.40300000000002</v>
      </c>
      <c r="F4633">
        <f t="shared" si="145"/>
        <v>144.96544633008062</v>
      </c>
    </row>
    <row r="4634" spans="1:6" x14ac:dyDescent="0.3">
      <c r="A4634">
        <v>3</v>
      </c>
      <c r="B4634" s="2">
        <v>0.89172099537037042</v>
      </c>
      <c r="C4634">
        <v>2.5939999999999999</v>
      </c>
      <c r="D4634">
        <f t="shared" si="144"/>
        <v>4.6886966482817121</v>
      </c>
      <c r="E4634">
        <v>292.62400000000002</v>
      </c>
      <c r="F4634">
        <f t="shared" si="145"/>
        <v>144.96544633008062</v>
      </c>
    </row>
    <row r="4635" spans="1:6" x14ac:dyDescent="0.3">
      <c r="A4635">
        <v>3</v>
      </c>
      <c r="B4635" s="2">
        <v>0.89173625000000001</v>
      </c>
      <c r="C4635">
        <v>2.5579999999999998</v>
      </c>
      <c r="D4635">
        <f t="shared" si="144"/>
        <v>4.6886966482817121</v>
      </c>
      <c r="E4635">
        <v>152.98599999999999</v>
      </c>
      <c r="F4635">
        <f t="shared" si="145"/>
        <v>144.96544633008062</v>
      </c>
    </row>
    <row r="4636" spans="1:6" x14ac:dyDescent="0.3">
      <c r="A4636">
        <v>3</v>
      </c>
      <c r="B4636" s="2">
        <v>0.89174980324074082</v>
      </c>
      <c r="C4636">
        <v>2.7389999999999999</v>
      </c>
      <c r="D4636">
        <f t="shared" si="144"/>
        <v>4.6886966482817121</v>
      </c>
      <c r="E4636">
        <v>111.849</v>
      </c>
      <c r="F4636">
        <f t="shared" si="145"/>
        <v>144.96544633008062</v>
      </c>
    </row>
    <row r="4637" spans="1:6" x14ac:dyDescent="0.3">
      <c r="A4637">
        <v>3</v>
      </c>
      <c r="B4637" s="2">
        <v>0.89176363425925931</v>
      </c>
      <c r="C4637">
        <v>2.2160000000000002</v>
      </c>
      <c r="D4637">
        <f t="shared" si="144"/>
        <v>4.6886966482817121</v>
      </c>
      <c r="E4637">
        <v>117.381</v>
      </c>
      <c r="F4637">
        <f t="shared" si="145"/>
        <v>144.96544633008062</v>
      </c>
    </row>
    <row r="4638" spans="1:6" x14ac:dyDescent="0.3">
      <c r="A4638">
        <v>3</v>
      </c>
      <c r="B4638" s="2">
        <v>0.89177851851851841</v>
      </c>
      <c r="C4638">
        <v>2.9020000000000001</v>
      </c>
      <c r="D4638">
        <f t="shared" si="144"/>
        <v>4.6886966482817121</v>
      </c>
      <c r="E4638">
        <v>120.91800000000001</v>
      </c>
      <c r="F4638">
        <f t="shared" si="145"/>
        <v>144.96544633008062</v>
      </c>
    </row>
    <row r="4639" spans="1:6" x14ac:dyDescent="0.3">
      <c r="A4639">
        <v>3</v>
      </c>
      <c r="B4639" s="2">
        <v>0.89179262731481479</v>
      </c>
      <c r="C4639">
        <v>2.2959999999999998</v>
      </c>
      <c r="D4639">
        <f t="shared" si="144"/>
        <v>4.6886966482817121</v>
      </c>
      <c r="E4639">
        <v>119.977</v>
      </c>
      <c r="F4639">
        <f t="shared" si="145"/>
        <v>144.96544633008062</v>
      </c>
    </row>
    <row r="4640" spans="1:6" x14ac:dyDescent="0.3">
      <c r="A4640">
        <v>3</v>
      </c>
      <c r="B4640" s="2">
        <v>0.89180734953703711</v>
      </c>
      <c r="C4640">
        <v>3.7120000000000002</v>
      </c>
      <c r="D4640">
        <f t="shared" si="144"/>
        <v>4.6886966482817121</v>
      </c>
      <c r="E4640">
        <v>122.88800000000001</v>
      </c>
      <c r="F4640">
        <f t="shared" si="145"/>
        <v>144.96544633008062</v>
      </c>
    </row>
    <row r="4641" spans="1:6" x14ac:dyDescent="0.3">
      <c r="A4641">
        <v>3</v>
      </c>
      <c r="B4641" s="2">
        <v>0.89182068287037042</v>
      </c>
      <c r="C4641">
        <v>3.8039999999999998</v>
      </c>
      <c r="D4641">
        <f t="shared" si="144"/>
        <v>4.6886966482817121</v>
      </c>
      <c r="E4641">
        <v>128.96600000000001</v>
      </c>
      <c r="F4641">
        <f t="shared" si="145"/>
        <v>144.96544633008062</v>
      </c>
    </row>
    <row r="4642" spans="1:6" x14ac:dyDescent="0.3">
      <c r="A4642">
        <v>3</v>
      </c>
      <c r="B4642" s="2">
        <v>0.8918325578703703</v>
      </c>
      <c r="C4642">
        <v>2.9020000000000001</v>
      </c>
      <c r="D4642">
        <f t="shared" si="144"/>
        <v>4.6886966482817121</v>
      </c>
      <c r="E4642">
        <v>123.015</v>
      </c>
      <c r="F4642">
        <f t="shared" si="145"/>
        <v>144.96544633008062</v>
      </c>
    </row>
    <row r="4643" spans="1:6" x14ac:dyDescent="0.3">
      <c r="A4643">
        <v>3</v>
      </c>
      <c r="B4643" s="2">
        <v>0.89185075231481481</v>
      </c>
      <c r="C4643">
        <v>2.5750000000000002</v>
      </c>
      <c r="D4643">
        <f t="shared" ref="D4643:D4706" si="146">AVERAGE($C$3746:$C$6102)</f>
        <v>4.6886966482817121</v>
      </c>
      <c r="E4643">
        <v>151.542</v>
      </c>
      <c r="F4643">
        <f t="shared" ref="F4643:F4706" si="147">AVERAGE($E$3746:$E$6102)</f>
        <v>144.96544633008062</v>
      </c>
    </row>
    <row r="4644" spans="1:6" x14ac:dyDescent="0.3">
      <c r="A4644">
        <v>3</v>
      </c>
      <c r="B4644" s="2">
        <v>0.89186546296296287</v>
      </c>
      <c r="C4644">
        <v>2.5259999999999998</v>
      </c>
      <c r="D4644">
        <f t="shared" si="146"/>
        <v>4.6886966482817121</v>
      </c>
      <c r="E4644">
        <v>108.039</v>
      </c>
      <c r="F4644">
        <f t="shared" si="147"/>
        <v>144.96544633008062</v>
      </c>
    </row>
    <row r="4645" spans="1:6" x14ac:dyDescent="0.3">
      <c r="A4645">
        <v>3</v>
      </c>
      <c r="B4645" s="2">
        <v>0.89187912037037043</v>
      </c>
      <c r="C4645">
        <v>4.2610000000000001</v>
      </c>
      <c r="D4645">
        <f t="shared" si="146"/>
        <v>4.6886966482817121</v>
      </c>
      <c r="E4645">
        <v>125.29600000000001</v>
      </c>
      <c r="F4645">
        <f t="shared" si="147"/>
        <v>144.96544633008062</v>
      </c>
    </row>
    <row r="4646" spans="1:6" x14ac:dyDescent="0.3">
      <c r="A4646">
        <v>3</v>
      </c>
      <c r="B4646" s="2">
        <v>0.89190368055555558</v>
      </c>
      <c r="C4646">
        <v>4.3419999999999996</v>
      </c>
      <c r="D4646">
        <f t="shared" si="146"/>
        <v>4.6886966482817121</v>
      </c>
      <c r="E4646">
        <v>124.16500000000001</v>
      </c>
      <c r="F4646">
        <f t="shared" si="147"/>
        <v>144.96544633008062</v>
      </c>
    </row>
    <row r="4647" spans="1:6" x14ac:dyDescent="0.3">
      <c r="A4647">
        <v>3</v>
      </c>
      <c r="B4647" s="2">
        <v>0.89191833333333337</v>
      </c>
      <c r="C4647">
        <v>2.3170000000000002</v>
      </c>
      <c r="D4647">
        <f t="shared" si="146"/>
        <v>4.6886966482817121</v>
      </c>
      <c r="E4647">
        <v>111.31100000000001</v>
      </c>
      <c r="F4647">
        <f t="shared" si="147"/>
        <v>144.96544633008062</v>
      </c>
    </row>
    <row r="4648" spans="1:6" x14ac:dyDescent="0.3">
      <c r="A4648">
        <v>3</v>
      </c>
      <c r="B4648" s="2">
        <v>0.8919311342592593</v>
      </c>
      <c r="C4648">
        <v>7.5190000000000001</v>
      </c>
      <c r="D4648">
        <f t="shared" si="146"/>
        <v>4.6886966482817121</v>
      </c>
      <c r="E4648">
        <v>197.523</v>
      </c>
      <c r="F4648">
        <f t="shared" si="147"/>
        <v>144.96544633008062</v>
      </c>
    </row>
    <row r="4649" spans="1:6" x14ac:dyDescent="0.3">
      <c r="A4649">
        <v>3</v>
      </c>
      <c r="B4649" s="2">
        <v>0.89194520833333335</v>
      </c>
      <c r="C4649">
        <v>43.749000000000002</v>
      </c>
      <c r="D4649">
        <f t="shared" si="146"/>
        <v>4.6886966482817121</v>
      </c>
      <c r="E4649">
        <v>148.85300000000001</v>
      </c>
      <c r="F4649">
        <f t="shared" si="147"/>
        <v>144.96544633008062</v>
      </c>
    </row>
    <row r="4650" spans="1:6" x14ac:dyDescent="0.3">
      <c r="A4650">
        <v>3</v>
      </c>
      <c r="B4650" s="2">
        <v>0.89195579861111118</v>
      </c>
      <c r="C4650">
        <v>3.5569999999999999</v>
      </c>
      <c r="D4650">
        <f t="shared" si="146"/>
        <v>4.6886966482817121</v>
      </c>
      <c r="E4650">
        <v>115.364</v>
      </c>
      <c r="F4650">
        <f t="shared" si="147"/>
        <v>144.96544633008062</v>
      </c>
    </row>
    <row r="4651" spans="1:6" x14ac:dyDescent="0.3">
      <c r="A4651">
        <v>3</v>
      </c>
      <c r="B4651" s="2">
        <v>0.89196710648148148</v>
      </c>
      <c r="C4651">
        <v>2.371</v>
      </c>
      <c r="D4651">
        <f t="shared" si="146"/>
        <v>4.6886966482817121</v>
      </c>
      <c r="E4651">
        <v>123.645</v>
      </c>
      <c r="F4651">
        <f t="shared" si="147"/>
        <v>144.96544633008062</v>
      </c>
    </row>
    <row r="4652" spans="1:6" x14ac:dyDescent="0.3">
      <c r="A4652">
        <v>3</v>
      </c>
      <c r="B4652" s="2">
        <v>0.89197855324074071</v>
      </c>
      <c r="C4652">
        <v>6.907</v>
      </c>
      <c r="D4652">
        <f t="shared" si="146"/>
        <v>4.6886966482817121</v>
      </c>
      <c r="E4652">
        <v>115.928</v>
      </c>
      <c r="F4652">
        <f t="shared" si="147"/>
        <v>144.96544633008062</v>
      </c>
    </row>
    <row r="4653" spans="1:6" x14ac:dyDescent="0.3">
      <c r="A4653">
        <v>3</v>
      </c>
      <c r="B4653" s="2">
        <v>0.8919894791666666</v>
      </c>
      <c r="C4653">
        <v>3.9329999999999998</v>
      </c>
      <c r="D4653">
        <f t="shared" si="146"/>
        <v>4.6886966482817121</v>
      </c>
      <c r="E4653">
        <v>136.321</v>
      </c>
      <c r="F4653">
        <f t="shared" si="147"/>
        <v>144.96544633008062</v>
      </c>
    </row>
    <row r="4654" spans="1:6" x14ac:dyDescent="0.3">
      <c r="A4654">
        <v>3</v>
      </c>
      <c r="B4654" s="2">
        <v>0.89200266203703704</v>
      </c>
      <c r="C4654">
        <v>2.6890000000000001</v>
      </c>
      <c r="D4654">
        <f t="shared" si="146"/>
        <v>4.6886966482817121</v>
      </c>
      <c r="E4654">
        <v>112.907</v>
      </c>
      <c r="F4654">
        <f t="shared" si="147"/>
        <v>144.96544633008062</v>
      </c>
    </row>
    <row r="4655" spans="1:6" x14ac:dyDescent="0.3">
      <c r="A4655">
        <v>3</v>
      </c>
      <c r="B4655" s="2">
        <v>0.89201802083333337</v>
      </c>
      <c r="C4655">
        <v>2.3220000000000001</v>
      </c>
      <c r="D4655">
        <f t="shared" si="146"/>
        <v>4.6886966482817121</v>
      </c>
      <c r="E4655">
        <v>106.28400000000001</v>
      </c>
      <c r="F4655">
        <f t="shared" si="147"/>
        <v>144.96544633008062</v>
      </c>
    </row>
    <row r="4656" spans="1:6" x14ac:dyDescent="0.3">
      <c r="A4656">
        <v>3</v>
      </c>
      <c r="B4656" s="2">
        <v>0.89204721064814818</v>
      </c>
      <c r="C4656">
        <v>2.327</v>
      </c>
      <c r="D4656">
        <f t="shared" si="146"/>
        <v>4.6886966482817121</v>
      </c>
      <c r="E4656">
        <v>124.539</v>
      </c>
      <c r="F4656">
        <f t="shared" si="147"/>
        <v>144.96544633008062</v>
      </c>
    </row>
    <row r="4657" spans="1:6" x14ac:dyDescent="0.3">
      <c r="A4657">
        <v>3</v>
      </c>
      <c r="B4657" s="2">
        <v>0.89206372685185187</v>
      </c>
      <c r="C4657">
        <v>2.2509999999999999</v>
      </c>
      <c r="D4657">
        <f t="shared" si="146"/>
        <v>4.6886966482817121</v>
      </c>
      <c r="E4657">
        <v>113.43300000000001</v>
      </c>
      <c r="F4657">
        <f t="shared" si="147"/>
        <v>144.96544633008062</v>
      </c>
    </row>
    <row r="4658" spans="1:6" x14ac:dyDescent="0.3">
      <c r="A4658">
        <v>3</v>
      </c>
      <c r="B4658" s="2">
        <v>0.89207969907407403</v>
      </c>
      <c r="C4658">
        <v>2.9039999999999999</v>
      </c>
      <c r="D4658">
        <f t="shared" si="146"/>
        <v>4.6886966482817121</v>
      </c>
      <c r="E4658">
        <v>158.501</v>
      </c>
      <c r="F4658">
        <f t="shared" si="147"/>
        <v>144.96544633008062</v>
      </c>
    </row>
    <row r="4659" spans="1:6" x14ac:dyDescent="0.3">
      <c r="A4659">
        <v>3</v>
      </c>
      <c r="B4659" s="2">
        <v>0.89210753472222226</v>
      </c>
      <c r="C4659">
        <v>3.202</v>
      </c>
      <c r="D4659">
        <f t="shared" si="146"/>
        <v>4.6886966482817121</v>
      </c>
      <c r="E4659">
        <v>142.77199999999999</v>
      </c>
      <c r="F4659">
        <f t="shared" si="147"/>
        <v>144.96544633008062</v>
      </c>
    </row>
    <row r="4660" spans="1:6" x14ac:dyDescent="0.3">
      <c r="A4660">
        <v>3</v>
      </c>
      <c r="B4660" s="2">
        <v>0.89212390046296297</v>
      </c>
      <c r="C4660">
        <v>2.79</v>
      </c>
      <c r="D4660">
        <f t="shared" si="146"/>
        <v>4.6886966482817121</v>
      </c>
      <c r="E4660">
        <v>135.10300000000001</v>
      </c>
      <c r="F4660">
        <f t="shared" si="147"/>
        <v>144.96544633008062</v>
      </c>
    </row>
    <row r="4661" spans="1:6" x14ac:dyDescent="0.3">
      <c r="A4661">
        <v>3</v>
      </c>
      <c r="B4661" s="2">
        <v>0.8921397337962963</v>
      </c>
      <c r="C4661">
        <v>2.4980000000000002</v>
      </c>
      <c r="D4661">
        <f t="shared" si="146"/>
        <v>4.6886966482817121</v>
      </c>
      <c r="E4661">
        <v>113.61499999999999</v>
      </c>
      <c r="F4661">
        <f t="shared" si="147"/>
        <v>144.96544633008062</v>
      </c>
    </row>
    <row r="4662" spans="1:6" x14ac:dyDescent="0.3">
      <c r="A4662">
        <v>3</v>
      </c>
      <c r="B4662" s="2">
        <v>0.89215021990740739</v>
      </c>
      <c r="C4662">
        <v>2.0019999999999998</v>
      </c>
      <c r="D4662">
        <f t="shared" si="146"/>
        <v>4.6886966482817121</v>
      </c>
      <c r="E4662">
        <v>125.048</v>
      </c>
      <c r="F4662">
        <f t="shared" si="147"/>
        <v>144.96544633008062</v>
      </c>
    </row>
    <row r="4663" spans="1:6" x14ac:dyDescent="0.3">
      <c r="A4663">
        <v>3</v>
      </c>
      <c r="B4663" s="2">
        <v>0.89217737268518515</v>
      </c>
      <c r="C4663">
        <v>2.3460000000000001</v>
      </c>
      <c r="D4663">
        <f t="shared" si="146"/>
        <v>4.6886966482817121</v>
      </c>
      <c r="E4663">
        <v>110.279</v>
      </c>
      <c r="F4663">
        <f t="shared" si="147"/>
        <v>144.96544633008062</v>
      </c>
    </row>
    <row r="4664" spans="1:6" x14ac:dyDescent="0.3">
      <c r="A4664">
        <v>3</v>
      </c>
      <c r="B4664" s="2">
        <v>0.89219186342592594</v>
      </c>
      <c r="C4664">
        <v>2.105</v>
      </c>
      <c r="D4664">
        <f t="shared" si="146"/>
        <v>4.6886966482817121</v>
      </c>
      <c r="E4664">
        <v>119.15</v>
      </c>
      <c r="F4664">
        <f t="shared" si="147"/>
        <v>144.96544633008062</v>
      </c>
    </row>
    <row r="4665" spans="1:6" x14ac:dyDescent="0.3">
      <c r="A4665">
        <v>3</v>
      </c>
      <c r="B4665" s="2">
        <v>0.89220456018518524</v>
      </c>
      <c r="C4665">
        <v>3.1760000000000002</v>
      </c>
      <c r="D4665">
        <f t="shared" si="146"/>
        <v>4.6886966482817121</v>
      </c>
      <c r="E4665">
        <v>141.07400000000001</v>
      </c>
      <c r="F4665">
        <f t="shared" si="147"/>
        <v>144.96544633008062</v>
      </c>
    </row>
    <row r="4666" spans="1:6" x14ac:dyDescent="0.3">
      <c r="A4666">
        <v>3</v>
      </c>
      <c r="B4666" s="2">
        <v>0.89221813657407401</v>
      </c>
      <c r="C4666">
        <v>2.3079999999999998</v>
      </c>
      <c r="D4666">
        <f t="shared" si="146"/>
        <v>4.6886966482817121</v>
      </c>
      <c r="E4666">
        <v>115.81100000000001</v>
      </c>
      <c r="F4666">
        <f t="shared" si="147"/>
        <v>144.96544633008062</v>
      </c>
    </row>
    <row r="4667" spans="1:6" x14ac:dyDescent="0.3">
      <c r="A4667">
        <v>3</v>
      </c>
      <c r="B4667" s="2">
        <v>0.89223457175925924</v>
      </c>
      <c r="C4667">
        <v>2.5390000000000001</v>
      </c>
      <c r="D4667">
        <f t="shared" si="146"/>
        <v>4.6886966482817121</v>
      </c>
      <c r="E4667">
        <v>176.02099999999999</v>
      </c>
      <c r="F4667">
        <f t="shared" si="147"/>
        <v>144.96544633008062</v>
      </c>
    </row>
    <row r="4668" spans="1:6" x14ac:dyDescent="0.3">
      <c r="A4668">
        <v>3</v>
      </c>
      <c r="B4668" s="2">
        <v>0.89225273148148154</v>
      </c>
      <c r="C4668">
        <v>2.7050000000000001</v>
      </c>
      <c r="D4668">
        <f t="shared" si="146"/>
        <v>4.6886966482817121</v>
      </c>
      <c r="E4668">
        <v>198.203</v>
      </c>
      <c r="F4668">
        <f t="shared" si="147"/>
        <v>144.96544633008062</v>
      </c>
    </row>
    <row r="4669" spans="1:6" x14ac:dyDescent="0.3">
      <c r="A4669">
        <v>3</v>
      </c>
      <c r="B4669" s="2">
        <v>0.8922710069444445</v>
      </c>
      <c r="C4669">
        <v>2.6230000000000002</v>
      </c>
      <c r="D4669">
        <f t="shared" si="146"/>
        <v>4.6886966482817121</v>
      </c>
      <c r="E4669">
        <v>147.869</v>
      </c>
      <c r="F4669">
        <f t="shared" si="147"/>
        <v>144.96544633008062</v>
      </c>
    </row>
    <row r="4670" spans="1:6" x14ac:dyDescent="0.3">
      <c r="A4670">
        <v>3</v>
      </c>
      <c r="B4670" s="2">
        <v>0.89228708333333329</v>
      </c>
      <c r="C4670">
        <v>2.1739999999999999</v>
      </c>
      <c r="D4670">
        <f t="shared" si="146"/>
        <v>4.6886966482817121</v>
      </c>
      <c r="E4670">
        <v>119.83499999999999</v>
      </c>
      <c r="F4670">
        <f t="shared" si="147"/>
        <v>144.96544633008062</v>
      </c>
    </row>
    <row r="4671" spans="1:6" x14ac:dyDescent="0.3">
      <c r="A4671">
        <v>3</v>
      </c>
      <c r="B4671" s="2">
        <v>0.89229976851851855</v>
      </c>
      <c r="C4671">
        <v>2.3180000000000001</v>
      </c>
      <c r="D4671">
        <f t="shared" si="146"/>
        <v>4.6886966482817121</v>
      </c>
      <c r="E4671">
        <v>108.19</v>
      </c>
      <c r="F4671">
        <f t="shared" si="147"/>
        <v>144.96544633008062</v>
      </c>
    </row>
    <row r="4672" spans="1:6" x14ac:dyDescent="0.3">
      <c r="A4672">
        <v>3</v>
      </c>
      <c r="B4672" s="2">
        <v>0.89231328703703705</v>
      </c>
      <c r="C4672">
        <v>2.35</v>
      </c>
      <c r="D4672">
        <f t="shared" si="146"/>
        <v>4.6886966482817121</v>
      </c>
      <c r="E4672">
        <v>105.852</v>
      </c>
      <c r="F4672">
        <f t="shared" si="147"/>
        <v>144.96544633008062</v>
      </c>
    </row>
    <row r="4673" spans="1:6" x14ac:dyDescent="0.3">
      <c r="A4673">
        <v>3</v>
      </c>
      <c r="B4673" s="2">
        <v>0.89232833333333339</v>
      </c>
      <c r="C4673">
        <v>3.194</v>
      </c>
      <c r="D4673">
        <f t="shared" si="146"/>
        <v>4.6886966482817121</v>
      </c>
      <c r="E4673">
        <v>164.089</v>
      </c>
      <c r="F4673">
        <f t="shared" si="147"/>
        <v>144.96544633008062</v>
      </c>
    </row>
    <row r="4674" spans="1:6" x14ac:dyDescent="0.3">
      <c r="A4674">
        <v>3</v>
      </c>
      <c r="B4674" s="2">
        <v>0.89234506944444447</v>
      </c>
      <c r="C4674">
        <v>2.762</v>
      </c>
      <c r="D4674">
        <f t="shared" si="146"/>
        <v>4.6886966482817121</v>
      </c>
      <c r="E4674">
        <v>157.917</v>
      </c>
      <c r="F4674">
        <f t="shared" si="147"/>
        <v>144.96544633008062</v>
      </c>
    </row>
    <row r="4675" spans="1:6" x14ac:dyDescent="0.3">
      <c r="A4675">
        <v>3</v>
      </c>
      <c r="B4675" s="2">
        <v>0.89236141203703701</v>
      </c>
      <c r="C4675">
        <v>2.4129999999999998</v>
      </c>
      <c r="D4675">
        <f t="shared" si="146"/>
        <v>4.6886966482817121</v>
      </c>
      <c r="E4675">
        <v>120.36</v>
      </c>
      <c r="F4675">
        <f t="shared" si="147"/>
        <v>144.96544633008062</v>
      </c>
    </row>
    <row r="4676" spans="1:6" x14ac:dyDescent="0.3">
      <c r="A4676">
        <v>3</v>
      </c>
      <c r="B4676" s="2">
        <v>0.89239057870370375</v>
      </c>
      <c r="C4676">
        <v>2.117</v>
      </c>
      <c r="D4676">
        <f t="shared" si="146"/>
        <v>4.6886966482817121</v>
      </c>
      <c r="E4676">
        <v>113.95699999999999</v>
      </c>
      <c r="F4676">
        <f t="shared" si="147"/>
        <v>144.96544633008062</v>
      </c>
    </row>
    <row r="4677" spans="1:6" x14ac:dyDescent="0.3">
      <c r="A4677">
        <v>3</v>
      </c>
      <c r="B4677" s="2">
        <v>0.89242918981481478</v>
      </c>
      <c r="C4677">
        <v>2.3069999999999999</v>
      </c>
      <c r="D4677">
        <f t="shared" si="146"/>
        <v>4.6886966482817121</v>
      </c>
      <c r="E4677">
        <v>121.08499999999999</v>
      </c>
      <c r="F4677">
        <f t="shared" si="147"/>
        <v>144.96544633008062</v>
      </c>
    </row>
    <row r="4678" spans="1:6" x14ac:dyDescent="0.3">
      <c r="A4678">
        <v>3</v>
      </c>
      <c r="B4678" s="2">
        <v>0.89244512731481473</v>
      </c>
      <c r="C4678">
        <v>2.2759999999999998</v>
      </c>
      <c r="D4678">
        <f t="shared" si="146"/>
        <v>4.6886966482817121</v>
      </c>
      <c r="E4678">
        <v>108.782</v>
      </c>
      <c r="F4678">
        <f t="shared" si="147"/>
        <v>144.96544633008062</v>
      </c>
    </row>
    <row r="4679" spans="1:6" x14ac:dyDescent="0.3">
      <c r="A4679">
        <v>3</v>
      </c>
      <c r="B4679" s="2">
        <v>0.89246115740740739</v>
      </c>
      <c r="C4679">
        <v>2.1869999999999998</v>
      </c>
      <c r="D4679">
        <f t="shared" si="146"/>
        <v>4.6886966482817121</v>
      </c>
      <c r="E4679">
        <v>124.461</v>
      </c>
      <c r="F4679">
        <f t="shared" si="147"/>
        <v>144.96544633008062</v>
      </c>
    </row>
    <row r="4680" spans="1:6" x14ac:dyDescent="0.3">
      <c r="A4680">
        <v>3</v>
      </c>
      <c r="B4680" s="2">
        <v>0.89247697916666668</v>
      </c>
      <c r="C4680">
        <v>2.2730000000000001</v>
      </c>
      <c r="D4680">
        <f t="shared" si="146"/>
        <v>4.6886966482817121</v>
      </c>
      <c r="E4680">
        <v>110.687</v>
      </c>
      <c r="F4680">
        <f t="shared" si="147"/>
        <v>144.96544633008062</v>
      </c>
    </row>
    <row r="4681" spans="1:6" x14ac:dyDescent="0.3">
      <c r="A4681">
        <v>3</v>
      </c>
      <c r="B4681" s="2">
        <v>0.89249243055555549</v>
      </c>
      <c r="C4681">
        <v>2.536</v>
      </c>
      <c r="D4681">
        <f t="shared" si="146"/>
        <v>4.6886966482817121</v>
      </c>
      <c r="E4681">
        <v>141.874</v>
      </c>
      <c r="F4681">
        <f t="shared" si="147"/>
        <v>144.96544633008062</v>
      </c>
    </row>
    <row r="4682" spans="1:6" x14ac:dyDescent="0.3">
      <c r="A4682">
        <v>3</v>
      </c>
      <c r="B4682" s="2">
        <v>0.89250609953703697</v>
      </c>
      <c r="C4682">
        <v>2.238</v>
      </c>
      <c r="D4682">
        <f t="shared" si="146"/>
        <v>4.6886966482817121</v>
      </c>
      <c r="E4682">
        <v>125.42</v>
      </c>
      <c r="F4682">
        <f t="shared" si="147"/>
        <v>144.96544633008062</v>
      </c>
    </row>
    <row r="4683" spans="1:6" x14ac:dyDescent="0.3">
      <c r="A4683">
        <v>3</v>
      </c>
      <c r="B4683" s="2">
        <v>0.89252226851851857</v>
      </c>
      <c r="C4683">
        <v>2.1320000000000001</v>
      </c>
      <c r="D4683">
        <f t="shared" si="146"/>
        <v>4.6886966482817121</v>
      </c>
      <c r="E4683">
        <v>100.26900000000001</v>
      </c>
      <c r="F4683">
        <f t="shared" si="147"/>
        <v>144.96544633008062</v>
      </c>
    </row>
    <row r="4684" spans="1:6" x14ac:dyDescent="0.3">
      <c r="A4684">
        <v>3</v>
      </c>
      <c r="B4684" s="2">
        <v>0.89253635416666677</v>
      </c>
      <c r="C4684">
        <v>2.6419999999999999</v>
      </c>
      <c r="D4684">
        <f t="shared" si="146"/>
        <v>4.6886966482817121</v>
      </c>
      <c r="E4684">
        <v>144.72999999999999</v>
      </c>
      <c r="F4684">
        <f t="shared" si="147"/>
        <v>144.96544633008062</v>
      </c>
    </row>
    <row r="4685" spans="1:6" x14ac:dyDescent="0.3">
      <c r="A4685">
        <v>3</v>
      </c>
      <c r="B4685" s="2">
        <v>0.89255138888888885</v>
      </c>
      <c r="C4685">
        <v>2.4159999999999999</v>
      </c>
      <c r="D4685">
        <f t="shared" si="146"/>
        <v>4.6886966482817121</v>
      </c>
      <c r="E4685">
        <v>160.93700000000001</v>
      </c>
      <c r="F4685">
        <f t="shared" si="147"/>
        <v>144.96544633008062</v>
      </c>
    </row>
    <row r="4686" spans="1:6" x14ac:dyDescent="0.3">
      <c r="A4686">
        <v>3</v>
      </c>
      <c r="B4686" s="2">
        <v>0.89258843750000005</v>
      </c>
      <c r="C4686">
        <v>2.5449999999999999</v>
      </c>
      <c r="D4686">
        <f t="shared" si="146"/>
        <v>4.6886966482817121</v>
      </c>
      <c r="E4686">
        <v>126.846</v>
      </c>
      <c r="F4686">
        <f t="shared" si="147"/>
        <v>144.96544633008062</v>
      </c>
    </row>
    <row r="4687" spans="1:6" x14ac:dyDescent="0.3">
      <c r="A4687">
        <v>3</v>
      </c>
      <c r="B4687" s="2">
        <v>0.89260627314814822</v>
      </c>
      <c r="C4687">
        <v>2.5979999999999999</v>
      </c>
      <c r="D4687">
        <f t="shared" si="146"/>
        <v>4.6886966482817121</v>
      </c>
      <c r="E4687">
        <v>157.25</v>
      </c>
      <c r="F4687">
        <f t="shared" si="147"/>
        <v>144.96544633008062</v>
      </c>
    </row>
    <row r="4688" spans="1:6" x14ac:dyDescent="0.3">
      <c r="A4688">
        <v>3</v>
      </c>
      <c r="B4688" s="2">
        <v>0.89263496527777775</v>
      </c>
      <c r="C4688">
        <v>2.4649999999999999</v>
      </c>
      <c r="D4688">
        <f t="shared" si="146"/>
        <v>4.6886966482817121</v>
      </c>
      <c r="E4688">
        <v>113.514</v>
      </c>
      <c r="F4688">
        <f t="shared" si="147"/>
        <v>144.96544633008062</v>
      </c>
    </row>
    <row r="4689" spans="1:6" x14ac:dyDescent="0.3">
      <c r="A4689">
        <v>3</v>
      </c>
      <c r="B4689" s="2">
        <v>0.89264490740740732</v>
      </c>
      <c r="C4689">
        <v>2.3780000000000001</v>
      </c>
      <c r="D4689">
        <f t="shared" si="146"/>
        <v>4.6886966482817121</v>
      </c>
      <c r="E4689">
        <v>109.61499999999999</v>
      </c>
      <c r="F4689">
        <f t="shared" si="147"/>
        <v>144.96544633008062</v>
      </c>
    </row>
    <row r="4690" spans="1:6" x14ac:dyDescent="0.3">
      <c r="A4690">
        <v>3</v>
      </c>
      <c r="B4690" s="2">
        <v>0.89265633101851849</v>
      </c>
      <c r="C4690">
        <v>2.4569999999999999</v>
      </c>
      <c r="D4690">
        <f t="shared" si="146"/>
        <v>4.6886966482817121</v>
      </c>
      <c r="E4690">
        <v>115.069</v>
      </c>
      <c r="F4690">
        <f t="shared" si="147"/>
        <v>144.96544633008062</v>
      </c>
    </row>
    <row r="4691" spans="1:6" x14ac:dyDescent="0.3">
      <c r="A4691">
        <v>3</v>
      </c>
      <c r="B4691" s="2">
        <v>0.89266988425925931</v>
      </c>
      <c r="C4691">
        <v>2.1579999999999999</v>
      </c>
      <c r="D4691">
        <f t="shared" si="146"/>
        <v>4.6886966482817121</v>
      </c>
      <c r="E4691">
        <v>119.741</v>
      </c>
      <c r="F4691">
        <f t="shared" si="147"/>
        <v>144.96544633008062</v>
      </c>
    </row>
    <row r="4692" spans="1:6" x14ac:dyDescent="0.3">
      <c r="A4692">
        <v>3</v>
      </c>
      <c r="B4692" s="2">
        <v>0.89269812500000001</v>
      </c>
      <c r="C4692">
        <v>3.1970000000000001</v>
      </c>
      <c r="D4692">
        <f t="shared" si="146"/>
        <v>4.6886966482817121</v>
      </c>
      <c r="E4692">
        <v>144.46600000000001</v>
      </c>
      <c r="F4692">
        <f t="shared" si="147"/>
        <v>144.96544633008062</v>
      </c>
    </row>
    <row r="4693" spans="1:6" x14ac:dyDescent="0.3">
      <c r="A4693">
        <v>3</v>
      </c>
      <c r="B4693" s="2">
        <v>0.89271112268518527</v>
      </c>
      <c r="C4693">
        <v>3.407</v>
      </c>
      <c r="D4693">
        <f t="shared" si="146"/>
        <v>4.6886966482817121</v>
      </c>
      <c r="E4693">
        <v>152.36799999999999</v>
      </c>
      <c r="F4693">
        <f t="shared" si="147"/>
        <v>144.96544633008062</v>
      </c>
    </row>
    <row r="4694" spans="1:6" x14ac:dyDescent="0.3">
      <c r="A4694">
        <v>3</v>
      </c>
      <c r="B4694" s="2">
        <v>0.89272483796296298</v>
      </c>
      <c r="C4694">
        <v>2.9580000000000002</v>
      </c>
      <c r="D4694">
        <f t="shared" si="146"/>
        <v>4.6886966482817121</v>
      </c>
      <c r="E4694">
        <v>127.93899999999999</v>
      </c>
      <c r="F4694">
        <f t="shared" si="147"/>
        <v>144.96544633008062</v>
      </c>
    </row>
    <row r="4695" spans="1:6" x14ac:dyDescent="0.3">
      <c r="A4695">
        <v>3</v>
      </c>
      <c r="B4695" s="2">
        <v>0.89274983796296292</v>
      </c>
      <c r="C4695">
        <v>2.4670000000000001</v>
      </c>
      <c r="D4695">
        <f t="shared" si="146"/>
        <v>4.6886966482817121</v>
      </c>
      <c r="E4695">
        <v>114.07899999999999</v>
      </c>
      <c r="F4695">
        <f t="shared" si="147"/>
        <v>144.96544633008062</v>
      </c>
    </row>
    <row r="4696" spans="1:6" x14ac:dyDescent="0.3">
      <c r="A4696">
        <v>3</v>
      </c>
      <c r="B4696" s="2">
        <v>0.8927650231481481</v>
      </c>
      <c r="C4696">
        <v>2.5339999999999998</v>
      </c>
      <c r="D4696">
        <f t="shared" si="146"/>
        <v>4.6886966482817121</v>
      </c>
      <c r="E4696">
        <v>120.995</v>
      </c>
      <c r="F4696">
        <f t="shared" si="147"/>
        <v>144.96544633008062</v>
      </c>
    </row>
    <row r="4697" spans="1:6" x14ac:dyDescent="0.3">
      <c r="A4697">
        <v>3</v>
      </c>
      <c r="B4697" s="2">
        <v>0.89277800925925932</v>
      </c>
      <c r="C4697">
        <v>2.3119999999999998</v>
      </c>
      <c r="D4697">
        <f t="shared" si="146"/>
        <v>4.6886966482817121</v>
      </c>
      <c r="E4697">
        <v>145.25899999999999</v>
      </c>
      <c r="F4697">
        <f t="shared" si="147"/>
        <v>144.96544633008062</v>
      </c>
    </row>
    <row r="4698" spans="1:6" x14ac:dyDescent="0.3">
      <c r="A4698">
        <v>3</v>
      </c>
      <c r="B4698" s="2">
        <v>0.8928064351851851</v>
      </c>
      <c r="C4698">
        <v>3.1269999999999998</v>
      </c>
      <c r="D4698">
        <f t="shared" si="146"/>
        <v>4.6886966482817121</v>
      </c>
      <c r="E4698">
        <v>107.425</v>
      </c>
      <c r="F4698">
        <f t="shared" si="147"/>
        <v>144.96544633008062</v>
      </c>
    </row>
    <row r="4699" spans="1:6" x14ac:dyDescent="0.3">
      <c r="A4699">
        <v>3</v>
      </c>
      <c r="B4699" s="2">
        <v>0.89282907407407397</v>
      </c>
      <c r="C4699">
        <v>2.3919999999999999</v>
      </c>
      <c r="D4699">
        <f t="shared" si="146"/>
        <v>4.6886966482817121</v>
      </c>
      <c r="E4699">
        <v>162.72200000000001</v>
      </c>
      <c r="F4699">
        <f t="shared" si="147"/>
        <v>144.96544633008062</v>
      </c>
    </row>
    <row r="4700" spans="1:6" x14ac:dyDescent="0.3">
      <c r="A4700">
        <v>3</v>
      </c>
      <c r="B4700" s="2">
        <v>0.8928459143518519</v>
      </c>
      <c r="C4700">
        <v>5.4089999999999998</v>
      </c>
      <c r="D4700">
        <f t="shared" si="146"/>
        <v>4.6886966482817121</v>
      </c>
      <c r="E4700">
        <v>276.72800000000001</v>
      </c>
      <c r="F4700">
        <f t="shared" si="147"/>
        <v>144.96544633008062</v>
      </c>
    </row>
    <row r="4701" spans="1:6" x14ac:dyDescent="0.3">
      <c r="A4701">
        <v>3</v>
      </c>
      <c r="B4701" s="2">
        <v>0.89286086805555553</v>
      </c>
      <c r="C4701">
        <v>3.75</v>
      </c>
      <c r="D4701">
        <f t="shared" si="146"/>
        <v>4.6886966482817121</v>
      </c>
      <c r="E4701">
        <v>129.25299999999999</v>
      </c>
      <c r="F4701">
        <f t="shared" si="147"/>
        <v>144.96544633008062</v>
      </c>
    </row>
    <row r="4702" spans="1:6" x14ac:dyDescent="0.3">
      <c r="A4702">
        <v>3</v>
      </c>
      <c r="B4702" s="2">
        <v>0.89287530092592593</v>
      </c>
      <c r="C4702">
        <v>2.7650000000000001</v>
      </c>
      <c r="D4702">
        <f t="shared" si="146"/>
        <v>4.6886966482817121</v>
      </c>
      <c r="E4702">
        <v>122.131</v>
      </c>
      <c r="F4702">
        <f t="shared" si="147"/>
        <v>144.96544633008062</v>
      </c>
    </row>
    <row r="4703" spans="1:6" x14ac:dyDescent="0.3">
      <c r="A4703">
        <v>3</v>
      </c>
      <c r="B4703" s="2">
        <v>0.89288981481481489</v>
      </c>
      <c r="C4703">
        <v>11.645</v>
      </c>
      <c r="D4703">
        <f t="shared" si="146"/>
        <v>4.6886966482817121</v>
      </c>
      <c r="E4703">
        <v>154.29599999999999</v>
      </c>
      <c r="F4703">
        <f t="shared" si="147"/>
        <v>144.96544633008062</v>
      </c>
    </row>
    <row r="4704" spans="1:6" x14ac:dyDescent="0.3">
      <c r="A4704">
        <v>3</v>
      </c>
      <c r="B4704" s="2">
        <v>0.89290393518518518</v>
      </c>
      <c r="C4704">
        <v>2.2469999999999999</v>
      </c>
      <c r="D4704">
        <f t="shared" si="146"/>
        <v>4.6886966482817121</v>
      </c>
      <c r="E4704">
        <v>116.256</v>
      </c>
      <c r="F4704">
        <f t="shared" si="147"/>
        <v>144.96544633008062</v>
      </c>
    </row>
    <row r="4705" spans="1:6" x14ac:dyDescent="0.3">
      <c r="A4705">
        <v>3</v>
      </c>
      <c r="B4705" s="2">
        <v>0.89291862268518518</v>
      </c>
      <c r="C4705">
        <v>2.395</v>
      </c>
      <c r="D4705">
        <f t="shared" si="146"/>
        <v>4.6886966482817121</v>
      </c>
      <c r="E4705">
        <v>121.11799999999999</v>
      </c>
      <c r="F4705">
        <f t="shared" si="147"/>
        <v>144.96544633008062</v>
      </c>
    </row>
    <row r="4706" spans="1:6" x14ac:dyDescent="0.3">
      <c r="A4706">
        <v>3</v>
      </c>
      <c r="B4706" s="2">
        <v>0.89293413194444449</v>
      </c>
      <c r="C4706">
        <v>2.613</v>
      </c>
      <c r="D4706">
        <f t="shared" si="146"/>
        <v>4.6886966482817121</v>
      </c>
      <c r="E4706">
        <v>106.879</v>
      </c>
      <c r="F4706">
        <f t="shared" si="147"/>
        <v>144.96544633008062</v>
      </c>
    </row>
    <row r="4707" spans="1:6" x14ac:dyDescent="0.3">
      <c r="A4707">
        <v>3</v>
      </c>
      <c r="B4707" s="2">
        <v>0.8929629745370371</v>
      </c>
      <c r="C4707">
        <v>2.3570000000000002</v>
      </c>
      <c r="D4707">
        <f t="shared" ref="D4707:D4770" si="148">AVERAGE($C$3746:$C$6102)</f>
        <v>4.6886966482817121</v>
      </c>
      <c r="E4707">
        <v>113.432</v>
      </c>
      <c r="F4707">
        <f t="shared" ref="F4707:F4770" si="149">AVERAGE($E$3746:$E$6102)</f>
        <v>144.96544633008062</v>
      </c>
    </row>
    <row r="4708" spans="1:6" x14ac:dyDescent="0.3">
      <c r="A4708">
        <v>3</v>
      </c>
      <c r="B4708" s="2">
        <v>0.89297571759259264</v>
      </c>
      <c r="C4708">
        <v>2.2149999999999999</v>
      </c>
      <c r="D4708">
        <f t="shared" si="148"/>
        <v>4.6886966482817121</v>
      </c>
      <c r="E4708">
        <v>102.288</v>
      </c>
      <c r="F4708">
        <f t="shared" si="149"/>
        <v>144.96544633008062</v>
      </c>
    </row>
    <row r="4709" spans="1:6" x14ac:dyDescent="0.3">
      <c r="A4709">
        <v>3</v>
      </c>
      <c r="B4709" s="2">
        <v>0.8929891319444444</v>
      </c>
      <c r="C4709">
        <v>2.411</v>
      </c>
      <c r="D4709">
        <f t="shared" si="148"/>
        <v>4.6886966482817121</v>
      </c>
      <c r="E4709">
        <v>100.964</v>
      </c>
      <c r="F4709">
        <f t="shared" si="149"/>
        <v>144.96544633008062</v>
      </c>
    </row>
    <row r="4710" spans="1:6" x14ac:dyDescent="0.3">
      <c r="A4710">
        <v>3</v>
      </c>
      <c r="B4710" s="2">
        <v>0.89300322916666663</v>
      </c>
      <c r="C4710">
        <v>2.0259999999999998</v>
      </c>
      <c r="D4710">
        <f t="shared" si="148"/>
        <v>4.6886966482817121</v>
      </c>
      <c r="E4710">
        <v>110.791</v>
      </c>
      <c r="F4710">
        <f t="shared" si="149"/>
        <v>144.96544633008062</v>
      </c>
    </row>
    <row r="4711" spans="1:6" x14ac:dyDescent="0.3">
      <c r="A4711">
        <v>3</v>
      </c>
      <c r="B4711" s="2">
        <v>0.89301866898148141</v>
      </c>
      <c r="C4711">
        <v>2.5179999999999998</v>
      </c>
      <c r="D4711">
        <f t="shared" si="148"/>
        <v>4.6886966482817121</v>
      </c>
      <c r="E4711">
        <v>104.745</v>
      </c>
      <c r="F4711">
        <f t="shared" si="149"/>
        <v>144.96544633008062</v>
      </c>
    </row>
    <row r="4712" spans="1:6" x14ac:dyDescent="0.3">
      <c r="A4712">
        <v>3</v>
      </c>
      <c r="B4712" s="2">
        <v>0.89304591435185188</v>
      </c>
      <c r="C4712">
        <v>2.6440000000000001</v>
      </c>
      <c r="D4712">
        <f t="shared" si="148"/>
        <v>4.6886966482817121</v>
      </c>
      <c r="E4712">
        <v>137.31</v>
      </c>
      <c r="F4712">
        <f t="shared" si="149"/>
        <v>144.96544633008062</v>
      </c>
    </row>
    <row r="4713" spans="1:6" x14ac:dyDescent="0.3">
      <c r="A4713">
        <v>3</v>
      </c>
      <c r="B4713" s="2">
        <v>0.89306280092592594</v>
      </c>
      <c r="C4713">
        <v>2.4119999999999999</v>
      </c>
      <c r="D4713">
        <f t="shared" si="148"/>
        <v>4.6886966482817121</v>
      </c>
      <c r="E4713">
        <v>114.033</v>
      </c>
      <c r="F4713">
        <f t="shared" si="149"/>
        <v>144.96544633008062</v>
      </c>
    </row>
    <row r="4714" spans="1:6" x14ac:dyDescent="0.3">
      <c r="A4714">
        <v>3</v>
      </c>
      <c r="B4714" s="2">
        <v>0.89307893518518522</v>
      </c>
      <c r="C4714">
        <v>2.6640000000000001</v>
      </c>
      <c r="D4714">
        <f t="shared" si="148"/>
        <v>4.6886966482817121</v>
      </c>
      <c r="E4714">
        <v>116.018</v>
      </c>
      <c r="F4714">
        <f t="shared" si="149"/>
        <v>144.96544633008062</v>
      </c>
    </row>
    <row r="4715" spans="1:6" x14ac:dyDescent="0.3">
      <c r="A4715">
        <v>3</v>
      </c>
      <c r="B4715" s="2">
        <v>0.89309383101851847</v>
      </c>
      <c r="C4715">
        <v>3.4089999999999998</v>
      </c>
      <c r="D4715">
        <f t="shared" si="148"/>
        <v>4.6886966482817121</v>
      </c>
      <c r="E4715">
        <v>142.017</v>
      </c>
      <c r="F4715">
        <f t="shared" si="149"/>
        <v>144.96544633008062</v>
      </c>
    </row>
    <row r="4716" spans="1:6" x14ac:dyDescent="0.3">
      <c r="A4716">
        <v>3</v>
      </c>
      <c r="B4716" s="2">
        <v>0.89311089120370368</v>
      </c>
      <c r="C4716">
        <v>2.48</v>
      </c>
      <c r="D4716">
        <f t="shared" si="148"/>
        <v>4.6886966482817121</v>
      </c>
      <c r="E4716">
        <v>127.971</v>
      </c>
      <c r="F4716">
        <f t="shared" si="149"/>
        <v>144.96544633008062</v>
      </c>
    </row>
    <row r="4717" spans="1:6" x14ac:dyDescent="0.3">
      <c r="A4717">
        <v>3</v>
      </c>
      <c r="B4717" s="2">
        <v>0.89312700231481479</v>
      </c>
      <c r="C4717">
        <v>2.117</v>
      </c>
      <c r="D4717">
        <f t="shared" si="148"/>
        <v>4.6886966482817121</v>
      </c>
      <c r="E4717">
        <v>106.169</v>
      </c>
      <c r="F4717">
        <f t="shared" si="149"/>
        <v>144.96544633008062</v>
      </c>
    </row>
    <row r="4718" spans="1:6" x14ac:dyDescent="0.3">
      <c r="A4718">
        <v>3</v>
      </c>
      <c r="B4718" s="2">
        <v>0.89315246527777781</v>
      </c>
      <c r="C4718">
        <v>2.528</v>
      </c>
      <c r="D4718">
        <f t="shared" si="148"/>
        <v>4.6886966482817121</v>
      </c>
      <c r="E4718">
        <v>129.84200000000001</v>
      </c>
      <c r="F4718">
        <f t="shared" si="149"/>
        <v>144.96544633008062</v>
      </c>
    </row>
    <row r="4719" spans="1:6" x14ac:dyDescent="0.3">
      <c r="A4719">
        <v>3</v>
      </c>
      <c r="B4719" s="2">
        <v>0.89316366898148158</v>
      </c>
      <c r="C4719">
        <v>2.4140000000000001</v>
      </c>
      <c r="D4719">
        <f t="shared" si="148"/>
        <v>4.6886966482817121</v>
      </c>
      <c r="E4719">
        <v>107.672</v>
      </c>
      <c r="F4719">
        <f t="shared" si="149"/>
        <v>144.96544633008062</v>
      </c>
    </row>
    <row r="4720" spans="1:6" x14ac:dyDescent="0.3">
      <c r="A4720">
        <v>3</v>
      </c>
      <c r="B4720" s="2">
        <v>0.89317543981481473</v>
      </c>
      <c r="C4720">
        <v>2.4780000000000002</v>
      </c>
      <c r="D4720">
        <f t="shared" si="148"/>
        <v>4.6886966482817121</v>
      </c>
      <c r="E4720">
        <v>112.68</v>
      </c>
      <c r="F4720">
        <f t="shared" si="149"/>
        <v>144.96544633008062</v>
      </c>
    </row>
    <row r="4721" spans="1:6" x14ac:dyDescent="0.3">
      <c r="A4721">
        <v>3</v>
      </c>
      <c r="B4721" s="2">
        <v>0.89318884259259257</v>
      </c>
      <c r="C4721">
        <v>2.2599999999999998</v>
      </c>
      <c r="D4721">
        <f t="shared" si="148"/>
        <v>4.6886966482817121</v>
      </c>
      <c r="E4721">
        <v>126.637</v>
      </c>
      <c r="F4721">
        <f t="shared" si="149"/>
        <v>144.96544633008062</v>
      </c>
    </row>
    <row r="4722" spans="1:6" x14ac:dyDescent="0.3">
      <c r="A4722">
        <v>3</v>
      </c>
      <c r="B4722" s="2">
        <v>0.8932032523148149</v>
      </c>
      <c r="C4722">
        <v>2.4300000000000002</v>
      </c>
      <c r="D4722">
        <f t="shared" si="148"/>
        <v>4.6886966482817121</v>
      </c>
      <c r="E4722">
        <v>128.35900000000001</v>
      </c>
      <c r="F4722">
        <f t="shared" si="149"/>
        <v>144.96544633008062</v>
      </c>
    </row>
    <row r="4723" spans="1:6" x14ac:dyDescent="0.3">
      <c r="A4723">
        <v>3</v>
      </c>
      <c r="B4723" s="2">
        <v>0.89321962962962964</v>
      </c>
      <c r="C4723">
        <v>2.5760000000000001</v>
      </c>
      <c r="D4723">
        <f t="shared" si="148"/>
        <v>4.6886966482817121</v>
      </c>
      <c r="E4723">
        <v>211.03800000000001</v>
      </c>
      <c r="F4723">
        <f t="shared" si="149"/>
        <v>144.96544633008062</v>
      </c>
    </row>
    <row r="4724" spans="1:6" x14ac:dyDescent="0.3">
      <c r="A4724">
        <v>3</v>
      </c>
      <c r="B4724" s="2">
        <v>0.89323353009259254</v>
      </c>
      <c r="C4724">
        <v>2.294</v>
      </c>
      <c r="D4724">
        <f t="shared" si="148"/>
        <v>4.6886966482817121</v>
      </c>
      <c r="E4724">
        <v>114.196</v>
      </c>
      <c r="F4724">
        <f t="shared" si="149"/>
        <v>144.96544633008062</v>
      </c>
    </row>
    <row r="4725" spans="1:6" x14ac:dyDescent="0.3">
      <c r="A4725">
        <v>3</v>
      </c>
      <c r="B4725" s="2">
        <v>0.89324511574074072</v>
      </c>
      <c r="C4725">
        <v>2.7629999999999999</v>
      </c>
      <c r="D4725">
        <f t="shared" si="148"/>
        <v>4.6886966482817121</v>
      </c>
      <c r="E4725">
        <v>160.86600000000001</v>
      </c>
      <c r="F4725">
        <f t="shared" si="149"/>
        <v>144.96544633008062</v>
      </c>
    </row>
    <row r="4726" spans="1:6" x14ac:dyDescent="0.3">
      <c r="A4726">
        <v>3</v>
      </c>
      <c r="B4726" s="2">
        <v>0.89329042824074067</v>
      </c>
      <c r="C4726">
        <v>2.0430000000000001</v>
      </c>
      <c r="D4726">
        <f t="shared" si="148"/>
        <v>4.6886966482817121</v>
      </c>
      <c r="E4726">
        <v>103.886</v>
      </c>
      <c r="F4726">
        <f t="shared" si="149"/>
        <v>144.96544633008062</v>
      </c>
    </row>
    <row r="4727" spans="1:6" x14ac:dyDescent="0.3">
      <c r="A4727">
        <v>3</v>
      </c>
      <c r="B4727" s="2">
        <v>0.89330413194444447</v>
      </c>
      <c r="C4727">
        <v>7.34</v>
      </c>
      <c r="D4727">
        <f t="shared" si="148"/>
        <v>4.6886966482817121</v>
      </c>
      <c r="E4727">
        <v>129.947</v>
      </c>
      <c r="F4727">
        <f t="shared" si="149"/>
        <v>144.96544633008062</v>
      </c>
    </row>
    <row r="4728" spans="1:6" x14ac:dyDescent="0.3">
      <c r="A4728">
        <v>3</v>
      </c>
      <c r="B4728" s="2">
        <v>0.89331586805555563</v>
      </c>
      <c r="C4728">
        <v>2.661</v>
      </c>
      <c r="D4728">
        <f t="shared" si="148"/>
        <v>4.6886966482817121</v>
      </c>
      <c r="E4728">
        <v>160.696</v>
      </c>
      <c r="F4728">
        <f t="shared" si="149"/>
        <v>144.96544633008062</v>
      </c>
    </row>
    <row r="4729" spans="1:6" x14ac:dyDescent="0.3">
      <c r="A4729">
        <v>3</v>
      </c>
      <c r="B4729" s="2">
        <v>0.89332930555555556</v>
      </c>
      <c r="C4729">
        <v>2.431</v>
      </c>
      <c r="D4729">
        <f t="shared" si="148"/>
        <v>4.6886966482817121</v>
      </c>
      <c r="E4729">
        <v>114.569</v>
      </c>
      <c r="F4729">
        <f t="shared" si="149"/>
        <v>144.96544633008062</v>
      </c>
    </row>
    <row r="4730" spans="1:6" x14ac:dyDescent="0.3">
      <c r="A4730">
        <v>3</v>
      </c>
      <c r="B4730" s="2">
        <v>0.8933464699074074</v>
      </c>
      <c r="C4730">
        <v>2.177</v>
      </c>
      <c r="D4730">
        <f t="shared" si="148"/>
        <v>4.6886966482817121</v>
      </c>
      <c r="E4730">
        <v>143.10499999999999</v>
      </c>
      <c r="F4730">
        <f t="shared" si="149"/>
        <v>144.96544633008062</v>
      </c>
    </row>
    <row r="4731" spans="1:6" x14ac:dyDescent="0.3">
      <c r="A4731">
        <v>3</v>
      </c>
      <c r="B4731" s="2">
        <v>0.89337288194444442</v>
      </c>
      <c r="C4731">
        <v>2.4660000000000002</v>
      </c>
      <c r="D4731">
        <f t="shared" si="148"/>
        <v>4.6886966482817121</v>
      </c>
      <c r="E4731">
        <v>112.931</v>
      </c>
      <c r="F4731">
        <f t="shared" si="149"/>
        <v>144.96544633008062</v>
      </c>
    </row>
    <row r="4732" spans="1:6" x14ac:dyDescent="0.3">
      <c r="A4732">
        <v>3</v>
      </c>
      <c r="B4732" s="2">
        <v>0.89338324074074071</v>
      </c>
      <c r="C4732">
        <v>2.6989999999999998</v>
      </c>
      <c r="D4732">
        <f t="shared" si="148"/>
        <v>4.6886966482817121</v>
      </c>
      <c r="E4732">
        <v>118.22199999999999</v>
      </c>
      <c r="F4732">
        <f t="shared" si="149"/>
        <v>144.96544633008062</v>
      </c>
    </row>
    <row r="4733" spans="1:6" x14ac:dyDescent="0.3">
      <c r="A4733">
        <v>3</v>
      </c>
      <c r="B4733" s="2">
        <v>0.89339543981481484</v>
      </c>
      <c r="C4733">
        <v>2.4390000000000001</v>
      </c>
      <c r="D4733">
        <f t="shared" si="148"/>
        <v>4.6886966482817121</v>
      </c>
      <c r="E4733">
        <v>113.19799999999999</v>
      </c>
      <c r="F4733">
        <f t="shared" si="149"/>
        <v>144.96544633008062</v>
      </c>
    </row>
    <row r="4734" spans="1:6" x14ac:dyDescent="0.3">
      <c r="A4734">
        <v>3</v>
      </c>
      <c r="B4734" s="2">
        <v>0.89341100694444442</v>
      </c>
      <c r="C4734">
        <v>12.366</v>
      </c>
      <c r="D4734">
        <f t="shared" si="148"/>
        <v>4.6886966482817121</v>
      </c>
      <c r="E4734">
        <v>115.708</v>
      </c>
      <c r="F4734">
        <f t="shared" si="149"/>
        <v>144.96544633008062</v>
      </c>
    </row>
    <row r="4735" spans="1:6" x14ac:dyDescent="0.3">
      <c r="A4735">
        <v>3</v>
      </c>
      <c r="B4735" s="2">
        <v>0.89342434027777784</v>
      </c>
      <c r="C4735">
        <v>2.2509999999999999</v>
      </c>
      <c r="D4735">
        <f t="shared" si="148"/>
        <v>4.6886966482817121</v>
      </c>
      <c r="E4735">
        <v>105.518</v>
      </c>
      <c r="F4735">
        <f t="shared" si="149"/>
        <v>144.96544633008062</v>
      </c>
    </row>
    <row r="4736" spans="1:6" x14ac:dyDescent="0.3">
      <c r="A4736">
        <v>3</v>
      </c>
      <c r="B4736" s="2">
        <v>0.89343906250000005</v>
      </c>
      <c r="C4736">
        <v>2.3759999999999999</v>
      </c>
      <c r="D4736">
        <f t="shared" si="148"/>
        <v>4.6886966482817121</v>
      </c>
      <c r="E4736">
        <v>113.039</v>
      </c>
      <c r="F4736">
        <f t="shared" si="149"/>
        <v>144.96544633008062</v>
      </c>
    </row>
    <row r="4737" spans="1:6" x14ac:dyDescent="0.3">
      <c r="A4737">
        <v>3</v>
      </c>
      <c r="B4737" s="2">
        <v>0.89345406250000003</v>
      </c>
      <c r="C4737">
        <v>2.218</v>
      </c>
      <c r="D4737">
        <f t="shared" si="148"/>
        <v>4.6886966482817121</v>
      </c>
      <c r="E4737">
        <v>124.399</v>
      </c>
      <c r="F4737">
        <f t="shared" si="149"/>
        <v>144.96544633008062</v>
      </c>
    </row>
    <row r="4738" spans="1:6" x14ac:dyDescent="0.3">
      <c r="A4738">
        <v>3</v>
      </c>
      <c r="B4738" s="2">
        <v>0.89348156249999999</v>
      </c>
      <c r="C4738">
        <v>2.2290000000000001</v>
      </c>
      <c r="D4738">
        <f t="shared" si="148"/>
        <v>4.6886966482817121</v>
      </c>
      <c r="E4738">
        <v>168.35499999999999</v>
      </c>
      <c r="F4738">
        <f t="shared" si="149"/>
        <v>144.96544633008062</v>
      </c>
    </row>
    <row r="4739" spans="1:6" x14ac:dyDescent="0.3">
      <c r="A4739">
        <v>3</v>
      </c>
      <c r="B4739" s="2">
        <v>0.89349621527777778</v>
      </c>
      <c r="C4739">
        <v>2.4889999999999999</v>
      </c>
      <c r="D4739">
        <f t="shared" si="148"/>
        <v>4.6886966482817121</v>
      </c>
      <c r="E4739">
        <v>106.622</v>
      </c>
      <c r="F4739">
        <f t="shared" si="149"/>
        <v>144.96544633008062</v>
      </c>
    </row>
    <row r="4740" spans="1:6" x14ac:dyDescent="0.3">
      <c r="A4740">
        <v>3</v>
      </c>
      <c r="B4740" s="2">
        <v>0.89352494212962963</v>
      </c>
      <c r="C4740">
        <v>2.4590000000000001</v>
      </c>
      <c r="D4740">
        <f t="shared" si="148"/>
        <v>4.6886966482817121</v>
      </c>
      <c r="E4740">
        <v>170.30199999999999</v>
      </c>
      <c r="F4740">
        <f t="shared" si="149"/>
        <v>144.96544633008062</v>
      </c>
    </row>
    <row r="4741" spans="1:6" x14ac:dyDescent="0.3">
      <c r="A4741">
        <v>3</v>
      </c>
      <c r="B4741" s="2">
        <v>0.89353991898148155</v>
      </c>
      <c r="C4741">
        <v>2.6139999999999999</v>
      </c>
      <c r="D4741">
        <f t="shared" si="148"/>
        <v>4.6886966482817121</v>
      </c>
      <c r="E4741">
        <v>132.44399999999999</v>
      </c>
      <c r="F4741">
        <f t="shared" si="149"/>
        <v>144.96544633008062</v>
      </c>
    </row>
    <row r="4742" spans="1:6" x14ac:dyDescent="0.3">
      <c r="A4742">
        <v>3</v>
      </c>
      <c r="B4742" s="2">
        <v>0.8935539583333334</v>
      </c>
      <c r="C4742">
        <v>2.1749999999999998</v>
      </c>
      <c r="D4742">
        <f t="shared" si="148"/>
        <v>4.6886966482817121</v>
      </c>
      <c r="E4742">
        <v>108.61199999999999</v>
      </c>
      <c r="F4742">
        <f t="shared" si="149"/>
        <v>144.96544633008062</v>
      </c>
    </row>
    <row r="4743" spans="1:6" x14ac:dyDescent="0.3">
      <c r="A4743">
        <v>3</v>
      </c>
      <c r="B4743" s="2">
        <v>0.89358524305555553</v>
      </c>
      <c r="C4743">
        <v>2.1190000000000002</v>
      </c>
      <c r="D4743">
        <f t="shared" si="148"/>
        <v>4.6886966482817121</v>
      </c>
      <c r="E4743">
        <v>148.87100000000001</v>
      </c>
      <c r="F4743">
        <f t="shared" si="149"/>
        <v>144.96544633008062</v>
      </c>
    </row>
    <row r="4744" spans="1:6" x14ac:dyDescent="0.3">
      <c r="A4744">
        <v>3</v>
      </c>
      <c r="B4744" s="2">
        <v>0.8936145138888888</v>
      </c>
      <c r="C4744">
        <v>2.6539999999999999</v>
      </c>
      <c r="D4744">
        <f t="shared" si="148"/>
        <v>4.6886966482817121</v>
      </c>
      <c r="E4744">
        <v>142.13800000000001</v>
      </c>
      <c r="F4744">
        <f t="shared" si="149"/>
        <v>144.96544633008062</v>
      </c>
    </row>
    <row r="4745" spans="1:6" x14ac:dyDescent="0.3">
      <c r="A4745">
        <v>3</v>
      </c>
      <c r="B4745" s="2">
        <v>0.89365317129629629</v>
      </c>
      <c r="C4745">
        <v>2.2040000000000002</v>
      </c>
      <c r="D4745">
        <f t="shared" si="148"/>
        <v>4.6886966482817121</v>
      </c>
      <c r="E4745">
        <v>144.61500000000001</v>
      </c>
      <c r="F4745">
        <f t="shared" si="149"/>
        <v>144.96544633008062</v>
      </c>
    </row>
    <row r="4746" spans="1:6" x14ac:dyDescent="0.3">
      <c r="A4746">
        <v>3</v>
      </c>
      <c r="B4746" s="2">
        <v>0.89366892361111105</v>
      </c>
      <c r="C4746">
        <v>2.6070000000000002</v>
      </c>
      <c r="D4746">
        <f t="shared" si="148"/>
        <v>4.6886966482817121</v>
      </c>
      <c r="E4746">
        <v>142</v>
      </c>
      <c r="F4746">
        <f t="shared" si="149"/>
        <v>144.96544633008062</v>
      </c>
    </row>
    <row r="4747" spans="1:6" x14ac:dyDescent="0.3">
      <c r="A4747">
        <v>3</v>
      </c>
      <c r="B4747" s="2">
        <v>0.89368581018518523</v>
      </c>
      <c r="C4747">
        <v>2.044</v>
      </c>
      <c r="D4747">
        <f t="shared" si="148"/>
        <v>4.6886966482817121</v>
      </c>
      <c r="E4747">
        <v>119.88500000000001</v>
      </c>
      <c r="F4747">
        <f t="shared" si="149"/>
        <v>144.96544633008062</v>
      </c>
    </row>
    <row r="4748" spans="1:6" x14ac:dyDescent="0.3">
      <c r="A4748">
        <v>3</v>
      </c>
      <c r="B4748" s="2">
        <v>0.89370186342592595</v>
      </c>
      <c r="C4748">
        <v>2.4209999999999998</v>
      </c>
      <c r="D4748">
        <f t="shared" si="148"/>
        <v>4.6886966482817121</v>
      </c>
      <c r="E4748">
        <v>144.06800000000001</v>
      </c>
      <c r="F4748">
        <f t="shared" si="149"/>
        <v>144.96544633008062</v>
      </c>
    </row>
    <row r="4749" spans="1:6" x14ac:dyDescent="0.3">
      <c r="A4749">
        <v>3</v>
      </c>
      <c r="B4749" s="2">
        <v>0.89371648148148142</v>
      </c>
      <c r="C4749">
        <v>2.0539999999999998</v>
      </c>
      <c r="D4749">
        <f t="shared" si="148"/>
        <v>4.6886966482817121</v>
      </c>
      <c r="E4749">
        <v>191.98500000000001</v>
      </c>
      <c r="F4749">
        <f t="shared" si="149"/>
        <v>144.96544633008062</v>
      </c>
    </row>
    <row r="4750" spans="1:6" x14ac:dyDescent="0.3">
      <c r="A4750">
        <v>3</v>
      </c>
      <c r="B4750" s="2">
        <v>0.89372856481481477</v>
      </c>
      <c r="C4750">
        <v>2.9580000000000002</v>
      </c>
      <c r="D4750">
        <f t="shared" si="148"/>
        <v>4.6886966482817121</v>
      </c>
      <c r="E4750">
        <v>135.70400000000001</v>
      </c>
      <c r="F4750">
        <f t="shared" si="149"/>
        <v>144.96544633008062</v>
      </c>
    </row>
    <row r="4751" spans="1:6" x14ac:dyDescent="0.3">
      <c r="A4751">
        <v>3</v>
      </c>
      <c r="B4751" s="2">
        <v>0.89374546296296298</v>
      </c>
      <c r="C4751">
        <v>3.4940000000000002</v>
      </c>
      <c r="D4751">
        <f t="shared" si="148"/>
        <v>4.6886966482817121</v>
      </c>
      <c r="E4751">
        <v>208.434</v>
      </c>
      <c r="F4751">
        <f t="shared" si="149"/>
        <v>144.96544633008062</v>
      </c>
    </row>
    <row r="4752" spans="1:6" x14ac:dyDescent="0.3">
      <c r="A4752">
        <v>3</v>
      </c>
      <c r="B4752" s="2">
        <v>0.89375893518518523</v>
      </c>
      <c r="C4752">
        <v>2.048</v>
      </c>
      <c r="D4752">
        <f t="shared" si="148"/>
        <v>4.6886966482817121</v>
      </c>
      <c r="E4752">
        <v>111.71599999999999</v>
      </c>
      <c r="F4752">
        <f t="shared" si="149"/>
        <v>144.96544633008062</v>
      </c>
    </row>
    <row r="4753" spans="1:6" x14ac:dyDescent="0.3">
      <c r="A4753">
        <v>3</v>
      </c>
      <c r="B4753" s="2">
        <v>0.89377502314814816</v>
      </c>
      <c r="C4753">
        <v>2.0089999999999999</v>
      </c>
      <c r="D4753">
        <f t="shared" si="148"/>
        <v>4.6886966482817121</v>
      </c>
      <c r="E4753">
        <v>132.619</v>
      </c>
      <c r="F4753">
        <f t="shared" si="149"/>
        <v>144.96544633008062</v>
      </c>
    </row>
    <row r="4754" spans="1:6" x14ac:dyDescent="0.3">
      <c r="A4754">
        <v>3</v>
      </c>
      <c r="B4754" s="2">
        <v>0.89378959490740739</v>
      </c>
      <c r="C4754">
        <v>2.2890000000000001</v>
      </c>
      <c r="D4754">
        <f t="shared" si="148"/>
        <v>4.6886966482817121</v>
      </c>
      <c r="E4754">
        <v>124.428</v>
      </c>
      <c r="F4754">
        <f t="shared" si="149"/>
        <v>144.96544633008062</v>
      </c>
    </row>
    <row r="4755" spans="1:6" x14ac:dyDescent="0.3">
      <c r="A4755">
        <v>3</v>
      </c>
      <c r="B4755" s="2">
        <v>0.89380238425925918</v>
      </c>
      <c r="C4755">
        <v>10.278</v>
      </c>
      <c r="D4755">
        <f t="shared" si="148"/>
        <v>4.6886966482817121</v>
      </c>
      <c r="E4755">
        <v>155.76900000000001</v>
      </c>
      <c r="F4755">
        <f t="shared" si="149"/>
        <v>144.96544633008062</v>
      </c>
    </row>
    <row r="4756" spans="1:6" x14ac:dyDescent="0.3">
      <c r="A4756">
        <v>3</v>
      </c>
      <c r="B4756" s="2">
        <v>0.89381619212962959</v>
      </c>
      <c r="C4756">
        <v>2.734</v>
      </c>
      <c r="D4756">
        <f t="shared" si="148"/>
        <v>4.6886966482817121</v>
      </c>
      <c r="E4756">
        <v>112.96299999999999</v>
      </c>
      <c r="F4756">
        <f t="shared" si="149"/>
        <v>144.96544633008062</v>
      </c>
    </row>
    <row r="4757" spans="1:6" x14ac:dyDescent="0.3">
      <c r="A4757">
        <v>3</v>
      </c>
      <c r="B4757" s="2">
        <v>0.8938273726851852</v>
      </c>
      <c r="C4757">
        <v>2.37</v>
      </c>
      <c r="D4757">
        <f t="shared" si="148"/>
        <v>4.6886966482817121</v>
      </c>
      <c r="E4757">
        <v>109.143</v>
      </c>
      <c r="F4757">
        <f t="shared" si="149"/>
        <v>144.96544633008062</v>
      </c>
    </row>
    <row r="4758" spans="1:6" x14ac:dyDescent="0.3">
      <c r="A4758">
        <v>3</v>
      </c>
      <c r="B4758" s="2">
        <v>0.8938404513888889</v>
      </c>
      <c r="C4758">
        <v>2.2869999999999999</v>
      </c>
      <c r="D4758">
        <f t="shared" si="148"/>
        <v>4.6886966482817121</v>
      </c>
      <c r="E4758">
        <v>103.699</v>
      </c>
      <c r="F4758">
        <f t="shared" si="149"/>
        <v>144.96544633008062</v>
      </c>
    </row>
    <row r="4759" spans="1:6" x14ac:dyDescent="0.3">
      <c r="A4759">
        <v>3</v>
      </c>
      <c r="B4759" s="2">
        <v>0.89385597222222224</v>
      </c>
      <c r="C4759">
        <v>3.8380000000000001</v>
      </c>
      <c r="D4759">
        <f t="shared" si="148"/>
        <v>4.6886966482817121</v>
      </c>
      <c r="E4759">
        <v>156.405</v>
      </c>
      <c r="F4759">
        <f t="shared" si="149"/>
        <v>144.96544633008062</v>
      </c>
    </row>
    <row r="4760" spans="1:6" x14ac:dyDescent="0.3">
      <c r="A4760">
        <v>3</v>
      </c>
      <c r="B4760" s="2">
        <v>0.89387072916666666</v>
      </c>
      <c r="C4760">
        <v>2.665</v>
      </c>
      <c r="D4760">
        <f t="shared" si="148"/>
        <v>4.6886966482817121</v>
      </c>
      <c r="E4760">
        <v>168.62799999999999</v>
      </c>
      <c r="F4760">
        <f t="shared" si="149"/>
        <v>144.96544633008062</v>
      </c>
    </row>
    <row r="4761" spans="1:6" x14ac:dyDescent="0.3">
      <c r="A4761">
        <v>3</v>
      </c>
      <c r="B4761" s="2">
        <v>0.89390053240740741</v>
      </c>
      <c r="C4761">
        <v>2.7639999999999998</v>
      </c>
      <c r="D4761">
        <f t="shared" si="148"/>
        <v>4.6886966482817121</v>
      </c>
      <c r="E4761">
        <v>120.744</v>
      </c>
      <c r="F4761">
        <f t="shared" si="149"/>
        <v>144.96544633008062</v>
      </c>
    </row>
    <row r="4762" spans="1:6" x14ac:dyDescent="0.3">
      <c r="A4762">
        <v>3</v>
      </c>
      <c r="B4762" s="2">
        <v>0.89392942129629638</v>
      </c>
      <c r="C4762">
        <v>3.0619999999999998</v>
      </c>
      <c r="D4762">
        <f t="shared" si="148"/>
        <v>4.6886966482817121</v>
      </c>
      <c r="E4762">
        <v>154.05099999999999</v>
      </c>
      <c r="F4762">
        <f t="shared" si="149"/>
        <v>144.96544633008062</v>
      </c>
    </row>
    <row r="4763" spans="1:6" x14ac:dyDescent="0.3">
      <c r="A4763">
        <v>3</v>
      </c>
      <c r="B4763" s="2">
        <v>0.89395739583333322</v>
      </c>
      <c r="C4763">
        <v>2.823</v>
      </c>
      <c r="D4763">
        <f t="shared" si="148"/>
        <v>4.6886966482817121</v>
      </c>
      <c r="E4763">
        <v>215.649</v>
      </c>
      <c r="F4763">
        <f t="shared" si="149"/>
        <v>144.96544633008062</v>
      </c>
    </row>
    <row r="4764" spans="1:6" x14ac:dyDescent="0.3">
      <c r="A4764">
        <v>3</v>
      </c>
      <c r="B4764" s="2">
        <v>0.89397148148148142</v>
      </c>
      <c r="C4764">
        <v>2.62</v>
      </c>
      <c r="D4764">
        <f t="shared" si="148"/>
        <v>4.6886966482817121</v>
      </c>
      <c r="E4764">
        <v>158.33199999999999</v>
      </c>
      <c r="F4764">
        <f t="shared" si="149"/>
        <v>144.96544633008062</v>
      </c>
    </row>
    <row r="4765" spans="1:6" x14ac:dyDescent="0.3">
      <c r="A4765">
        <v>3</v>
      </c>
      <c r="B4765" s="2">
        <v>0.89400079861111115</v>
      </c>
      <c r="C4765">
        <v>2.907</v>
      </c>
      <c r="D4765">
        <f t="shared" si="148"/>
        <v>4.6886966482817121</v>
      </c>
      <c r="E4765">
        <v>161.114</v>
      </c>
      <c r="F4765">
        <f t="shared" si="149"/>
        <v>144.96544633008062</v>
      </c>
    </row>
    <row r="4766" spans="1:6" x14ac:dyDescent="0.3">
      <c r="A4766">
        <v>3</v>
      </c>
      <c r="B4766" s="2">
        <v>0.89401775462962962</v>
      </c>
      <c r="C4766">
        <v>2.097</v>
      </c>
      <c r="D4766">
        <f t="shared" si="148"/>
        <v>4.6886966482817121</v>
      </c>
      <c r="E4766">
        <v>124.818</v>
      </c>
      <c r="F4766">
        <f t="shared" si="149"/>
        <v>144.96544633008062</v>
      </c>
    </row>
    <row r="4767" spans="1:6" x14ac:dyDescent="0.3">
      <c r="A4767">
        <v>3</v>
      </c>
      <c r="B4767" s="2">
        <v>0.89402864583333341</v>
      </c>
      <c r="C4767">
        <v>2.3069999999999999</v>
      </c>
      <c r="D4767">
        <f t="shared" si="148"/>
        <v>4.6886966482817121</v>
      </c>
      <c r="E4767">
        <v>108.902</v>
      </c>
      <c r="F4767">
        <f t="shared" si="149"/>
        <v>144.96544633008062</v>
      </c>
    </row>
    <row r="4768" spans="1:6" x14ac:dyDescent="0.3">
      <c r="A4768">
        <v>3</v>
      </c>
      <c r="B4768" s="2">
        <v>0.8940434606481481</v>
      </c>
      <c r="C4768">
        <v>2.4929999999999999</v>
      </c>
      <c r="D4768">
        <f t="shared" si="148"/>
        <v>4.6886966482817121</v>
      </c>
      <c r="E4768">
        <v>175.17699999999999</v>
      </c>
      <c r="F4768">
        <f t="shared" si="149"/>
        <v>144.96544633008062</v>
      </c>
    </row>
    <row r="4769" spans="1:6" x14ac:dyDescent="0.3">
      <c r="A4769">
        <v>3</v>
      </c>
      <c r="B4769" s="2">
        <v>0.89405981481481478</v>
      </c>
      <c r="C4769">
        <v>2.7970000000000002</v>
      </c>
      <c r="D4769">
        <f t="shared" si="148"/>
        <v>4.6886966482817121</v>
      </c>
      <c r="E4769">
        <v>148.80099999999999</v>
      </c>
      <c r="F4769">
        <f t="shared" si="149"/>
        <v>144.96544633008062</v>
      </c>
    </row>
    <row r="4770" spans="1:6" x14ac:dyDescent="0.3">
      <c r="A4770">
        <v>3</v>
      </c>
      <c r="B4770" s="2">
        <v>0.89407432870370374</v>
      </c>
      <c r="C4770">
        <v>2.8759999999999999</v>
      </c>
      <c r="D4770">
        <f t="shared" si="148"/>
        <v>4.6886966482817121</v>
      </c>
      <c r="E4770">
        <v>121.376</v>
      </c>
      <c r="F4770">
        <f t="shared" si="149"/>
        <v>144.96544633008062</v>
      </c>
    </row>
    <row r="4771" spans="1:6" x14ac:dyDescent="0.3">
      <c r="A4771">
        <v>3</v>
      </c>
      <c r="B4771" s="2">
        <v>0.89410006944444442</v>
      </c>
      <c r="C4771">
        <v>2.718</v>
      </c>
      <c r="D4771">
        <f t="shared" ref="D4771:D4834" si="150">AVERAGE($C$3746:$C$6102)</f>
        <v>4.6886966482817121</v>
      </c>
      <c r="E4771">
        <v>130.251</v>
      </c>
      <c r="F4771">
        <f t="shared" ref="F4771:F4834" si="151">AVERAGE($E$3746:$E$6102)</f>
        <v>144.96544633008062</v>
      </c>
    </row>
    <row r="4772" spans="1:6" x14ac:dyDescent="0.3">
      <c r="A4772">
        <v>3</v>
      </c>
      <c r="B4772" s="2">
        <v>0.89411480324074077</v>
      </c>
      <c r="C4772">
        <v>2.1909999999999998</v>
      </c>
      <c r="D4772">
        <f t="shared" si="150"/>
        <v>4.6886966482817121</v>
      </c>
      <c r="E4772">
        <v>116.142</v>
      </c>
      <c r="F4772">
        <f t="shared" si="151"/>
        <v>144.96544633008062</v>
      </c>
    </row>
    <row r="4773" spans="1:6" x14ac:dyDescent="0.3">
      <c r="A4773">
        <v>3</v>
      </c>
      <c r="B4773" s="2">
        <v>0.89412983796296297</v>
      </c>
      <c r="C4773">
        <v>3.1419999999999999</v>
      </c>
      <c r="D4773">
        <f t="shared" si="150"/>
        <v>4.6886966482817121</v>
      </c>
      <c r="E4773">
        <v>138.428</v>
      </c>
      <c r="F4773">
        <f t="shared" si="151"/>
        <v>144.96544633008062</v>
      </c>
    </row>
    <row r="4774" spans="1:6" x14ac:dyDescent="0.3">
      <c r="A4774">
        <v>3</v>
      </c>
      <c r="B4774" s="2">
        <v>0.89414564814814812</v>
      </c>
      <c r="C4774">
        <v>2.5579999999999998</v>
      </c>
      <c r="D4774">
        <f t="shared" si="150"/>
        <v>4.6886966482817121</v>
      </c>
      <c r="E4774">
        <v>106.77500000000001</v>
      </c>
      <c r="F4774">
        <f t="shared" si="151"/>
        <v>144.96544633008062</v>
      </c>
    </row>
    <row r="4775" spans="1:6" x14ac:dyDescent="0.3">
      <c r="A4775">
        <v>3</v>
      </c>
      <c r="B4775" s="2">
        <v>0.89415855324074078</v>
      </c>
      <c r="C4775">
        <v>3.4750000000000001</v>
      </c>
      <c r="D4775">
        <f t="shared" si="150"/>
        <v>4.6886966482817121</v>
      </c>
      <c r="E4775">
        <v>154.98500000000001</v>
      </c>
      <c r="F4775">
        <f t="shared" si="151"/>
        <v>144.96544633008062</v>
      </c>
    </row>
    <row r="4776" spans="1:6" x14ac:dyDescent="0.3">
      <c r="A4776">
        <v>3</v>
      </c>
      <c r="B4776" s="2">
        <v>0.89419619212962964</v>
      </c>
      <c r="C4776">
        <v>3.0089999999999999</v>
      </c>
      <c r="D4776">
        <f t="shared" si="150"/>
        <v>4.6886966482817121</v>
      </c>
      <c r="E4776">
        <v>118.221</v>
      </c>
      <c r="F4776">
        <f t="shared" si="151"/>
        <v>144.96544633008062</v>
      </c>
    </row>
    <row r="4777" spans="1:6" x14ac:dyDescent="0.3">
      <c r="A4777">
        <v>3</v>
      </c>
      <c r="B4777" s="2">
        <v>0.89422414351851842</v>
      </c>
      <c r="C4777">
        <v>2.7679999999999998</v>
      </c>
      <c r="D4777">
        <f t="shared" si="150"/>
        <v>4.6886966482817121</v>
      </c>
      <c r="E4777">
        <v>130.21600000000001</v>
      </c>
      <c r="F4777">
        <f t="shared" si="151"/>
        <v>144.96544633008062</v>
      </c>
    </row>
    <row r="4778" spans="1:6" x14ac:dyDescent="0.3">
      <c r="A4778">
        <v>3</v>
      </c>
      <c r="B4778" s="2">
        <v>0.89424780092592593</v>
      </c>
      <c r="C4778">
        <v>2.7509999999999999</v>
      </c>
      <c r="D4778">
        <f t="shared" si="150"/>
        <v>4.6886966482817121</v>
      </c>
      <c r="E4778">
        <v>157.899</v>
      </c>
      <c r="F4778">
        <f t="shared" si="151"/>
        <v>144.96544633008062</v>
      </c>
    </row>
    <row r="4779" spans="1:6" x14ac:dyDescent="0.3">
      <c r="A4779">
        <v>3</v>
      </c>
      <c r="B4779" s="2">
        <v>0.89427390046296296</v>
      </c>
      <c r="C4779">
        <v>2.0750000000000002</v>
      </c>
      <c r="D4779">
        <f t="shared" si="150"/>
        <v>4.6886966482817121</v>
      </c>
      <c r="E4779">
        <v>108.05500000000001</v>
      </c>
      <c r="F4779">
        <f t="shared" si="151"/>
        <v>144.96544633008062</v>
      </c>
    </row>
    <row r="4780" spans="1:6" x14ac:dyDescent="0.3">
      <c r="A4780">
        <v>3</v>
      </c>
      <c r="B4780" s="2">
        <v>0.89428819444444441</v>
      </c>
      <c r="C4780">
        <v>2.2000000000000002</v>
      </c>
      <c r="D4780">
        <f t="shared" si="150"/>
        <v>4.6886966482817121</v>
      </c>
      <c r="E4780">
        <v>111.134</v>
      </c>
      <c r="F4780">
        <f t="shared" si="151"/>
        <v>144.96544633008062</v>
      </c>
    </row>
    <row r="4781" spans="1:6" x14ac:dyDescent="0.3">
      <c r="A4781">
        <v>3</v>
      </c>
      <c r="B4781" s="2">
        <v>0.89430312499999998</v>
      </c>
      <c r="C4781">
        <v>2.4849999999999999</v>
      </c>
      <c r="D4781">
        <f t="shared" si="150"/>
        <v>4.6886966482817121</v>
      </c>
      <c r="E4781">
        <v>134.21799999999999</v>
      </c>
      <c r="F4781">
        <f t="shared" si="151"/>
        <v>144.96544633008062</v>
      </c>
    </row>
    <row r="4782" spans="1:6" x14ac:dyDescent="0.3">
      <c r="A4782">
        <v>3</v>
      </c>
      <c r="B4782" s="2">
        <v>0.89432106481481488</v>
      </c>
      <c r="C4782">
        <v>2.3330000000000002</v>
      </c>
      <c r="D4782">
        <f t="shared" si="150"/>
        <v>4.6886966482817121</v>
      </c>
      <c r="E4782">
        <v>185.74600000000001</v>
      </c>
      <c r="F4782">
        <f t="shared" si="151"/>
        <v>144.96544633008062</v>
      </c>
    </row>
    <row r="4783" spans="1:6" x14ac:dyDescent="0.3">
      <c r="A4783">
        <v>3</v>
      </c>
      <c r="B4783" s="2">
        <v>0.89435055555555554</v>
      </c>
      <c r="C4783">
        <v>2.2280000000000002</v>
      </c>
      <c r="D4783">
        <f t="shared" si="150"/>
        <v>4.6886966482817121</v>
      </c>
      <c r="E4783">
        <v>112.41200000000001</v>
      </c>
      <c r="F4783">
        <f t="shared" si="151"/>
        <v>144.96544633008062</v>
      </c>
    </row>
    <row r="4784" spans="1:6" x14ac:dyDescent="0.3">
      <c r="A4784">
        <v>3</v>
      </c>
      <c r="B4784" s="2">
        <v>0.89436478009259257</v>
      </c>
      <c r="C4784">
        <v>2.657</v>
      </c>
      <c r="D4784">
        <f t="shared" si="150"/>
        <v>4.6886966482817121</v>
      </c>
      <c r="E4784">
        <v>112.34699999999999</v>
      </c>
      <c r="F4784">
        <f t="shared" si="151"/>
        <v>144.96544633008062</v>
      </c>
    </row>
    <row r="4785" spans="1:6" x14ac:dyDescent="0.3">
      <c r="A4785">
        <v>3</v>
      </c>
      <c r="B4785" s="2">
        <v>0.89437737268518525</v>
      </c>
      <c r="C4785">
        <v>2.8370000000000002</v>
      </c>
      <c r="D4785">
        <f t="shared" si="150"/>
        <v>4.6886966482817121</v>
      </c>
      <c r="E4785">
        <v>115.58499999999999</v>
      </c>
      <c r="F4785">
        <f t="shared" si="151"/>
        <v>144.96544633008062</v>
      </c>
    </row>
    <row r="4786" spans="1:6" x14ac:dyDescent="0.3">
      <c r="A4786">
        <v>3</v>
      </c>
      <c r="B4786" s="2">
        <v>0.89439180555555564</v>
      </c>
      <c r="C4786">
        <v>2.6360000000000001</v>
      </c>
      <c r="D4786">
        <f t="shared" si="150"/>
        <v>4.6886966482817121</v>
      </c>
      <c r="E4786">
        <v>106.57</v>
      </c>
      <c r="F4786">
        <f t="shared" si="151"/>
        <v>144.96544633008062</v>
      </c>
    </row>
    <row r="4787" spans="1:6" x14ac:dyDescent="0.3">
      <c r="A4787">
        <v>3</v>
      </c>
      <c r="B4787" s="2">
        <v>0.89440717592592589</v>
      </c>
      <c r="C4787">
        <v>2.1880000000000002</v>
      </c>
      <c r="D4787">
        <f t="shared" si="150"/>
        <v>4.6886966482817121</v>
      </c>
      <c r="E4787">
        <v>123.15900000000001</v>
      </c>
      <c r="F4787">
        <f t="shared" si="151"/>
        <v>144.96544633008062</v>
      </c>
    </row>
    <row r="4788" spans="1:6" x14ac:dyDescent="0.3">
      <c r="A4788">
        <v>3</v>
      </c>
      <c r="B4788" s="2">
        <v>0.8944230324074075</v>
      </c>
      <c r="C4788">
        <v>3.8029999999999999</v>
      </c>
      <c r="D4788">
        <f t="shared" si="150"/>
        <v>4.6886966482817121</v>
      </c>
      <c r="E4788">
        <v>174.989</v>
      </c>
      <c r="F4788">
        <f t="shared" si="151"/>
        <v>144.96544633008062</v>
      </c>
    </row>
    <row r="4789" spans="1:6" x14ac:dyDescent="0.3">
      <c r="A4789">
        <v>3</v>
      </c>
      <c r="B4789" s="2">
        <v>0.89443659722222224</v>
      </c>
      <c r="C4789">
        <v>2.2040000000000002</v>
      </c>
      <c r="D4789">
        <f t="shared" si="150"/>
        <v>4.6886966482817121</v>
      </c>
      <c r="E4789">
        <v>114.122</v>
      </c>
      <c r="F4789">
        <f t="shared" si="151"/>
        <v>144.96544633008062</v>
      </c>
    </row>
    <row r="4790" spans="1:6" x14ac:dyDescent="0.3">
      <c r="A4790">
        <v>3</v>
      </c>
      <c r="B4790" s="2">
        <v>0.89445344907407398</v>
      </c>
      <c r="C4790">
        <v>3.2090000000000001</v>
      </c>
      <c r="D4790">
        <f t="shared" si="150"/>
        <v>4.6886966482817121</v>
      </c>
      <c r="E4790">
        <v>174.59100000000001</v>
      </c>
      <c r="F4790">
        <f t="shared" si="151"/>
        <v>144.96544633008062</v>
      </c>
    </row>
    <row r="4791" spans="1:6" x14ac:dyDescent="0.3">
      <c r="A4791">
        <v>3</v>
      </c>
      <c r="B4791" s="2">
        <v>0.89446634259259261</v>
      </c>
      <c r="C4791">
        <v>2.1070000000000002</v>
      </c>
      <c r="D4791">
        <f t="shared" si="150"/>
        <v>4.6886966482817121</v>
      </c>
      <c r="E4791">
        <v>124.145</v>
      </c>
      <c r="F4791">
        <f t="shared" si="151"/>
        <v>144.96544633008062</v>
      </c>
    </row>
    <row r="4792" spans="1:6" x14ac:dyDescent="0.3">
      <c r="A4792">
        <v>3</v>
      </c>
      <c r="B4792" s="2">
        <v>0.89448123842592597</v>
      </c>
      <c r="C4792">
        <v>2.774</v>
      </c>
      <c r="D4792">
        <f t="shared" si="150"/>
        <v>4.6886966482817121</v>
      </c>
      <c r="E4792">
        <v>127.908</v>
      </c>
      <c r="F4792">
        <f t="shared" si="151"/>
        <v>144.96544633008062</v>
      </c>
    </row>
    <row r="4793" spans="1:6" x14ac:dyDescent="0.3">
      <c r="A4793">
        <v>3</v>
      </c>
      <c r="B4793" s="2">
        <v>0.8944958101851852</v>
      </c>
      <c r="C4793">
        <v>2.149</v>
      </c>
      <c r="D4793">
        <f t="shared" si="150"/>
        <v>4.6886966482817121</v>
      </c>
      <c r="E4793">
        <v>107.986</v>
      </c>
      <c r="F4793">
        <f t="shared" si="151"/>
        <v>144.96544633008062</v>
      </c>
    </row>
    <row r="4794" spans="1:6" x14ac:dyDescent="0.3">
      <c r="A4794">
        <v>3</v>
      </c>
      <c r="B4794" s="2">
        <v>0.89450827546296285</v>
      </c>
      <c r="C4794">
        <v>1.968</v>
      </c>
      <c r="D4794">
        <f t="shared" si="150"/>
        <v>4.6886966482817121</v>
      </c>
      <c r="E4794">
        <v>105.337</v>
      </c>
      <c r="F4794">
        <f t="shared" si="151"/>
        <v>144.96544633008062</v>
      </c>
    </row>
    <row r="4795" spans="1:6" x14ac:dyDescent="0.3">
      <c r="A4795">
        <v>3</v>
      </c>
      <c r="B4795" s="2">
        <v>0.89452400462962967</v>
      </c>
      <c r="C4795">
        <v>3.4430000000000001</v>
      </c>
      <c r="D4795">
        <f t="shared" si="150"/>
        <v>4.6886966482817121</v>
      </c>
      <c r="E4795">
        <v>158.00700000000001</v>
      </c>
      <c r="F4795">
        <f t="shared" si="151"/>
        <v>144.96544633008062</v>
      </c>
    </row>
    <row r="4796" spans="1:6" x14ac:dyDescent="0.3">
      <c r="A4796">
        <v>3</v>
      </c>
      <c r="B4796" s="2">
        <v>0.89453751157407402</v>
      </c>
      <c r="C4796">
        <v>2.39</v>
      </c>
      <c r="D4796">
        <f t="shared" si="150"/>
        <v>4.6886966482817121</v>
      </c>
      <c r="E4796">
        <v>110.714</v>
      </c>
      <c r="F4796">
        <f t="shared" si="151"/>
        <v>144.96544633008062</v>
      </c>
    </row>
    <row r="4797" spans="1:6" x14ac:dyDescent="0.3">
      <c r="A4797">
        <v>3</v>
      </c>
      <c r="B4797" s="2">
        <v>0.89455281250000007</v>
      </c>
      <c r="C4797">
        <v>2.7789999999999999</v>
      </c>
      <c r="D4797">
        <f t="shared" si="150"/>
        <v>4.6886966482817121</v>
      </c>
      <c r="E4797">
        <v>123.096</v>
      </c>
      <c r="F4797">
        <f t="shared" si="151"/>
        <v>144.96544633008062</v>
      </c>
    </row>
    <row r="4798" spans="1:6" x14ac:dyDescent="0.3">
      <c r="A4798">
        <v>3</v>
      </c>
      <c r="B4798" s="2">
        <v>0.89456831018518512</v>
      </c>
      <c r="C4798">
        <v>3.0369999999999999</v>
      </c>
      <c r="D4798">
        <f t="shared" si="150"/>
        <v>4.6886966482817121</v>
      </c>
      <c r="E4798">
        <v>130.85</v>
      </c>
      <c r="F4798">
        <f t="shared" si="151"/>
        <v>144.96544633008062</v>
      </c>
    </row>
    <row r="4799" spans="1:6" x14ac:dyDescent="0.3">
      <c r="A4799">
        <v>3</v>
      </c>
      <c r="B4799" s="2">
        <v>0.89458269675925928</v>
      </c>
      <c r="C4799">
        <v>2.718</v>
      </c>
      <c r="D4799">
        <f t="shared" si="150"/>
        <v>4.6886966482817121</v>
      </c>
      <c r="E4799">
        <v>153.72900000000001</v>
      </c>
      <c r="F4799">
        <f t="shared" si="151"/>
        <v>144.96544633008062</v>
      </c>
    </row>
    <row r="4800" spans="1:6" x14ac:dyDescent="0.3">
      <c r="A4800">
        <v>3</v>
      </c>
      <c r="B4800" s="2">
        <v>0.89459556712962962</v>
      </c>
      <c r="C4800">
        <v>2.3809999999999998</v>
      </c>
      <c r="D4800">
        <f t="shared" si="150"/>
        <v>4.6886966482817121</v>
      </c>
      <c r="E4800">
        <v>110.70399999999999</v>
      </c>
      <c r="F4800">
        <f t="shared" si="151"/>
        <v>144.96544633008062</v>
      </c>
    </row>
    <row r="4801" spans="1:6" x14ac:dyDescent="0.3">
      <c r="A4801">
        <v>3</v>
      </c>
      <c r="B4801" s="2">
        <v>0.89461081018518518</v>
      </c>
      <c r="C4801">
        <v>3.8279999999999998</v>
      </c>
      <c r="D4801">
        <f t="shared" si="150"/>
        <v>4.6886966482817121</v>
      </c>
      <c r="E4801">
        <v>115.148</v>
      </c>
      <c r="F4801">
        <f t="shared" si="151"/>
        <v>144.96544633008062</v>
      </c>
    </row>
    <row r="4802" spans="1:6" x14ac:dyDescent="0.3">
      <c r="A4802">
        <v>3</v>
      </c>
      <c r="B4802" s="2">
        <v>0.89462265046296297</v>
      </c>
      <c r="C4802">
        <v>2.4590000000000001</v>
      </c>
      <c r="D4802">
        <f t="shared" si="150"/>
        <v>4.6886966482817121</v>
      </c>
      <c r="E4802">
        <v>114.56699999999999</v>
      </c>
      <c r="F4802">
        <f t="shared" si="151"/>
        <v>144.96544633008062</v>
      </c>
    </row>
    <row r="4803" spans="1:6" x14ac:dyDescent="0.3">
      <c r="A4803">
        <v>3</v>
      </c>
      <c r="B4803" s="2">
        <v>0.89463715277777778</v>
      </c>
      <c r="C4803">
        <v>3.468</v>
      </c>
      <c r="D4803">
        <f t="shared" si="150"/>
        <v>4.6886966482817121</v>
      </c>
      <c r="E4803">
        <v>130.821</v>
      </c>
      <c r="F4803">
        <f t="shared" si="151"/>
        <v>144.96544633008062</v>
      </c>
    </row>
    <row r="4804" spans="1:6" x14ac:dyDescent="0.3">
      <c r="A4804">
        <v>3</v>
      </c>
      <c r="B4804" s="2">
        <v>0.89464924768518517</v>
      </c>
      <c r="C4804">
        <v>3.0470000000000002</v>
      </c>
      <c r="D4804">
        <f t="shared" si="150"/>
        <v>4.6886966482817121</v>
      </c>
      <c r="E4804">
        <v>163.33500000000001</v>
      </c>
      <c r="F4804">
        <f t="shared" si="151"/>
        <v>144.96544633008062</v>
      </c>
    </row>
    <row r="4805" spans="1:6" x14ac:dyDescent="0.3">
      <c r="A4805">
        <v>3</v>
      </c>
      <c r="B4805" s="2">
        <v>0.89466236111111108</v>
      </c>
      <c r="C4805">
        <v>2.3319999999999999</v>
      </c>
      <c r="D4805">
        <f t="shared" si="150"/>
        <v>4.6886966482817121</v>
      </c>
      <c r="E4805">
        <v>121.717</v>
      </c>
      <c r="F4805">
        <f t="shared" si="151"/>
        <v>144.96544633008062</v>
      </c>
    </row>
    <row r="4806" spans="1:6" x14ac:dyDescent="0.3">
      <c r="A4806">
        <v>3</v>
      </c>
      <c r="B4806" s="2">
        <v>0.8946922453703704</v>
      </c>
      <c r="C4806">
        <v>2.5539999999999998</v>
      </c>
      <c r="D4806">
        <f t="shared" si="150"/>
        <v>4.6886966482817121</v>
      </c>
      <c r="E4806">
        <v>142.79599999999999</v>
      </c>
      <c r="F4806">
        <f t="shared" si="151"/>
        <v>144.96544633008062</v>
      </c>
    </row>
    <row r="4807" spans="1:6" x14ac:dyDescent="0.3">
      <c r="A4807">
        <v>3</v>
      </c>
      <c r="B4807" s="2">
        <v>0.89470759259259258</v>
      </c>
      <c r="C4807">
        <v>2.2799999999999998</v>
      </c>
      <c r="D4807">
        <f t="shared" si="150"/>
        <v>4.6886966482817121</v>
      </c>
      <c r="E4807">
        <v>155.02600000000001</v>
      </c>
      <c r="F4807">
        <f t="shared" si="151"/>
        <v>144.96544633008062</v>
      </c>
    </row>
    <row r="4808" spans="1:6" x14ac:dyDescent="0.3">
      <c r="A4808">
        <v>3</v>
      </c>
      <c r="B4808" s="2">
        <v>0.89471947916666661</v>
      </c>
      <c r="C4808">
        <v>2.6019999999999999</v>
      </c>
      <c r="D4808">
        <f t="shared" si="150"/>
        <v>4.6886966482817121</v>
      </c>
      <c r="E4808">
        <v>112.30200000000001</v>
      </c>
      <c r="F4808">
        <f t="shared" si="151"/>
        <v>144.96544633008062</v>
      </c>
    </row>
    <row r="4809" spans="1:6" x14ac:dyDescent="0.3">
      <c r="A4809">
        <v>3</v>
      </c>
      <c r="B4809" s="2">
        <v>0.89474697916666657</v>
      </c>
      <c r="C4809">
        <v>2.335</v>
      </c>
      <c r="D4809">
        <f t="shared" si="150"/>
        <v>4.6886966482817121</v>
      </c>
      <c r="E4809">
        <v>107.355</v>
      </c>
      <c r="F4809">
        <f t="shared" si="151"/>
        <v>144.96544633008062</v>
      </c>
    </row>
    <row r="4810" spans="1:6" x14ac:dyDescent="0.3">
      <c r="A4810">
        <v>3</v>
      </c>
      <c r="B4810" s="2">
        <v>0.89477465277777768</v>
      </c>
      <c r="C4810">
        <v>2.8370000000000002</v>
      </c>
      <c r="D4810">
        <f t="shared" si="150"/>
        <v>4.6886966482817121</v>
      </c>
      <c r="E4810">
        <v>170.624</v>
      </c>
      <c r="F4810">
        <f t="shared" si="151"/>
        <v>144.96544633008062</v>
      </c>
    </row>
    <row r="4811" spans="1:6" x14ac:dyDescent="0.3">
      <c r="A4811">
        <v>3</v>
      </c>
      <c r="B4811" s="2">
        <v>0.8947896296296296</v>
      </c>
      <c r="C4811">
        <v>3.6720000000000002</v>
      </c>
      <c r="D4811">
        <f t="shared" si="150"/>
        <v>4.6886966482817121</v>
      </c>
      <c r="E4811">
        <v>198.46100000000001</v>
      </c>
      <c r="F4811">
        <f t="shared" si="151"/>
        <v>144.96544633008062</v>
      </c>
    </row>
    <row r="4812" spans="1:6" x14ac:dyDescent="0.3">
      <c r="A4812">
        <v>3</v>
      </c>
      <c r="B4812" s="2">
        <v>0.89480473379629633</v>
      </c>
      <c r="C4812">
        <v>2.3660000000000001</v>
      </c>
      <c r="D4812">
        <f t="shared" si="150"/>
        <v>4.6886966482817121</v>
      </c>
      <c r="E4812">
        <v>132.697</v>
      </c>
      <c r="F4812">
        <f t="shared" si="151"/>
        <v>144.96544633008062</v>
      </c>
    </row>
    <row r="4813" spans="1:6" x14ac:dyDescent="0.3">
      <c r="A4813">
        <v>3</v>
      </c>
      <c r="B4813" s="2">
        <v>0.89481790509259262</v>
      </c>
      <c r="C4813">
        <v>2.5840000000000001</v>
      </c>
      <c r="D4813">
        <f t="shared" si="150"/>
        <v>4.6886966482817121</v>
      </c>
      <c r="E4813">
        <v>149.70500000000001</v>
      </c>
      <c r="F4813">
        <f t="shared" si="151"/>
        <v>144.96544633008062</v>
      </c>
    </row>
    <row r="4814" spans="1:6" x14ac:dyDescent="0.3">
      <c r="A4814">
        <v>3</v>
      </c>
      <c r="B4814" s="2">
        <v>0.89483116898148152</v>
      </c>
      <c r="C4814">
        <v>2.5710000000000002</v>
      </c>
      <c r="D4814">
        <f t="shared" si="150"/>
        <v>4.6886966482817121</v>
      </c>
      <c r="E4814">
        <v>216.732</v>
      </c>
      <c r="F4814">
        <f t="shared" si="151"/>
        <v>144.96544633008062</v>
      </c>
    </row>
    <row r="4815" spans="1:6" x14ac:dyDescent="0.3">
      <c r="A4815">
        <v>3</v>
      </c>
      <c r="B4815" s="2">
        <v>0.89484567129629633</v>
      </c>
      <c r="C4815">
        <v>2.3199999999999998</v>
      </c>
      <c r="D4815">
        <f t="shared" si="150"/>
        <v>4.6886966482817121</v>
      </c>
      <c r="E4815">
        <v>115.375</v>
      </c>
      <c r="F4815">
        <f t="shared" si="151"/>
        <v>144.96544633008062</v>
      </c>
    </row>
    <row r="4816" spans="1:6" x14ac:dyDescent="0.3">
      <c r="A4816">
        <v>3</v>
      </c>
      <c r="B4816" s="2">
        <v>0.89485925925925924</v>
      </c>
      <c r="C4816">
        <v>4.3620000000000001</v>
      </c>
      <c r="D4816">
        <f t="shared" si="150"/>
        <v>4.6886966482817121</v>
      </c>
      <c r="E4816">
        <v>118.062</v>
      </c>
      <c r="F4816">
        <f t="shared" si="151"/>
        <v>144.96544633008062</v>
      </c>
    </row>
    <row r="4817" spans="1:6" x14ac:dyDescent="0.3">
      <c r="A4817">
        <v>3</v>
      </c>
      <c r="B4817" s="2">
        <v>0.89487177083333336</v>
      </c>
      <c r="C4817">
        <v>2.36</v>
      </c>
      <c r="D4817">
        <f t="shared" si="150"/>
        <v>4.6886966482817121</v>
      </c>
      <c r="E4817">
        <v>111.45099999999999</v>
      </c>
      <c r="F4817">
        <f t="shared" si="151"/>
        <v>144.96544633008062</v>
      </c>
    </row>
    <row r="4818" spans="1:6" x14ac:dyDescent="0.3">
      <c r="A4818">
        <v>3</v>
      </c>
      <c r="B4818" s="2">
        <v>0.89489834490740738</v>
      </c>
      <c r="C4818">
        <v>2.0920000000000001</v>
      </c>
      <c r="D4818">
        <f t="shared" si="150"/>
        <v>4.6886966482817121</v>
      </c>
      <c r="E4818">
        <v>108.34</v>
      </c>
      <c r="F4818">
        <f t="shared" si="151"/>
        <v>144.96544633008062</v>
      </c>
    </row>
    <row r="4819" spans="1:6" x14ac:dyDescent="0.3">
      <c r="A4819">
        <v>3</v>
      </c>
      <c r="B4819" s="2">
        <v>0.89491277777777778</v>
      </c>
      <c r="C4819">
        <v>2.278</v>
      </c>
      <c r="D4819">
        <f t="shared" si="150"/>
        <v>4.6886966482817121</v>
      </c>
      <c r="E4819">
        <v>112.678</v>
      </c>
      <c r="F4819">
        <f t="shared" si="151"/>
        <v>144.96544633008062</v>
      </c>
    </row>
    <row r="4820" spans="1:6" x14ac:dyDescent="0.3">
      <c r="A4820">
        <v>3</v>
      </c>
      <c r="B4820" s="2">
        <v>0.89492840277777785</v>
      </c>
      <c r="C4820">
        <v>2.202</v>
      </c>
      <c r="D4820">
        <f t="shared" si="150"/>
        <v>4.6886966482817121</v>
      </c>
      <c r="E4820">
        <v>110.20699999999999</v>
      </c>
      <c r="F4820">
        <f t="shared" si="151"/>
        <v>144.96544633008062</v>
      </c>
    </row>
    <row r="4821" spans="1:6" x14ac:dyDescent="0.3">
      <c r="A4821">
        <v>3</v>
      </c>
      <c r="B4821" s="2">
        <v>0.89495363425925933</v>
      </c>
      <c r="C4821">
        <v>2.109</v>
      </c>
      <c r="D4821">
        <f t="shared" si="150"/>
        <v>4.6886966482817121</v>
      </c>
      <c r="E4821">
        <v>113.327</v>
      </c>
      <c r="F4821">
        <f t="shared" si="151"/>
        <v>144.96544633008062</v>
      </c>
    </row>
    <row r="4822" spans="1:6" x14ac:dyDescent="0.3">
      <c r="A4822">
        <v>3</v>
      </c>
      <c r="B4822" s="2">
        <v>0.8949968055555555</v>
      </c>
      <c r="C4822">
        <v>1.98</v>
      </c>
      <c r="D4822">
        <f t="shared" si="150"/>
        <v>4.6886966482817121</v>
      </c>
      <c r="E4822">
        <v>122.131</v>
      </c>
      <c r="F4822">
        <f t="shared" si="151"/>
        <v>144.96544633008062</v>
      </c>
    </row>
    <row r="4823" spans="1:6" x14ac:dyDescent="0.3">
      <c r="A4823">
        <v>3</v>
      </c>
      <c r="B4823" s="2">
        <v>0.89501256944444441</v>
      </c>
      <c r="C4823">
        <v>6.5810000000000004</v>
      </c>
      <c r="D4823">
        <f t="shared" si="150"/>
        <v>4.6886966482817121</v>
      </c>
      <c r="E4823">
        <v>121.14</v>
      </c>
      <c r="F4823">
        <f t="shared" si="151"/>
        <v>144.96544633008062</v>
      </c>
    </row>
    <row r="4824" spans="1:6" x14ac:dyDescent="0.3">
      <c r="A4824">
        <v>3</v>
      </c>
      <c r="B4824" s="2">
        <v>0.89502898148148147</v>
      </c>
      <c r="C4824">
        <v>2.194</v>
      </c>
      <c r="D4824">
        <f t="shared" si="150"/>
        <v>4.6886966482817121</v>
      </c>
      <c r="E4824">
        <v>114.176</v>
      </c>
      <c r="F4824">
        <f t="shared" si="151"/>
        <v>144.96544633008062</v>
      </c>
    </row>
    <row r="4825" spans="1:6" x14ac:dyDescent="0.3">
      <c r="A4825">
        <v>3</v>
      </c>
      <c r="B4825" s="2">
        <v>0.89504421296296288</v>
      </c>
      <c r="C4825">
        <v>2.331</v>
      </c>
      <c r="D4825">
        <f t="shared" si="150"/>
        <v>4.6886966482817121</v>
      </c>
      <c r="E4825">
        <v>112.964</v>
      </c>
      <c r="F4825">
        <f t="shared" si="151"/>
        <v>144.96544633008062</v>
      </c>
    </row>
    <row r="4826" spans="1:6" x14ac:dyDescent="0.3">
      <c r="A4826">
        <v>3</v>
      </c>
      <c r="B4826" s="2">
        <v>0.89505898148148155</v>
      </c>
      <c r="C4826">
        <v>2.786</v>
      </c>
      <c r="D4826">
        <f t="shared" si="150"/>
        <v>4.6886966482817121</v>
      </c>
      <c r="E4826">
        <v>145.75899999999999</v>
      </c>
      <c r="F4826">
        <f t="shared" si="151"/>
        <v>144.96544633008062</v>
      </c>
    </row>
    <row r="4827" spans="1:6" x14ac:dyDescent="0.3">
      <c r="A4827">
        <v>3</v>
      </c>
      <c r="B4827" s="2">
        <v>0.89508758101851849</v>
      </c>
      <c r="C4827">
        <v>5.431</v>
      </c>
      <c r="D4827">
        <f t="shared" si="150"/>
        <v>4.6886966482817121</v>
      </c>
      <c r="E4827">
        <v>153.041</v>
      </c>
      <c r="F4827">
        <f t="shared" si="151"/>
        <v>144.96544633008062</v>
      </c>
    </row>
    <row r="4828" spans="1:6" x14ac:dyDescent="0.3">
      <c r="A4828">
        <v>3</v>
      </c>
      <c r="B4828" s="2">
        <v>0.89511225694444452</v>
      </c>
      <c r="C4828">
        <v>2.593</v>
      </c>
      <c r="D4828">
        <f t="shared" si="150"/>
        <v>4.6886966482817121</v>
      </c>
      <c r="E4828">
        <v>250.48699999999999</v>
      </c>
      <c r="F4828">
        <f t="shared" si="151"/>
        <v>144.96544633008062</v>
      </c>
    </row>
    <row r="4829" spans="1:6" x14ac:dyDescent="0.3">
      <c r="A4829">
        <v>3</v>
      </c>
      <c r="B4829" s="2">
        <v>0.89512770833333333</v>
      </c>
      <c r="C4829">
        <v>2.3660000000000001</v>
      </c>
      <c r="D4829">
        <f t="shared" si="150"/>
        <v>4.6886966482817121</v>
      </c>
      <c r="E4829">
        <v>108.184</v>
      </c>
      <c r="F4829">
        <f t="shared" si="151"/>
        <v>144.96544633008062</v>
      </c>
    </row>
    <row r="4830" spans="1:6" x14ac:dyDescent="0.3">
      <c r="A4830">
        <v>3</v>
      </c>
      <c r="B4830" s="2">
        <v>0.89514171296296297</v>
      </c>
      <c r="C4830">
        <v>4.45</v>
      </c>
      <c r="D4830">
        <f t="shared" si="150"/>
        <v>4.6886966482817121</v>
      </c>
      <c r="E4830">
        <v>109.158</v>
      </c>
      <c r="F4830">
        <f t="shared" si="151"/>
        <v>144.96544633008062</v>
      </c>
    </row>
    <row r="4831" spans="1:6" x14ac:dyDescent="0.3">
      <c r="A4831">
        <v>3</v>
      </c>
      <c r="B4831" s="2">
        <v>0.89516646990740734</v>
      </c>
      <c r="C4831">
        <v>2.403</v>
      </c>
      <c r="D4831">
        <f t="shared" si="150"/>
        <v>4.6886966482817121</v>
      </c>
      <c r="E4831">
        <v>102.611</v>
      </c>
      <c r="F4831">
        <f t="shared" si="151"/>
        <v>144.96544633008062</v>
      </c>
    </row>
    <row r="4832" spans="1:6" x14ac:dyDescent="0.3">
      <c r="A4832">
        <v>3</v>
      </c>
      <c r="B4832" s="2">
        <v>0.89518166666666665</v>
      </c>
      <c r="C4832">
        <v>2.2909999999999999</v>
      </c>
      <c r="D4832">
        <f t="shared" si="150"/>
        <v>4.6886966482817121</v>
      </c>
      <c r="E4832">
        <v>105.414</v>
      </c>
      <c r="F4832">
        <f t="shared" si="151"/>
        <v>144.96544633008062</v>
      </c>
    </row>
    <row r="4833" spans="1:6" x14ac:dyDescent="0.3">
      <c r="A4833">
        <v>3</v>
      </c>
      <c r="B4833" s="2">
        <v>0.89519581018518524</v>
      </c>
      <c r="C4833">
        <v>2.669</v>
      </c>
      <c r="D4833">
        <f t="shared" si="150"/>
        <v>4.6886966482817121</v>
      </c>
      <c r="E4833">
        <v>124.015</v>
      </c>
      <c r="F4833">
        <f t="shared" si="151"/>
        <v>144.96544633008062</v>
      </c>
    </row>
    <row r="4834" spans="1:6" x14ac:dyDescent="0.3">
      <c r="A4834">
        <v>3</v>
      </c>
      <c r="B4834" s="2">
        <v>0.89520817129629637</v>
      </c>
      <c r="C4834">
        <v>2</v>
      </c>
      <c r="D4834">
        <f t="shared" si="150"/>
        <v>4.6886966482817121</v>
      </c>
      <c r="E4834">
        <v>120.107</v>
      </c>
      <c r="F4834">
        <f t="shared" si="151"/>
        <v>144.96544633008062</v>
      </c>
    </row>
    <row r="4835" spans="1:6" x14ac:dyDescent="0.3">
      <c r="A4835">
        <v>3</v>
      </c>
      <c r="B4835" s="2">
        <v>0.89522324074074078</v>
      </c>
      <c r="C4835">
        <v>2.355</v>
      </c>
      <c r="D4835">
        <f t="shared" ref="D4835:D4898" si="152">AVERAGE($C$3746:$C$6102)</f>
        <v>4.6886966482817121</v>
      </c>
      <c r="E4835">
        <v>138.38999999999999</v>
      </c>
      <c r="F4835">
        <f t="shared" ref="F4835:F4898" si="153">AVERAGE($E$3746:$E$6102)</f>
        <v>144.96544633008062</v>
      </c>
    </row>
    <row r="4836" spans="1:6" x14ac:dyDescent="0.3">
      <c r="A4836">
        <v>3</v>
      </c>
      <c r="B4836" s="2">
        <v>0.89523968750000005</v>
      </c>
      <c r="C4836">
        <v>3.7440000000000002</v>
      </c>
      <c r="D4836">
        <f t="shared" si="152"/>
        <v>4.6886966482817121</v>
      </c>
      <c r="E4836">
        <v>170.98400000000001</v>
      </c>
      <c r="F4836">
        <f t="shared" si="153"/>
        <v>144.96544633008062</v>
      </c>
    </row>
    <row r="4837" spans="1:6" x14ac:dyDescent="0.3">
      <c r="A4837">
        <v>3</v>
      </c>
      <c r="B4837" s="2">
        <v>0.89527163194444448</v>
      </c>
      <c r="C4837">
        <v>2.5710000000000002</v>
      </c>
      <c r="D4837">
        <f t="shared" si="152"/>
        <v>4.6886966482817121</v>
      </c>
      <c r="E4837">
        <v>211.55799999999999</v>
      </c>
      <c r="F4837">
        <f t="shared" si="153"/>
        <v>144.96544633008062</v>
      </c>
    </row>
    <row r="4838" spans="1:6" x14ac:dyDescent="0.3">
      <c r="A4838">
        <v>3</v>
      </c>
      <c r="B4838" s="2">
        <v>0.89528740740740742</v>
      </c>
      <c r="C4838">
        <v>2.4500000000000002</v>
      </c>
      <c r="D4838">
        <f t="shared" si="152"/>
        <v>4.6886966482817121</v>
      </c>
      <c r="E4838">
        <v>135.15</v>
      </c>
      <c r="F4838">
        <f t="shared" si="153"/>
        <v>144.96544633008062</v>
      </c>
    </row>
    <row r="4839" spans="1:6" x14ac:dyDescent="0.3">
      <c r="A4839">
        <v>3</v>
      </c>
      <c r="B4839" s="2">
        <v>0.8953012037037037</v>
      </c>
      <c r="C4839">
        <v>2.2970000000000002</v>
      </c>
      <c r="D4839">
        <f t="shared" si="152"/>
        <v>4.6886966482817121</v>
      </c>
      <c r="E4839">
        <v>104.91500000000001</v>
      </c>
      <c r="F4839">
        <f t="shared" si="153"/>
        <v>144.96544633008062</v>
      </c>
    </row>
    <row r="4840" spans="1:6" x14ac:dyDescent="0.3">
      <c r="A4840">
        <v>3</v>
      </c>
      <c r="B4840" s="2">
        <v>0.8953168402777778</v>
      </c>
      <c r="C4840">
        <v>11.555999999999999</v>
      </c>
      <c r="D4840">
        <f t="shared" si="152"/>
        <v>4.6886966482817121</v>
      </c>
      <c r="E4840">
        <v>144.55500000000001</v>
      </c>
      <c r="F4840">
        <f t="shared" si="153"/>
        <v>144.96544633008062</v>
      </c>
    </row>
    <row r="4841" spans="1:6" x14ac:dyDescent="0.3">
      <c r="A4841">
        <v>3</v>
      </c>
      <c r="B4841" s="2">
        <v>0.8953308333333333</v>
      </c>
      <c r="C4841">
        <v>2.125</v>
      </c>
      <c r="D4841">
        <f t="shared" si="152"/>
        <v>4.6886966482817121</v>
      </c>
      <c r="E4841">
        <v>121.736</v>
      </c>
      <c r="F4841">
        <f t="shared" si="153"/>
        <v>144.96544633008062</v>
      </c>
    </row>
    <row r="4842" spans="1:6" x14ac:dyDescent="0.3">
      <c r="A4842">
        <v>3</v>
      </c>
      <c r="B4842" s="2">
        <v>0.89534684027777767</v>
      </c>
      <c r="C4842">
        <v>2.2639999999999998</v>
      </c>
      <c r="D4842">
        <f t="shared" si="152"/>
        <v>4.6886966482817121</v>
      </c>
      <c r="E4842">
        <v>114.134</v>
      </c>
      <c r="F4842">
        <f t="shared" si="153"/>
        <v>144.96544633008062</v>
      </c>
    </row>
    <row r="4843" spans="1:6" x14ac:dyDescent="0.3">
      <c r="A4843">
        <v>3</v>
      </c>
      <c r="B4843" s="2">
        <v>0.89536043981481483</v>
      </c>
      <c r="C4843">
        <v>2.6480000000000001</v>
      </c>
      <c r="D4843">
        <f t="shared" si="152"/>
        <v>4.6886966482817121</v>
      </c>
      <c r="E4843">
        <v>118.949</v>
      </c>
      <c r="F4843">
        <f t="shared" si="153"/>
        <v>144.96544633008062</v>
      </c>
    </row>
    <row r="4844" spans="1:6" x14ac:dyDescent="0.3">
      <c r="A4844">
        <v>3</v>
      </c>
      <c r="B4844" s="2">
        <v>0.89537712962962956</v>
      </c>
      <c r="C4844">
        <v>2.819</v>
      </c>
      <c r="D4844">
        <f t="shared" si="152"/>
        <v>4.6886966482817121</v>
      </c>
      <c r="E4844">
        <v>113.798</v>
      </c>
      <c r="F4844">
        <f t="shared" si="153"/>
        <v>144.96544633008062</v>
      </c>
    </row>
    <row r="4845" spans="1:6" x14ac:dyDescent="0.3">
      <c r="A4845">
        <v>3</v>
      </c>
      <c r="B4845" s="2">
        <v>0.89539304398148145</v>
      </c>
      <c r="C4845">
        <v>2.2000000000000002</v>
      </c>
      <c r="D4845">
        <f t="shared" si="152"/>
        <v>4.6886966482817121</v>
      </c>
      <c r="E4845">
        <v>104.063</v>
      </c>
      <c r="F4845">
        <f t="shared" si="153"/>
        <v>144.96544633008062</v>
      </c>
    </row>
    <row r="4846" spans="1:6" x14ac:dyDescent="0.3">
      <c r="A4846">
        <v>3</v>
      </c>
      <c r="B4846" s="2">
        <v>0.89540854166666672</v>
      </c>
      <c r="C4846">
        <v>9.1790000000000003</v>
      </c>
      <c r="D4846">
        <f t="shared" si="152"/>
        <v>4.6886966482817121</v>
      </c>
      <c r="E4846">
        <v>143.43299999999999</v>
      </c>
      <c r="F4846">
        <f t="shared" si="153"/>
        <v>144.96544633008062</v>
      </c>
    </row>
    <row r="4847" spans="1:6" x14ac:dyDescent="0.3">
      <c r="A4847">
        <v>3</v>
      </c>
      <c r="B4847" s="2">
        <v>0.89542443287037043</v>
      </c>
      <c r="C4847">
        <v>5.1669999999999998</v>
      </c>
      <c r="D4847">
        <f t="shared" si="152"/>
        <v>4.6886966482817121</v>
      </c>
      <c r="E4847">
        <v>249.464</v>
      </c>
      <c r="F4847">
        <f t="shared" si="153"/>
        <v>144.96544633008062</v>
      </c>
    </row>
    <row r="4848" spans="1:6" x14ac:dyDescent="0.3">
      <c r="A4848">
        <v>3</v>
      </c>
      <c r="B4848" s="2">
        <v>0.89543813657407412</v>
      </c>
      <c r="C4848">
        <v>7.4219999999999997</v>
      </c>
      <c r="D4848">
        <f t="shared" si="152"/>
        <v>4.6886966482817121</v>
      </c>
      <c r="E4848">
        <v>192.11600000000001</v>
      </c>
      <c r="F4848">
        <f t="shared" si="153"/>
        <v>144.96544633008062</v>
      </c>
    </row>
    <row r="4849" spans="1:6" x14ac:dyDescent="0.3">
      <c r="A4849">
        <v>3</v>
      </c>
      <c r="B4849" s="2">
        <v>0.89548328703703695</v>
      </c>
      <c r="C4849">
        <v>3.278</v>
      </c>
      <c r="D4849">
        <f t="shared" si="152"/>
        <v>4.6886966482817121</v>
      </c>
      <c r="E4849">
        <v>144.85300000000001</v>
      </c>
      <c r="F4849">
        <f t="shared" si="153"/>
        <v>144.96544633008062</v>
      </c>
    </row>
    <row r="4850" spans="1:6" x14ac:dyDescent="0.3">
      <c r="A4850">
        <v>3</v>
      </c>
      <c r="B4850" s="2">
        <v>0.89549809027777771</v>
      </c>
      <c r="C4850">
        <v>31.062999999999999</v>
      </c>
      <c r="D4850">
        <f t="shared" si="152"/>
        <v>4.6886966482817121</v>
      </c>
      <c r="E4850">
        <v>139.708</v>
      </c>
      <c r="F4850">
        <f t="shared" si="153"/>
        <v>144.96544633008062</v>
      </c>
    </row>
    <row r="4851" spans="1:6" x14ac:dyDescent="0.3">
      <c r="A4851">
        <v>3</v>
      </c>
      <c r="B4851" s="2">
        <v>0.89551016203703704</v>
      </c>
      <c r="C4851">
        <v>2.3450000000000002</v>
      </c>
      <c r="D4851">
        <f t="shared" si="152"/>
        <v>4.6886966482817121</v>
      </c>
      <c r="E4851">
        <v>118.092</v>
      </c>
      <c r="F4851">
        <f t="shared" si="153"/>
        <v>144.96544633008062</v>
      </c>
    </row>
    <row r="4852" spans="1:6" x14ac:dyDescent="0.3">
      <c r="A4852">
        <v>3</v>
      </c>
      <c r="B4852" s="2">
        <v>0.89552342592592593</v>
      </c>
      <c r="C4852">
        <v>2.375</v>
      </c>
      <c r="D4852">
        <f t="shared" si="152"/>
        <v>4.6886966482817121</v>
      </c>
      <c r="E4852">
        <v>128.55000000000001</v>
      </c>
      <c r="F4852">
        <f t="shared" si="153"/>
        <v>144.96544633008062</v>
      </c>
    </row>
    <row r="4853" spans="1:6" x14ac:dyDescent="0.3">
      <c r="A4853">
        <v>3</v>
      </c>
      <c r="B4853" s="2">
        <v>0.89553539351851852</v>
      </c>
      <c r="C4853">
        <v>15.093999999999999</v>
      </c>
      <c r="D4853">
        <f t="shared" si="152"/>
        <v>4.6886966482817121</v>
      </c>
      <c r="E4853">
        <v>132.184</v>
      </c>
      <c r="F4853">
        <f t="shared" si="153"/>
        <v>144.96544633008062</v>
      </c>
    </row>
    <row r="4854" spans="1:6" x14ac:dyDescent="0.3">
      <c r="A4854">
        <v>3</v>
      </c>
      <c r="B4854" s="2">
        <v>0.89555106481481472</v>
      </c>
      <c r="C4854">
        <v>2.6030000000000002</v>
      </c>
      <c r="D4854">
        <f t="shared" si="152"/>
        <v>4.6886966482817121</v>
      </c>
      <c r="E4854">
        <v>110.80500000000001</v>
      </c>
      <c r="F4854">
        <f t="shared" si="153"/>
        <v>144.96544633008062</v>
      </c>
    </row>
    <row r="4855" spans="1:6" x14ac:dyDescent="0.3">
      <c r="A4855">
        <v>3</v>
      </c>
      <c r="B4855" s="2">
        <v>0.89556497685185177</v>
      </c>
      <c r="C4855">
        <v>2.375</v>
      </c>
      <c r="D4855">
        <f t="shared" si="152"/>
        <v>4.6886966482817121</v>
      </c>
      <c r="E4855">
        <v>105.386</v>
      </c>
      <c r="F4855">
        <f t="shared" si="153"/>
        <v>144.96544633008062</v>
      </c>
    </row>
    <row r="4856" spans="1:6" x14ac:dyDescent="0.3">
      <c r="A4856">
        <v>3</v>
      </c>
      <c r="B4856" s="2">
        <v>0.89558072916666676</v>
      </c>
      <c r="C4856">
        <v>2.601</v>
      </c>
      <c r="D4856">
        <f t="shared" si="152"/>
        <v>4.6886966482817121</v>
      </c>
      <c r="E4856">
        <v>108.04600000000001</v>
      </c>
      <c r="F4856">
        <f t="shared" si="153"/>
        <v>144.96544633008062</v>
      </c>
    </row>
    <row r="4857" spans="1:6" x14ac:dyDescent="0.3">
      <c r="A4857">
        <v>3</v>
      </c>
      <c r="B4857" s="2">
        <v>0.89559471064814822</v>
      </c>
      <c r="C4857">
        <v>2.819</v>
      </c>
      <c r="D4857">
        <f t="shared" si="152"/>
        <v>4.6886966482817121</v>
      </c>
      <c r="E4857">
        <v>125.589</v>
      </c>
      <c r="F4857">
        <f t="shared" si="153"/>
        <v>144.96544633008062</v>
      </c>
    </row>
    <row r="4858" spans="1:6" x14ac:dyDescent="0.3">
      <c r="A4858">
        <v>3</v>
      </c>
      <c r="B4858" s="2">
        <v>0.89561034722222221</v>
      </c>
      <c r="C4858">
        <v>2.298</v>
      </c>
      <c r="D4858">
        <f t="shared" si="152"/>
        <v>4.6886966482817121</v>
      </c>
      <c r="E4858">
        <v>101.95099999999999</v>
      </c>
      <c r="F4858">
        <f t="shared" si="153"/>
        <v>144.96544633008062</v>
      </c>
    </row>
    <row r="4859" spans="1:6" x14ac:dyDescent="0.3">
      <c r="A4859">
        <v>3</v>
      </c>
      <c r="B4859" s="2">
        <v>0.89562396990740734</v>
      </c>
      <c r="C4859">
        <v>2.327</v>
      </c>
      <c r="D4859">
        <f t="shared" si="152"/>
        <v>4.6886966482817121</v>
      </c>
      <c r="E4859">
        <v>106.98699999999999</v>
      </c>
      <c r="F4859">
        <f t="shared" si="153"/>
        <v>144.96544633008062</v>
      </c>
    </row>
    <row r="4860" spans="1:6" x14ac:dyDescent="0.3">
      <c r="A4860">
        <v>3</v>
      </c>
      <c r="B4860" s="2">
        <v>0.8956519444444444</v>
      </c>
      <c r="C4860">
        <v>2.194</v>
      </c>
      <c r="D4860">
        <f t="shared" si="152"/>
        <v>4.6886966482817121</v>
      </c>
      <c r="E4860">
        <v>100.253</v>
      </c>
      <c r="F4860">
        <f t="shared" si="153"/>
        <v>144.96544633008062</v>
      </c>
    </row>
    <row r="4861" spans="1:6" x14ac:dyDescent="0.3">
      <c r="A4861">
        <v>3</v>
      </c>
      <c r="B4861" s="2">
        <v>0.89566525462962965</v>
      </c>
      <c r="C4861">
        <v>2.4409999999999998</v>
      </c>
      <c r="D4861">
        <f t="shared" si="152"/>
        <v>4.6886966482817121</v>
      </c>
      <c r="E4861">
        <v>121.283</v>
      </c>
      <c r="F4861">
        <f t="shared" si="153"/>
        <v>144.96544633008062</v>
      </c>
    </row>
    <row r="4862" spans="1:6" x14ac:dyDescent="0.3">
      <c r="A4862">
        <v>3</v>
      </c>
      <c r="B4862" s="2">
        <v>0.89567817129629634</v>
      </c>
      <c r="C4862">
        <v>3.1629999999999998</v>
      </c>
      <c r="D4862">
        <f t="shared" si="152"/>
        <v>4.6886966482817121</v>
      </c>
      <c r="E4862">
        <v>126.3</v>
      </c>
      <c r="F4862">
        <f t="shared" si="153"/>
        <v>144.96544633008062</v>
      </c>
    </row>
    <row r="4863" spans="1:6" x14ac:dyDescent="0.3">
      <c r="A4863">
        <v>3</v>
      </c>
      <c r="B4863" s="2">
        <v>0.89569321759259257</v>
      </c>
      <c r="C4863">
        <v>2.5249999999999999</v>
      </c>
      <c r="D4863">
        <f t="shared" si="152"/>
        <v>4.6886966482817121</v>
      </c>
      <c r="E4863">
        <v>146.148</v>
      </c>
      <c r="F4863">
        <f t="shared" si="153"/>
        <v>144.96544633008062</v>
      </c>
    </row>
    <row r="4864" spans="1:6" x14ac:dyDescent="0.3">
      <c r="A4864">
        <v>3</v>
      </c>
      <c r="B4864" s="2">
        <v>0.89570769675925932</v>
      </c>
      <c r="C4864">
        <v>2.548</v>
      </c>
      <c r="D4864">
        <f t="shared" si="152"/>
        <v>4.6886966482817121</v>
      </c>
      <c r="E4864">
        <v>111.449</v>
      </c>
      <c r="F4864">
        <f t="shared" si="153"/>
        <v>144.96544633008062</v>
      </c>
    </row>
    <row r="4865" spans="1:6" x14ac:dyDescent="0.3">
      <c r="A4865">
        <v>3</v>
      </c>
      <c r="B4865" s="2">
        <v>0.89573711805555556</v>
      </c>
      <c r="C4865">
        <v>2.617</v>
      </c>
      <c r="D4865">
        <f t="shared" si="152"/>
        <v>4.6886966482817121</v>
      </c>
      <c r="E4865">
        <v>216.84800000000001</v>
      </c>
      <c r="F4865">
        <f t="shared" si="153"/>
        <v>144.96544633008062</v>
      </c>
    </row>
    <row r="4866" spans="1:6" x14ac:dyDescent="0.3">
      <c r="A4866">
        <v>3</v>
      </c>
      <c r="B4866" s="2">
        <v>0.89579300925925931</v>
      </c>
      <c r="C4866">
        <v>2.2589999999999999</v>
      </c>
      <c r="D4866">
        <f t="shared" si="152"/>
        <v>4.6886966482817121</v>
      </c>
      <c r="E4866">
        <v>100.598</v>
      </c>
      <c r="F4866">
        <f t="shared" si="153"/>
        <v>144.96544633008062</v>
      </c>
    </row>
    <row r="4867" spans="1:6" x14ac:dyDescent="0.3">
      <c r="A4867">
        <v>3</v>
      </c>
      <c r="B4867" s="2">
        <v>0.8958217824074074</v>
      </c>
      <c r="C4867">
        <v>1.986</v>
      </c>
      <c r="D4867">
        <f t="shared" si="152"/>
        <v>4.6886966482817121</v>
      </c>
      <c r="E4867">
        <v>167.03</v>
      </c>
      <c r="F4867">
        <f t="shared" si="153"/>
        <v>144.96544633008062</v>
      </c>
    </row>
    <row r="4868" spans="1:6" x14ac:dyDescent="0.3">
      <c r="A4868">
        <v>3</v>
      </c>
      <c r="B4868" s="2">
        <v>0.89584972222222226</v>
      </c>
      <c r="C4868">
        <v>2.786</v>
      </c>
      <c r="D4868">
        <f t="shared" si="152"/>
        <v>4.6886966482817121</v>
      </c>
      <c r="E4868">
        <v>132.68199999999999</v>
      </c>
      <c r="F4868">
        <f t="shared" si="153"/>
        <v>144.96544633008062</v>
      </c>
    </row>
    <row r="4869" spans="1:6" x14ac:dyDescent="0.3">
      <c r="A4869">
        <v>3</v>
      </c>
      <c r="B4869" s="2">
        <v>0.89586494212962953</v>
      </c>
      <c r="C4869">
        <v>2.3849999999999998</v>
      </c>
      <c r="D4869">
        <f t="shared" si="152"/>
        <v>4.6886966482817121</v>
      </c>
      <c r="E4869">
        <v>101.789</v>
      </c>
      <c r="F4869">
        <f t="shared" si="153"/>
        <v>144.96544633008062</v>
      </c>
    </row>
    <row r="4870" spans="1:6" x14ac:dyDescent="0.3">
      <c r="A4870">
        <v>3</v>
      </c>
      <c r="B4870" s="2">
        <v>0.895879363425926</v>
      </c>
      <c r="C4870">
        <v>2.1819999999999999</v>
      </c>
      <c r="D4870">
        <f t="shared" si="152"/>
        <v>4.6886966482817121</v>
      </c>
      <c r="E4870">
        <v>102.738</v>
      </c>
      <c r="F4870">
        <f t="shared" si="153"/>
        <v>144.96544633008062</v>
      </c>
    </row>
    <row r="4871" spans="1:6" x14ac:dyDescent="0.3">
      <c r="A4871">
        <v>3</v>
      </c>
      <c r="B4871" s="2">
        <v>0.8958926967592592</v>
      </c>
      <c r="C4871">
        <v>2.2440000000000002</v>
      </c>
      <c r="D4871">
        <f t="shared" si="152"/>
        <v>4.6886966482817121</v>
      </c>
      <c r="E4871">
        <v>102.72499999999999</v>
      </c>
      <c r="F4871">
        <f t="shared" si="153"/>
        <v>144.96544633008062</v>
      </c>
    </row>
    <row r="4872" spans="1:6" x14ac:dyDescent="0.3">
      <c r="A4872">
        <v>3</v>
      </c>
      <c r="B4872" s="2">
        <v>0.89590589120370367</v>
      </c>
      <c r="C4872">
        <v>6.8550000000000004</v>
      </c>
      <c r="D4872">
        <f t="shared" si="152"/>
        <v>4.6886966482817121</v>
      </c>
      <c r="E4872">
        <v>159.709</v>
      </c>
      <c r="F4872">
        <f t="shared" si="153"/>
        <v>144.96544633008062</v>
      </c>
    </row>
    <row r="4873" spans="1:6" x14ac:dyDescent="0.3">
      <c r="A4873">
        <v>3</v>
      </c>
      <c r="B4873" s="2">
        <v>0.89592060185185185</v>
      </c>
      <c r="C4873">
        <v>2.819</v>
      </c>
      <c r="D4873">
        <f t="shared" si="152"/>
        <v>4.6886966482817121</v>
      </c>
      <c r="E4873">
        <v>155.27600000000001</v>
      </c>
      <c r="F4873">
        <f t="shared" si="153"/>
        <v>144.96544633008062</v>
      </c>
    </row>
    <row r="4874" spans="1:6" x14ac:dyDescent="0.3">
      <c r="A4874">
        <v>3</v>
      </c>
      <c r="B4874" s="2">
        <v>0.89593439814814813</v>
      </c>
      <c r="C4874">
        <v>4.4400000000000004</v>
      </c>
      <c r="D4874">
        <f t="shared" si="152"/>
        <v>4.6886966482817121</v>
      </c>
      <c r="E4874">
        <v>139.43799999999999</v>
      </c>
      <c r="F4874">
        <f t="shared" si="153"/>
        <v>144.96544633008062</v>
      </c>
    </row>
    <row r="4875" spans="1:6" x14ac:dyDescent="0.3">
      <c r="A4875">
        <v>3</v>
      </c>
      <c r="B4875" s="2">
        <v>0.89594787037037038</v>
      </c>
      <c r="C4875">
        <v>2.4390000000000001</v>
      </c>
      <c r="D4875">
        <f t="shared" si="152"/>
        <v>4.6886966482817121</v>
      </c>
      <c r="E4875">
        <v>100.88500000000001</v>
      </c>
      <c r="F4875">
        <f t="shared" si="153"/>
        <v>144.96544633008062</v>
      </c>
    </row>
    <row r="4876" spans="1:6" x14ac:dyDescent="0.3">
      <c r="A4876">
        <v>3</v>
      </c>
      <c r="B4876" s="2">
        <v>0.89596208333333338</v>
      </c>
      <c r="C4876">
        <v>2.367</v>
      </c>
      <c r="D4876">
        <f t="shared" si="152"/>
        <v>4.6886966482817121</v>
      </c>
      <c r="E4876">
        <v>103.765</v>
      </c>
      <c r="F4876">
        <f t="shared" si="153"/>
        <v>144.96544633008062</v>
      </c>
    </row>
    <row r="4877" spans="1:6" x14ac:dyDescent="0.3">
      <c r="A4877">
        <v>3</v>
      </c>
      <c r="B4877" s="2">
        <v>0.89597769675925931</v>
      </c>
      <c r="C4877">
        <v>2.3420000000000001</v>
      </c>
      <c r="D4877">
        <f t="shared" si="152"/>
        <v>4.6886966482817121</v>
      </c>
      <c r="E4877">
        <v>107.376</v>
      </c>
      <c r="F4877">
        <f t="shared" si="153"/>
        <v>144.96544633008062</v>
      </c>
    </row>
    <row r="4878" spans="1:6" x14ac:dyDescent="0.3">
      <c r="A4878">
        <v>3</v>
      </c>
      <c r="B4878" s="2">
        <v>0.89600881944444444</v>
      </c>
      <c r="C4878">
        <v>2.3250000000000002</v>
      </c>
      <c r="D4878">
        <f t="shared" si="152"/>
        <v>4.6886966482817121</v>
      </c>
      <c r="E4878">
        <v>115.369</v>
      </c>
      <c r="F4878">
        <f t="shared" si="153"/>
        <v>144.96544633008062</v>
      </c>
    </row>
    <row r="4879" spans="1:6" x14ac:dyDescent="0.3">
      <c r="A4879">
        <v>3</v>
      </c>
      <c r="B4879" s="2">
        <v>0.89602329861111107</v>
      </c>
      <c r="C4879">
        <v>3.0430000000000001</v>
      </c>
      <c r="D4879">
        <f t="shared" si="152"/>
        <v>4.6886966482817121</v>
      </c>
      <c r="E4879">
        <v>111.97799999999999</v>
      </c>
      <c r="F4879">
        <f t="shared" si="153"/>
        <v>144.96544633008062</v>
      </c>
    </row>
    <row r="4880" spans="1:6" x14ac:dyDescent="0.3">
      <c r="A4880">
        <v>3</v>
      </c>
      <c r="B4880" s="2">
        <v>0.89604186342592584</v>
      </c>
      <c r="C4880">
        <v>2.544</v>
      </c>
      <c r="D4880">
        <f t="shared" si="152"/>
        <v>4.6886966482817121</v>
      </c>
      <c r="E4880">
        <v>129.42500000000001</v>
      </c>
      <c r="F4880">
        <f t="shared" si="153"/>
        <v>144.96544633008062</v>
      </c>
    </row>
    <row r="4881" spans="1:6" x14ac:dyDescent="0.3">
      <c r="A4881">
        <v>3</v>
      </c>
      <c r="B4881" s="2">
        <v>0.89605410879629632</v>
      </c>
      <c r="C4881">
        <v>2.3029999999999999</v>
      </c>
      <c r="D4881">
        <f t="shared" si="152"/>
        <v>4.6886966482817121</v>
      </c>
      <c r="E4881">
        <v>107.58</v>
      </c>
      <c r="F4881">
        <f t="shared" si="153"/>
        <v>144.96544633008062</v>
      </c>
    </row>
    <row r="4882" spans="1:6" x14ac:dyDescent="0.3">
      <c r="A4882">
        <v>3</v>
      </c>
      <c r="B4882" s="2">
        <v>0.89606864583333323</v>
      </c>
      <c r="C4882">
        <v>3.069</v>
      </c>
      <c r="D4882">
        <f t="shared" si="152"/>
        <v>4.6886966482817121</v>
      </c>
      <c r="E4882">
        <v>131.809</v>
      </c>
      <c r="F4882">
        <f t="shared" si="153"/>
        <v>144.96544633008062</v>
      </c>
    </row>
    <row r="4883" spans="1:6" x14ac:dyDescent="0.3">
      <c r="A4883">
        <v>3</v>
      </c>
      <c r="B4883" s="2">
        <v>0.89608300925925921</v>
      </c>
      <c r="C4883">
        <v>2.4239999999999999</v>
      </c>
      <c r="D4883">
        <f t="shared" si="152"/>
        <v>4.6886966482817121</v>
      </c>
      <c r="E4883">
        <v>116.685</v>
      </c>
      <c r="F4883">
        <f t="shared" si="153"/>
        <v>144.96544633008062</v>
      </c>
    </row>
    <row r="4884" spans="1:6" x14ac:dyDescent="0.3">
      <c r="A4884">
        <v>3</v>
      </c>
      <c r="B4884" s="2">
        <v>0.89611364583333331</v>
      </c>
      <c r="C4884">
        <v>2.0939999999999999</v>
      </c>
      <c r="D4884">
        <f t="shared" si="152"/>
        <v>4.6886966482817121</v>
      </c>
      <c r="E4884">
        <v>110.057</v>
      </c>
      <c r="F4884">
        <f t="shared" si="153"/>
        <v>144.96544633008062</v>
      </c>
    </row>
    <row r="4885" spans="1:6" x14ac:dyDescent="0.3">
      <c r="A4885">
        <v>3</v>
      </c>
      <c r="B4885" s="2">
        <v>0.89614180555555556</v>
      </c>
      <c r="C4885">
        <v>2.3639999999999999</v>
      </c>
      <c r="D4885">
        <f t="shared" si="152"/>
        <v>4.6886966482817121</v>
      </c>
      <c r="E4885">
        <v>121.464</v>
      </c>
      <c r="F4885">
        <f t="shared" si="153"/>
        <v>144.96544633008062</v>
      </c>
    </row>
    <row r="4886" spans="1:6" x14ac:dyDescent="0.3">
      <c r="A4886">
        <v>3</v>
      </c>
      <c r="B4886" s="2">
        <v>0.89615660879629633</v>
      </c>
      <c r="C4886">
        <v>2.4489999999999998</v>
      </c>
      <c r="D4886">
        <f t="shared" si="152"/>
        <v>4.6886966482817121</v>
      </c>
      <c r="E4886">
        <v>145.232</v>
      </c>
      <c r="F4886">
        <f t="shared" si="153"/>
        <v>144.96544633008062</v>
      </c>
    </row>
    <row r="4887" spans="1:6" x14ac:dyDescent="0.3">
      <c r="A4887">
        <v>3</v>
      </c>
      <c r="B4887" s="2">
        <v>0.89617035879629636</v>
      </c>
      <c r="C4887">
        <v>3.2160000000000002</v>
      </c>
      <c r="D4887">
        <f t="shared" si="152"/>
        <v>4.6886966482817121</v>
      </c>
      <c r="E4887">
        <v>146.88999999999999</v>
      </c>
      <c r="F4887">
        <f t="shared" si="153"/>
        <v>144.96544633008062</v>
      </c>
    </row>
    <row r="4888" spans="1:6" x14ac:dyDescent="0.3">
      <c r="A4888">
        <v>3</v>
      </c>
      <c r="B4888" s="2">
        <v>0.89618744212962964</v>
      </c>
      <c r="C4888">
        <v>2.3239999999999998</v>
      </c>
      <c r="D4888">
        <f t="shared" si="152"/>
        <v>4.6886966482817121</v>
      </c>
      <c r="E4888">
        <v>119.515</v>
      </c>
      <c r="F4888">
        <f t="shared" si="153"/>
        <v>144.96544633008062</v>
      </c>
    </row>
    <row r="4889" spans="1:6" x14ac:dyDescent="0.3">
      <c r="A4889">
        <v>3</v>
      </c>
      <c r="B4889" s="2">
        <v>0.89620247685185184</v>
      </c>
      <c r="C4889">
        <v>5.5170000000000003</v>
      </c>
      <c r="D4889">
        <f t="shared" si="152"/>
        <v>4.6886966482817121</v>
      </c>
      <c r="E4889">
        <v>167.62200000000001</v>
      </c>
      <c r="F4889">
        <f t="shared" si="153"/>
        <v>144.96544633008062</v>
      </c>
    </row>
    <row r="4890" spans="1:6" x14ac:dyDescent="0.3">
      <c r="A4890">
        <v>3</v>
      </c>
      <c r="B4890" s="2">
        <v>0.89621631944444446</v>
      </c>
      <c r="C4890">
        <v>2.0619999999999998</v>
      </c>
      <c r="D4890">
        <f t="shared" si="152"/>
        <v>4.6886966482817121</v>
      </c>
      <c r="E4890">
        <v>116.51600000000001</v>
      </c>
      <c r="F4890">
        <f t="shared" si="153"/>
        <v>144.96544633008062</v>
      </c>
    </row>
    <row r="4891" spans="1:6" x14ac:dyDescent="0.3">
      <c r="A4891">
        <v>3</v>
      </c>
      <c r="B4891" s="2">
        <v>0.8962299421296297</v>
      </c>
      <c r="C4891">
        <v>1.96</v>
      </c>
      <c r="D4891">
        <f t="shared" si="152"/>
        <v>4.6886966482817121</v>
      </c>
      <c r="E4891">
        <v>106.28700000000001</v>
      </c>
      <c r="F4891">
        <f t="shared" si="153"/>
        <v>144.96544633008062</v>
      </c>
    </row>
    <row r="4892" spans="1:6" x14ac:dyDescent="0.3">
      <c r="A4892">
        <v>3</v>
      </c>
      <c r="B4892" s="2">
        <v>0.89625893518518518</v>
      </c>
      <c r="C4892">
        <v>2.4039999999999999</v>
      </c>
      <c r="D4892">
        <f t="shared" si="152"/>
        <v>4.6886966482817121</v>
      </c>
      <c r="E4892">
        <v>102.348</v>
      </c>
      <c r="F4892">
        <f t="shared" si="153"/>
        <v>144.96544633008062</v>
      </c>
    </row>
    <row r="4893" spans="1:6" x14ac:dyDescent="0.3">
      <c r="A4893">
        <v>3</v>
      </c>
      <c r="B4893" s="2">
        <v>0.89627266203703704</v>
      </c>
      <c r="C4893">
        <v>2.7829999999999999</v>
      </c>
      <c r="D4893">
        <f t="shared" si="152"/>
        <v>4.6886966482817121</v>
      </c>
      <c r="E4893">
        <v>138.679</v>
      </c>
      <c r="F4893">
        <f t="shared" si="153"/>
        <v>144.96544633008062</v>
      </c>
    </row>
    <row r="4894" spans="1:6" x14ac:dyDescent="0.3">
      <c r="A4894">
        <v>3</v>
      </c>
      <c r="B4894" s="2">
        <v>0.89628807870370375</v>
      </c>
      <c r="C4894">
        <v>3.1880000000000002</v>
      </c>
      <c r="D4894">
        <f t="shared" si="152"/>
        <v>4.6886966482817121</v>
      </c>
      <c r="E4894">
        <v>164.39599999999999</v>
      </c>
      <c r="F4894">
        <f t="shared" si="153"/>
        <v>144.96544633008062</v>
      </c>
    </row>
    <row r="4895" spans="1:6" x14ac:dyDescent="0.3">
      <c r="A4895">
        <v>3</v>
      </c>
      <c r="B4895" s="2">
        <v>0.89630312500000009</v>
      </c>
      <c r="C4895">
        <v>2.129</v>
      </c>
      <c r="D4895">
        <f t="shared" si="152"/>
        <v>4.6886966482817121</v>
      </c>
      <c r="E4895">
        <v>116.875</v>
      </c>
      <c r="F4895">
        <f t="shared" si="153"/>
        <v>144.96544633008062</v>
      </c>
    </row>
    <row r="4896" spans="1:6" x14ac:dyDescent="0.3">
      <c r="A4896">
        <v>3</v>
      </c>
      <c r="B4896" s="2">
        <v>0.89631612268518523</v>
      </c>
      <c r="C4896">
        <v>2.1190000000000002</v>
      </c>
      <c r="D4896">
        <f t="shared" si="152"/>
        <v>4.6886966482817121</v>
      </c>
      <c r="E4896">
        <v>106.36</v>
      </c>
      <c r="F4896">
        <f t="shared" si="153"/>
        <v>144.96544633008062</v>
      </c>
    </row>
    <row r="4897" spans="1:6" x14ac:dyDescent="0.3">
      <c r="A4897">
        <v>3</v>
      </c>
      <c r="B4897" s="2">
        <v>0.89632701388888891</v>
      </c>
      <c r="C4897">
        <v>2.2919999999999998</v>
      </c>
      <c r="D4897">
        <f t="shared" si="152"/>
        <v>4.6886966482817121</v>
      </c>
      <c r="E4897">
        <v>117.59699999999999</v>
      </c>
      <c r="F4897">
        <f t="shared" si="153"/>
        <v>144.96544633008062</v>
      </c>
    </row>
    <row r="4898" spans="1:6" x14ac:dyDescent="0.3">
      <c r="A4898">
        <v>3</v>
      </c>
      <c r="B4898" s="2">
        <v>0.89634056712962973</v>
      </c>
      <c r="C4898">
        <v>2.2400000000000002</v>
      </c>
      <c r="D4898">
        <f t="shared" si="152"/>
        <v>4.6886966482817121</v>
      </c>
      <c r="E4898">
        <v>144.82400000000001</v>
      </c>
      <c r="F4898">
        <f t="shared" si="153"/>
        <v>144.96544633008062</v>
      </c>
    </row>
    <row r="4899" spans="1:6" x14ac:dyDescent="0.3">
      <c r="A4899">
        <v>3</v>
      </c>
      <c r="B4899" s="2">
        <v>0.89635732638888888</v>
      </c>
      <c r="C4899">
        <v>2.64</v>
      </c>
      <c r="D4899">
        <f t="shared" ref="D4899:D4962" si="154">AVERAGE($C$3746:$C$6102)</f>
        <v>4.6886966482817121</v>
      </c>
      <c r="E4899">
        <v>140.738</v>
      </c>
      <c r="F4899">
        <f t="shared" ref="F4899:F4962" si="155">AVERAGE($E$3746:$E$6102)</f>
        <v>144.96544633008062</v>
      </c>
    </row>
    <row r="4900" spans="1:6" x14ac:dyDescent="0.3">
      <c r="A4900">
        <v>3</v>
      </c>
      <c r="B4900" s="2">
        <v>0.89637141203703707</v>
      </c>
      <c r="C4900">
        <v>3.5870000000000002</v>
      </c>
      <c r="D4900">
        <f t="shared" si="154"/>
        <v>4.6886966482817121</v>
      </c>
      <c r="E4900">
        <v>156.14400000000001</v>
      </c>
      <c r="F4900">
        <f t="shared" si="155"/>
        <v>144.96544633008062</v>
      </c>
    </row>
    <row r="4901" spans="1:6" x14ac:dyDescent="0.3">
      <c r="A4901">
        <v>3</v>
      </c>
      <c r="B4901" s="2">
        <v>0.89638318287037044</v>
      </c>
      <c r="C4901">
        <v>2.839</v>
      </c>
      <c r="D4901">
        <f t="shared" si="154"/>
        <v>4.6886966482817121</v>
      </c>
      <c r="E4901">
        <v>115.051</v>
      </c>
      <c r="F4901">
        <f t="shared" si="155"/>
        <v>144.96544633008062</v>
      </c>
    </row>
    <row r="4902" spans="1:6" x14ac:dyDescent="0.3">
      <c r="A4902">
        <v>3</v>
      </c>
      <c r="B4902" s="2">
        <v>0.89639767361111111</v>
      </c>
      <c r="C4902">
        <v>3.1760000000000002</v>
      </c>
      <c r="D4902">
        <f t="shared" si="154"/>
        <v>4.6886966482817121</v>
      </c>
      <c r="E4902">
        <v>172.904</v>
      </c>
      <c r="F4902">
        <f t="shared" si="155"/>
        <v>144.96544633008062</v>
      </c>
    </row>
    <row r="4903" spans="1:6" x14ac:dyDescent="0.3">
      <c r="A4903">
        <v>3</v>
      </c>
      <c r="B4903" s="2">
        <v>0.89641115740740751</v>
      </c>
      <c r="C4903">
        <v>3.0619999999999998</v>
      </c>
      <c r="D4903">
        <f t="shared" si="154"/>
        <v>4.6886966482817121</v>
      </c>
      <c r="E4903">
        <v>140.48099999999999</v>
      </c>
      <c r="F4903">
        <f t="shared" si="155"/>
        <v>144.96544633008062</v>
      </c>
    </row>
    <row r="4904" spans="1:6" x14ac:dyDescent="0.3">
      <c r="A4904">
        <v>3</v>
      </c>
      <c r="B4904" s="2">
        <v>0.89643996527777781</v>
      </c>
      <c r="C4904">
        <v>2.5510000000000002</v>
      </c>
      <c r="D4904">
        <f t="shared" si="154"/>
        <v>4.6886966482817121</v>
      </c>
      <c r="E4904">
        <v>145.44399999999999</v>
      </c>
      <c r="F4904">
        <f t="shared" si="155"/>
        <v>144.96544633008062</v>
      </c>
    </row>
    <row r="4905" spans="1:6" x14ac:dyDescent="0.3">
      <c r="A4905">
        <v>3</v>
      </c>
      <c r="B4905" s="2">
        <v>0.89645519675925922</v>
      </c>
      <c r="C4905">
        <v>1.9890000000000001</v>
      </c>
      <c r="D4905">
        <f t="shared" si="154"/>
        <v>4.6886966482817121</v>
      </c>
      <c r="E4905">
        <v>102.194</v>
      </c>
      <c r="F4905">
        <f t="shared" si="155"/>
        <v>144.96544633008062</v>
      </c>
    </row>
    <row r="4906" spans="1:6" x14ac:dyDescent="0.3">
      <c r="A4906">
        <v>3</v>
      </c>
      <c r="B4906" s="2">
        <v>0.89646914351851859</v>
      </c>
      <c r="C4906">
        <v>2.5350000000000001</v>
      </c>
      <c r="D4906">
        <f t="shared" si="154"/>
        <v>4.6886966482817121</v>
      </c>
      <c r="E4906">
        <v>138.209</v>
      </c>
      <c r="F4906">
        <f t="shared" si="155"/>
        <v>144.96544633008062</v>
      </c>
    </row>
    <row r="4907" spans="1:6" x14ac:dyDescent="0.3">
      <c r="A4907">
        <v>3</v>
      </c>
      <c r="B4907" s="2">
        <v>0.89648221064814815</v>
      </c>
      <c r="C4907">
        <v>2.0859999999999999</v>
      </c>
      <c r="D4907">
        <f t="shared" si="154"/>
        <v>4.6886966482817121</v>
      </c>
      <c r="E4907">
        <v>108.724</v>
      </c>
      <c r="F4907">
        <f t="shared" si="155"/>
        <v>144.96544633008062</v>
      </c>
    </row>
    <row r="4908" spans="1:6" x14ac:dyDescent="0.3">
      <c r="A4908">
        <v>3</v>
      </c>
      <c r="B4908" s="2">
        <v>0.89649658564814816</v>
      </c>
      <c r="C4908">
        <v>2.718</v>
      </c>
      <c r="D4908">
        <f t="shared" si="154"/>
        <v>4.6886966482817121</v>
      </c>
      <c r="E4908">
        <v>109.36</v>
      </c>
      <c r="F4908">
        <f t="shared" si="155"/>
        <v>144.96544633008062</v>
      </c>
    </row>
    <row r="4909" spans="1:6" x14ac:dyDescent="0.3">
      <c r="A4909">
        <v>3</v>
      </c>
      <c r="B4909" s="2">
        <v>0.89651430555555545</v>
      </c>
      <c r="C4909">
        <v>2.39</v>
      </c>
      <c r="D4909">
        <f t="shared" si="154"/>
        <v>4.6886966482817121</v>
      </c>
      <c r="E4909">
        <v>221.72900000000001</v>
      </c>
      <c r="F4909">
        <f t="shared" si="155"/>
        <v>144.96544633008062</v>
      </c>
    </row>
    <row r="4910" spans="1:6" x14ac:dyDescent="0.3">
      <c r="A4910">
        <v>3</v>
      </c>
      <c r="B4910" s="2">
        <v>0.8965458101851852</v>
      </c>
      <c r="C4910">
        <v>3.109</v>
      </c>
      <c r="D4910">
        <f t="shared" si="154"/>
        <v>4.6886966482817121</v>
      </c>
      <c r="E4910">
        <v>111.621</v>
      </c>
      <c r="F4910">
        <f t="shared" si="155"/>
        <v>144.96544633008062</v>
      </c>
    </row>
    <row r="4911" spans="1:6" x14ac:dyDescent="0.3">
      <c r="A4911">
        <v>3</v>
      </c>
      <c r="B4911" s="2">
        <v>0.89656010416666676</v>
      </c>
      <c r="C4911">
        <v>2.2749999999999999</v>
      </c>
      <c r="D4911">
        <f t="shared" si="154"/>
        <v>4.6886966482817121</v>
      </c>
      <c r="E4911">
        <v>108.351</v>
      </c>
      <c r="F4911">
        <f t="shared" si="155"/>
        <v>144.96544633008062</v>
      </c>
    </row>
    <row r="4912" spans="1:6" x14ac:dyDescent="0.3">
      <c r="A4912">
        <v>3</v>
      </c>
      <c r="B4912" s="2">
        <v>0.89657535879629624</v>
      </c>
      <c r="C4912">
        <v>2.3090000000000002</v>
      </c>
      <c r="D4912">
        <f t="shared" si="154"/>
        <v>4.6886966482817121</v>
      </c>
      <c r="E4912">
        <v>160.95599999999999</v>
      </c>
      <c r="F4912">
        <f t="shared" si="155"/>
        <v>144.96544633008062</v>
      </c>
    </row>
    <row r="4913" spans="1:6" x14ac:dyDescent="0.3">
      <c r="A4913">
        <v>3</v>
      </c>
      <c r="B4913" s="2">
        <v>0.89658927083333329</v>
      </c>
      <c r="C4913">
        <v>2.524</v>
      </c>
      <c r="D4913">
        <f t="shared" si="154"/>
        <v>4.6886966482817121</v>
      </c>
      <c r="E4913">
        <v>131.04900000000001</v>
      </c>
      <c r="F4913">
        <f t="shared" si="155"/>
        <v>144.96544633008062</v>
      </c>
    </row>
    <row r="4914" spans="1:6" x14ac:dyDescent="0.3">
      <c r="A4914">
        <v>3</v>
      </c>
      <c r="B4914" s="2">
        <v>0.89662182870370366</v>
      </c>
      <c r="C4914">
        <v>2.6040000000000001</v>
      </c>
      <c r="D4914">
        <f t="shared" si="154"/>
        <v>4.6886966482817121</v>
      </c>
      <c r="E4914">
        <v>173.35900000000001</v>
      </c>
      <c r="F4914">
        <f t="shared" si="155"/>
        <v>144.96544633008062</v>
      </c>
    </row>
    <row r="4915" spans="1:6" x14ac:dyDescent="0.3">
      <c r="A4915">
        <v>3</v>
      </c>
      <c r="B4915" s="2">
        <v>0.8966396875</v>
      </c>
      <c r="C4915">
        <v>2.7770000000000001</v>
      </c>
      <c r="D4915">
        <f t="shared" si="154"/>
        <v>4.6886966482817121</v>
      </c>
      <c r="E4915">
        <v>147.166</v>
      </c>
      <c r="F4915">
        <f t="shared" si="155"/>
        <v>144.96544633008062</v>
      </c>
    </row>
    <row r="4916" spans="1:6" x14ac:dyDescent="0.3">
      <c r="A4916">
        <v>3</v>
      </c>
      <c r="B4916" s="2">
        <v>0.8966541203703704</v>
      </c>
      <c r="C4916">
        <v>2.1240000000000001</v>
      </c>
      <c r="D4916">
        <f t="shared" si="154"/>
        <v>4.6886966482817121</v>
      </c>
      <c r="E4916">
        <v>146.07499999999999</v>
      </c>
      <c r="F4916">
        <f t="shared" si="155"/>
        <v>144.96544633008062</v>
      </c>
    </row>
    <row r="4917" spans="1:6" x14ac:dyDescent="0.3">
      <c r="A4917">
        <v>3</v>
      </c>
      <c r="B4917" s="2">
        <v>0.89666828703703694</v>
      </c>
      <c r="C4917">
        <v>2.5880000000000001</v>
      </c>
      <c r="D4917">
        <f t="shared" si="154"/>
        <v>4.6886966482817121</v>
      </c>
      <c r="E4917">
        <v>123.307</v>
      </c>
      <c r="F4917">
        <f t="shared" si="155"/>
        <v>144.96544633008062</v>
      </c>
    </row>
    <row r="4918" spans="1:6" x14ac:dyDescent="0.3">
      <c r="A4918">
        <v>3</v>
      </c>
      <c r="B4918" s="2">
        <v>0.89668370370370365</v>
      </c>
      <c r="C4918">
        <v>2.8889999999999998</v>
      </c>
      <c r="D4918">
        <f t="shared" si="154"/>
        <v>4.6886966482817121</v>
      </c>
      <c r="E4918">
        <v>175.29</v>
      </c>
      <c r="F4918">
        <f t="shared" si="155"/>
        <v>144.96544633008062</v>
      </c>
    </row>
    <row r="4919" spans="1:6" x14ac:dyDescent="0.3">
      <c r="A4919">
        <v>3</v>
      </c>
      <c r="B4919" s="2">
        <v>0.89669887731481479</v>
      </c>
      <c r="C4919">
        <v>2.863</v>
      </c>
      <c r="D4919">
        <f t="shared" si="154"/>
        <v>4.6886966482817121</v>
      </c>
      <c r="E4919">
        <v>155.364</v>
      </c>
      <c r="F4919">
        <f t="shared" si="155"/>
        <v>144.96544633008062</v>
      </c>
    </row>
    <row r="4920" spans="1:6" x14ac:dyDescent="0.3">
      <c r="A4920">
        <v>3</v>
      </c>
      <c r="B4920" s="2">
        <v>0.89671271990740742</v>
      </c>
      <c r="C4920">
        <v>2.0910000000000002</v>
      </c>
      <c r="D4920">
        <f t="shared" si="154"/>
        <v>4.6886966482817121</v>
      </c>
      <c r="E4920">
        <v>109.146</v>
      </c>
      <c r="F4920">
        <f t="shared" si="155"/>
        <v>144.96544633008062</v>
      </c>
    </row>
    <row r="4921" spans="1:6" x14ac:dyDescent="0.3">
      <c r="A4921">
        <v>3</v>
      </c>
      <c r="B4921" s="2">
        <v>0.89672908564814813</v>
      </c>
      <c r="C4921">
        <v>3.6309999999999998</v>
      </c>
      <c r="D4921">
        <f t="shared" si="154"/>
        <v>4.6886966482817121</v>
      </c>
      <c r="E4921">
        <v>171.851</v>
      </c>
      <c r="F4921">
        <f t="shared" si="155"/>
        <v>144.96544633008062</v>
      </c>
    </row>
    <row r="4922" spans="1:6" x14ac:dyDescent="0.3">
      <c r="A4922">
        <v>3</v>
      </c>
      <c r="B4922" s="2">
        <v>0.89674438657407407</v>
      </c>
      <c r="C4922">
        <v>2.448</v>
      </c>
      <c r="D4922">
        <f t="shared" si="154"/>
        <v>4.6886966482817121</v>
      </c>
      <c r="E4922">
        <v>127.795</v>
      </c>
      <c r="F4922">
        <f t="shared" si="155"/>
        <v>144.96544633008062</v>
      </c>
    </row>
    <row r="4923" spans="1:6" x14ac:dyDescent="0.3">
      <c r="A4923">
        <v>3</v>
      </c>
      <c r="B4923" s="2">
        <v>0.89677576388888891</v>
      </c>
      <c r="C4923">
        <v>2.915</v>
      </c>
      <c r="D4923">
        <f t="shared" si="154"/>
        <v>4.6886966482817121</v>
      </c>
      <c r="E4923">
        <v>114.01900000000001</v>
      </c>
      <c r="F4923">
        <f t="shared" si="155"/>
        <v>144.96544633008062</v>
      </c>
    </row>
    <row r="4924" spans="1:6" x14ac:dyDescent="0.3">
      <c r="A4924">
        <v>3</v>
      </c>
      <c r="B4924" s="2">
        <v>0.89679187500000002</v>
      </c>
      <c r="C4924">
        <v>2.9089999999999998</v>
      </c>
      <c r="D4924">
        <f t="shared" si="154"/>
        <v>4.6886966482817121</v>
      </c>
      <c r="E4924">
        <v>171.44200000000001</v>
      </c>
      <c r="F4924">
        <f t="shared" si="155"/>
        <v>144.96544633008062</v>
      </c>
    </row>
    <row r="4925" spans="1:6" x14ac:dyDescent="0.3">
      <c r="A4925">
        <v>3</v>
      </c>
      <c r="B4925" s="2">
        <v>0.89680715277777778</v>
      </c>
      <c r="C4925">
        <v>3.0609999999999999</v>
      </c>
      <c r="D4925">
        <f t="shared" si="154"/>
        <v>4.6886966482817121</v>
      </c>
      <c r="E4925">
        <v>144.976</v>
      </c>
      <c r="F4925">
        <f t="shared" si="155"/>
        <v>144.96544633008062</v>
      </c>
    </row>
    <row r="4926" spans="1:6" x14ac:dyDescent="0.3">
      <c r="A4926">
        <v>3</v>
      </c>
      <c r="B4926" s="2">
        <v>0.89682189814814806</v>
      </c>
      <c r="C4926">
        <v>2.2400000000000002</v>
      </c>
      <c r="D4926">
        <f t="shared" si="154"/>
        <v>4.6886966482817121</v>
      </c>
      <c r="E4926">
        <v>105.339</v>
      </c>
      <c r="F4926">
        <f t="shared" si="155"/>
        <v>144.96544633008062</v>
      </c>
    </row>
    <row r="4927" spans="1:6" x14ac:dyDescent="0.3">
      <c r="A4927">
        <v>3</v>
      </c>
      <c r="B4927" s="2">
        <v>0.89682918981481485</v>
      </c>
      <c r="C4927">
        <v>2.5539999999999998</v>
      </c>
      <c r="D4927">
        <f t="shared" si="154"/>
        <v>4.6886966482817121</v>
      </c>
      <c r="E4927">
        <v>129.08099999999999</v>
      </c>
      <c r="F4927">
        <f t="shared" si="155"/>
        <v>144.96544633008062</v>
      </c>
    </row>
    <row r="4928" spans="1:6" x14ac:dyDescent="0.3">
      <c r="A4928">
        <v>3</v>
      </c>
      <c r="B4928" s="2">
        <v>0.89684398148148148</v>
      </c>
      <c r="C4928">
        <v>3.6040000000000001</v>
      </c>
      <c r="D4928">
        <f t="shared" si="154"/>
        <v>4.6886966482817121</v>
      </c>
      <c r="E4928">
        <v>108.462</v>
      </c>
      <c r="F4928">
        <f t="shared" si="155"/>
        <v>144.96544633008062</v>
      </c>
    </row>
    <row r="4929" spans="1:6" x14ac:dyDescent="0.3">
      <c r="A4929">
        <v>3</v>
      </c>
      <c r="B4929" s="2">
        <v>0.89685850694444447</v>
      </c>
      <c r="C4929">
        <v>2.383</v>
      </c>
      <c r="D4929">
        <f t="shared" si="154"/>
        <v>4.6886966482817121</v>
      </c>
      <c r="E4929">
        <v>141.203</v>
      </c>
      <c r="F4929">
        <f t="shared" si="155"/>
        <v>144.96544633008062</v>
      </c>
    </row>
    <row r="4930" spans="1:6" x14ac:dyDescent="0.3">
      <c r="A4930">
        <v>3</v>
      </c>
      <c r="B4930" s="2">
        <v>0.89687445601851845</v>
      </c>
      <c r="C4930">
        <v>2.488</v>
      </c>
      <c r="D4930">
        <f t="shared" si="154"/>
        <v>4.6886966482817121</v>
      </c>
      <c r="E4930">
        <v>107.035</v>
      </c>
      <c r="F4930">
        <f t="shared" si="155"/>
        <v>144.96544633008062</v>
      </c>
    </row>
    <row r="4931" spans="1:6" x14ac:dyDescent="0.3">
      <c r="A4931">
        <v>3</v>
      </c>
      <c r="B4931" s="2">
        <v>0.89690555555555562</v>
      </c>
      <c r="C4931">
        <v>3</v>
      </c>
      <c r="D4931">
        <f t="shared" si="154"/>
        <v>4.6886966482817121</v>
      </c>
      <c r="E4931">
        <v>126.396</v>
      </c>
      <c r="F4931">
        <f t="shared" si="155"/>
        <v>144.96544633008062</v>
      </c>
    </row>
    <row r="4932" spans="1:6" x14ac:dyDescent="0.3">
      <c r="A4932">
        <v>3</v>
      </c>
      <c r="B4932" s="2">
        <v>0.89692031249999993</v>
      </c>
      <c r="C4932">
        <v>2.0139999999999998</v>
      </c>
      <c r="D4932">
        <f t="shared" si="154"/>
        <v>4.6886966482817121</v>
      </c>
      <c r="E4932">
        <v>125.38500000000001</v>
      </c>
      <c r="F4932">
        <f t="shared" si="155"/>
        <v>144.96544633008062</v>
      </c>
    </row>
    <row r="4933" spans="1:6" x14ac:dyDescent="0.3">
      <c r="A4933">
        <v>3</v>
      </c>
      <c r="B4933" s="2">
        <v>0.89693591435185194</v>
      </c>
      <c r="C4933">
        <v>4.798</v>
      </c>
      <c r="D4933">
        <f t="shared" si="154"/>
        <v>4.6886966482817121</v>
      </c>
      <c r="E4933">
        <v>225.33</v>
      </c>
      <c r="F4933">
        <f t="shared" si="155"/>
        <v>144.96544633008062</v>
      </c>
    </row>
    <row r="4934" spans="1:6" x14ac:dyDescent="0.3">
      <c r="A4934">
        <v>3</v>
      </c>
      <c r="B4934" s="2">
        <v>0.89694988425925926</v>
      </c>
      <c r="C4934">
        <v>3.2170000000000001</v>
      </c>
      <c r="D4934">
        <f t="shared" si="154"/>
        <v>4.6886966482817121</v>
      </c>
      <c r="E4934">
        <v>105.22199999999999</v>
      </c>
      <c r="F4934">
        <f t="shared" si="155"/>
        <v>144.96544633008062</v>
      </c>
    </row>
    <row r="4935" spans="1:6" x14ac:dyDescent="0.3">
      <c r="A4935">
        <v>3</v>
      </c>
      <c r="B4935" s="2">
        <v>0.89696376157407409</v>
      </c>
      <c r="C4935">
        <v>2.7360000000000002</v>
      </c>
      <c r="D4935">
        <f t="shared" si="154"/>
        <v>4.6886966482817121</v>
      </c>
      <c r="E4935">
        <v>108.79900000000001</v>
      </c>
      <c r="F4935">
        <f t="shared" si="155"/>
        <v>144.96544633008062</v>
      </c>
    </row>
    <row r="4936" spans="1:6" x14ac:dyDescent="0.3">
      <c r="A4936">
        <v>3</v>
      </c>
      <c r="B4936" s="2">
        <v>0.89697452546296297</v>
      </c>
      <c r="C4936">
        <v>4.0519999999999996</v>
      </c>
      <c r="D4936">
        <f t="shared" si="154"/>
        <v>4.6886966482817121</v>
      </c>
      <c r="E4936">
        <v>115.435</v>
      </c>
      <c r="F4936">
        <f t="shared" si="155"/>
        <v>144.96544633008062</v>
      </c>
    </row>
    <row r="4937" spans="1:6" x14ac:dyDescent="0.3">
      <c r="A4937">
        <v>3</v>
      </c>
      <c r="B4937" s="2">
        <v>0.89699962962962954</v>
      </c>
      <c r="C4937">
        <v>2.2389999999999999</v>
      </c>
      <c r="D4937">
        <f t="shared" si="154"/>
        <v>4.6886966482817121</v>
      </c>
      <c r="E4937">
        <v>121.357</v>
      </c>
      <c r="F4937">
        <f t="shared" si="155"/>
        <v>144.96544633008062</v>
      </c>
    </row>
    <row r="4938" spans="1:6" x14ac:dyDescent="0.3">
      <c r="A4938">
        <v>3</v>
      </c>
      <c r="B4938" s="2">
        <v>0.89701456018518522</v>
      </c>
      <c r="C4938">
        <v>2.5609999999999999</v>
      </c>
      <c r="D4938">
        <f t="shared" si="154"/>
        <v>4.6886966482817121</v>
      </c>
      <c r="E4938">
        <v>148.404</v>
      </c>
      <c r="F4938">
        <f t="shared" si="155"/>
        <v>144.96544633008062</v>
      </c>
    </row>
    <row r="4939" spans="1:6" x14ac:dyDescent="0.3">
      <c r="A4939">
        <v>3</v>
      </c>
      <c r="B4939" s="2">
        <v>0.89704017361111121</v>
      </c>
      <c r="C4939">
        <v>2.1789999999999998</v>
      </c>
      <c r="D4939">
        <f t="shared" si="154"/>
        <v>4.6886966482817121</v>
      </c>
      <c r="E4939">
        <v>115.898</v>
      </c>
      <c r="F4939">
        <f t="shared" si="155"/>
        <v>144.96544633008062</v>
      </c>
    </row>
    <row r="4940" spans="1:6" x14ac:dyDescent="0.3">
      <c r="A4940">
        <v>3</v>
      </c>
      <c r="B4940" s="2">
        <v>0.89705641203703701</v>
      </c>
      <c r="C4940">
        <v>2.9</v>
      </c>
      <c r="D4940">
        <f t="shared" si="154"/>
        <v>4.6886966482817121</v>
      </c>
      <c r="E4940">
        <v>168.99100000000001</v>
      </c>
      <c r="F4940">
        <f t="shared" si="155"/>
        <v>144.96544633008062</v>
      </c>
    </row>
    <row r="4941" spans="1:6" x14ac:dyDescent="0.3">
      <c r="A4941">
        <v>3</v>
      </c>
      <c r="B4941" s="2">
        <v>0.89707084490740741</v>
      </c>
      <c r="C4941">
        <v>2.2799999999999998</v>
      </c>
      <c r="D4941">
        <f t="shared" si="154"/>
        <v>4.6886966482817121</v>
      </c>
      <c r="E4941">
        <v>157.50399999999999</v>
      </c>
      <c r="F4941">
        <f t="shared" si="155"/>
        <v>144.96544633008062</v>
      </c>
    </row>
    <row r="4942" spans="1:6" x14ac:dyDescent="0.3">
      <c r="A4942">
        <v>3</v>
      </c>
      <c r="B4942" s="2">
        <v>0.89708396990740746</v>
      </c>
      <c r="C4942">
        <v>3.0190000000000001</v>
      </c>
      <c r="D4942">
        <f t="shared" si="154"/>
        <v>4.6886966482817121</v>
      </c>
      <c r="E4942">
        <v>116.90600000000001</v>
      </c>
      <c r="F4942">
        <f t="shared" si="155"/>
        <v>144.96544633008062</v>
      </c>
    </row>
    <row r="4943" spans="1:6" x14ac:dyDescent="0.3">
      <c r="A4943">
        <v>3</v>
      </c>
      <c r="B4943" s="2">
        <v>0.89709981481481471</v>
      </c>
      <c r="C4943">
        <v>2.2309999999999999</v>
      </c>
      <c r="D4943">
        <f t="shared" si="154"/>
        <v>4.6886966482817121</v>
      </c>
      <c r="E4943">
        <v>113.985</v>
      </c>
      <c r="F4943">
        <f t="shared" si="155"/>
        <v>144.96544633008062</v>
      </c>
    </row>
    <row r="4944" spans="1:6" x14ac:dyDescent="0.3">
      <c r="A4944">
        <v>3</v>
      </c>
      <c r="B4944" s="2">
        <v>0.89711471064814818</v>
      </c>
      <c r="C4944">
        <v>4.556</v>
      </c>
      <c r="D4944">
        <f t="shared" si="154"/>
        <v>4.6886966482817121</v>
      </c>
      <c r="E4944">
        <v>140.50399999999999</v>
      </c>
      <c r="F4944">
        <f t="shared" si="155"/>
        <v>144.96544633008062</v>
      </c>
    </row>
    <row r="4945" spans="1:6" x14ac:dyDescent="0.3">
      <c r="A4945">
        <v>3</v>
      </c>
      <c r="B4945" s="2">
        <v>0.89713053240740737</v>
      </c>
      <c r="C4945">
        <v>2.44</v>
      </c>
      <c r="D4945">
        <f t="shared" si="154"/>
        <v>4.6886966482817121</v>
      </c>
      <c r="E4945">
        <v>128.25800000000001</v>
      </c>
      <c r="F4945">
        <f t="shared" si="155"/>
        <v>144.96544633008062</v>
      </c>
    </row>
    <row r="4946" spans="1:6" x14ac:dyDescent="0.3">
      <c r="A4946">
        <v>3</v>
      </c>
      <c r="B4946" s="2">
        <v>0.8971446296296296</v>
      </c>
      <c r="C4946">
        <v>3.3490000000000002</v>
      </c>
      <c r="D4946">
        <f t="shared" si="154"/>
        <v>4.6886966482817121</v>
      </c>
      <c r="E4946">
        <v>144.20599999999999</v>
      </c>
      <c r="F4946">
        <f t="shared" si="155"/>
        <v>144.96544633008062</v>
      </c>
    </row>
    <row r="4947" spans="1:6" x14ac:dyDescent="0.3">
      <c r="A4947">
        <v>3</v>
      </c>
      <c r="B4947" s="2">
        <v>0.8971578009259259</v>
      </c>
      <c r="C4947">
        <v>2.87</v>
      </c>
      <c r="D4947">
        <f t="shared" si="154"/>
        <v>4.6886966482817121</v>
      </c>
      <c r="E4947">
        <v>139.04400000000001</v>
      </c>
      <c r="F4947">
        <f t="shared" si="155"/>
        <v>144.96544633008062</v>
      </c>
    </row>
    <row r="4948" spans="1:6" x14ac:dyDescent="0.3">
      <c r="A4948">
        <v>3</v>
      </c>
      <c r="B4948" s="2">
        <v>0.89717178240740747</v>
      </c>
      <c r="C4948">
        <v>2.4380000000000002</v>
      </c>
      <c r="D4948">
        <f t="shared" si="154"/>
        <v>4.6886966482817121</v>
      </c>
      <c r="E4948">
        <v>102.839</v>
      </c>
      <c r="F4948">
        <f t="shared" si="155"/>
        <v>144.96544633008062</v>
      </c>
    </row>
    <row r="4949" spans="1:6" x14ac:dyDescent="0.3">
      <c r="A4949">
        <v>3</v>
      </c>
      <c r="B4949" s="2">
        <v>0.89720103009259267</v>
      </c>
      <c r="C4949">
        <v>1.968</v>
      </c>
      <c r="D4949">
        <f t="shared" si="154"/>
        <v>4.6886966482817121</v>
      </c>
      <c r="E4949">
        <v>104.738</v>
      </c>
      <c r="F4949">
        <f t="shared" si="155"/>
        <v>144.96544633008062</v>
      </c>
    </row>
    <row r="4950" spans="1:6" x14ac:dyDescent="0.3">
      <c r="A4950">
        <v>3</v>
      </c>
      <c r="B4950" s="2">
        <v>0.89722804398148137</v>
      </c>
      <c r="C4950">
        <v>11.218999999999999</v>
      </c>
      <c r="D4950">
        <f t="shared" si="154"/>
        <v>4.6886966482817121</v>
      </c>
      <c r="E4950">
        <v>166.56</v>
      </c>
      <c r="F4950">
        <f t="shared" si="155"/>
        <v>144.96544633008062</v>
      </c>
    </row>
    <row r="4951" spans="1:6" x14ac:dyDescent="0.3">
      <c r="A4951">
        <v>3</v>
      </c>
      <c r="B4951" s="2">
        <v>0.89724238425925928</v>
      </c>
      <c r="C4951">
        <v>2.4489999999999998</v>
      </c>
      <c r="D4951">
        <f t="shared" si="154"/>
        <v>4.6886966482817121</v>
      </c>
      <c r="E4951">
        <v>154.05600000000001</v>
      </c>
      <c r="F4951">
        <f t="shared" si="155"/>
        <v>144.96544633008062</v>
      </c>
    </row>
    <row r="4952" spans="1:6" x14ac:dyDescent="0.3">
      <c r="A4952">
        <v>3</v>
      </c>
      <c r="B4952" s="2">
        <v>0.89725655092592593</v>
      </c>
      <c r="C4952">
        <v>2.1309999999999998</v>
      </c>
      <c r="D4952">
        <f t="shared" si="154"/>
        <v>4.6886966482817121</v>
      </c>
      <c r="E4952">
        <v>111.297</v>
      </c>
      <c r="F4952">
        <f t="shared" si="155"/>
        <v>144.96544633008062</v>
      </c>
    </row>
    <row r="4953" spans="1:6" x14ac:dyDescent="0.3">
      <c r="A4953">
        <v>3</v>
      </c>
      <c r="B4953" s="2">
        <v>0.89727004629629636</v>
      </c>
      <c r="C4953">
        <v>2.5409999999999999</v>
      </c>
      <c r="D4953">
        <f t="shared" si="154"/>
        <v>4.6886966482817121</v>
      </c>
      <c r="E4953">
        <v>108.81</v>
      </c>
      <c r="F4953">
        <f t="shared" si="155"/>
        <v>144.96544633008062</v>
      </c>
    </row>
    <row r="4954" spans="1:6" x14ac:dyDescent="0.3">
      <c r="A4954">
        <v>3</v>
      </c>
      <c r="B4954" s="2">
        <v>0.89728208333333337</v>
      </c>
      <c r="C4954">
        <v>2.2509999999999999</v>
      </c>
      <c r="D4954">
        <f t="shared" si="154"/>
        <v>4.6886966482817121</v>
      </c>
      <c r="E4954">
        <v>133.76400000000001</v>
      </c>
      <c r="F4954">
        <f t="shared" si="155"/>
        <v>144.96544633008062</v>
      </c>
    </row>
    <row r="4955" spans="1:6" x14ac:dyDescent="0.3">
      <c r="A4955">
        <v>3</v>
      </c>
      <c r="B4955" s="2">
        <v>0.89729873842592589</v>
      </c>
      <c r="C4955">
        <v>2.5289999999999999</v>
      </c>
      <c r="D4955">
        <f t="shared" si="154"/>
        <v>4.6886966482817121</v>
      </c>
      <c r="E4955">
        <v>155.893</v>
      </c>
      <c r="F4955">
        <f t="shared" si="155"/>
        <v>144.96544633008062</v>
      </c>
    </row>
    <row r="4956" spans="1:6" x14ac:dyDescent="0.3">
      <c r="A4956">
        <v>3</v>
      </c>
      <c r="B4956" s="2">
        <v>0.89731418981481481</v>
      </c>
      <c r="C4956">
        <v>3.387</v>
      </c>
      <c r="D4956">
        <f t="shared" si="154"/>
        <v>4.6886966482817121</v>
      </c>
      <c r="E4956">
        <v>121.206</v>
      </c>
      <c r="F4956">
        <f t="shared" si="155"/>
        <v>144.96544633008062</v>
      </c>
    </row>
    <row r="4957" spans="1:6" x14ac:dyDescent="0.3">
      <c r="A4957">
        <v>3</v>
      </c>
      <c r="B4957" s="2">
        <v>0.89732751157407409</v>
      </c>
      <c r="C4957">
        <v>2.0470000000000002</v>
      </c>
      <c r="D4957">
        <f t="shared" si="154"/>
        <v>4.6886966482817121</v>
      </c>
      <c r="E4957">
        <v>143.476</v>
      </c>
      <c r="F4957">
        <f t="shared" si="155"/>
        <v>144.96544633008062</v>
      </c>
    </row>
    <row r="4958" spans="1:6" x14ac:dyDescent="0.3">
      <c r="A4958">
        <v>3</v>
      </c>
      <c r="B4958" s="2">
        <v>0.89735398148148138</v>
      </c>
      <c r="C4958">
        <v>2.278</v>
      </c>
      <c r="D4958">
        <f t="shared" si="154"/>
        <v>4.6886966482817121</v>
      </c>
      <c r="E4958">
        <v>148.52699999999999</v>
      </c>
      <c r="F4958">
        <f t="shared" si="155"/>
        <v>144.96544633008062</v>
      </c>
    </row>
    <row r="4959" spans="1:6" x14ac:dyDescent="0.3">
      <c r="A4959">
        <v>3</v>
      </c>
      <c r="B4959" s="2">
        <v>0.89736993055555558</v>
      </c>
      <c r="C4959">
        <v>2.3860000000000001</v>
      </c>
      <c r="D4959">
        <f t="shared" si="154"/>
        <v>4.6886966482817121</v>
      </c>
      <c r="E4959">
        <v>192.613</v>
      </c>
      <c r="F4959">
        <f t="shared" si="155"/>
        <v>144.96544633008062</v>
      </c>
    </row>
    <row r="4960" spans="1:6" x14ac:dyDescent="0.3">
      <c r="A4960">
        <v>3</v>
      </c>
      <c r="B4960" s="2">
        <v>0.89738538194444439</v>
      </c>
      <c r="C4960">
        <v>3.359</v>
      </c>
      <c r="D4960">
        <f t="shared" si="154"/>
        <v>4.6886966482817121</v>
      </c>
      <c r="E4960">
        <v>121.28700000000001</v>
      </c>
      <c r="F4960">
        <f t="shared" si="155"/>
        <v>144.96544633008062</v>
      </c>
    </row>
    <row r="4961" spans="1:6" x14ac:dyDescent="0.3">
      <c r="A4961">
        <v>3</v>
      </c>
      <c r="B4961" s="2">
        <v>0.89739695601851854</v>
      </c>
      <c r="C4961">
        <v>2.2029999999999998</v>
      </c>
      <c r="D4961">
        <f t="shared" si="154"/>
        <v>4.6886966482817121</v>
      </c>
      <c r="E4961">
        <v>110.13200000000001</v>
      </c>
      <c r="F4961">
        <f t="shared" si="155"/>
        <v>144.96544633008062</v>
      </c>
    </row>
    <row r="4962" spans="1:6" x14ac:dyDescent="0.3">
      <c r="A4962">
        <v>3</v>
      </c>
      <c r="B4962" s="2">
        <v>0.89740950231481476</v>
      </c>
      <c r="C4962">
        <v>2.8159999999999998</v>
      </c>
      <c r="D4962">
        <f t="shared" si="154"/>
        <v>4.6886966482817121</v>
      </c>
      <c r="E4962">
        <v>136.75800000000001</v>
      </c>
      <c r="F4962">
        <f t="shared" si="155"/>
        <v>144.96544633008062</v>
      </c>
    </row>
    <row r="4963" spans="1:6" x14ac:dyDescent="0.3">
      <c r="A4963">
        <v>3</v>
      </c>
      <c r="B4963" s="2">
        <v>0.89742230324074068</v>
      </c>
      <c r="C4963">
        <v>2.0630000000000002</v>
      </c>
      <c r="D4963">
        <f t="shared" ref="D4963:D5026" si="156">AVERAGE($C$3746:$C$6102)</f>
        <v>4.6886966482817121</v>
      </c>
      <c r="E4963">
        <v>105.768</v>
      </c>
      <c r="F4963">
        <f t="shared" ref="F4963:F5026" si="157">AVERAGE($E$3746:$E$6102)</f>
        <v>144.96544633008062</v>
      </c>
    </row>
    <row r="4964" spans="1:6" x14ac:dyDescent="0.3">
      <c r="A4964">
        <v>3</v>
      </c>
      <c r="B4964" s="2">
        <v>0.89743756944444442</v>
      </c>
      <c r="C4964">
        <v>2.1539999999999999</v>
      </c>
      <c r="D4964">
        <f t="shared" si="156"/>
        <v>4.6886966482817121</v>
      </c>
      <c r="E4964">
        <v>183.328</v>
      </c>
      <c r="F4964">
        <f t="shared" si="157"/>
        <v>144.96544633008062</v>
      </c>
    </row>
    <row r="4965" spans="1:6" x14ac:dyDescent="0.3">
      <c r="A4965">
        <v>3</v>
      </c>
      <c r="B4965" s="2">
        <v>0.89745321759259256</v>
      </c>
      <c r="C4965">
        <v>2.5110000000000001</v>
      </c>
      <c r="D4965">
        <f t="shared" si="156"/>
        <v>4.6886966482817121</v>
      </c>
      <c r="E4965">
        <v>115.648</v>
      </c>
      <c r="F4965">
        <f t="shared" si="157"/>
        <v>144.96544633008062</v>
      </c>
    </row>
    <row r="4966" spans="1:6" x14ac:dyDescent="0.3">
      <c r="A4966">
        <v>3</v>
      </c>
      <c r="B4966" s="2">
        <v>0.89746910879629638</v>
      </c>
      <c r="C4966">
        <v>2.4049999999999998</v>
      </c>
      <c r="D4966">
        <f t="shared" si="156"/>
        <v>4.6886966482817121</v>
      </c>
      <c r="E4966">
        <v>117.139</v>
      </c>
      <c r="F4966">
        <f t="shared" si="157"/>
        <v>144.96544633008062</v>
      </c>
    </row>
    <row r="4967" spans="1:6" x14ac:dyDescent="0.3">
      <c r="A4967">
        <v>3</v>
      </c>
      <c r="B4967" s="2">
        <v>0.89748290509259254</v>
      </c>
      <c r="C4967">
        <v>2.2120000000000002</v>
      </c>
      <c r="D4967">
        <f t="shared" si="156"/>
        <v>4.6886966482817121</v>
      </c>
      <c r="E4967">
        <v>115.755</v>
      </c>
      <c r="F4967">
        <f t="shared" si="157"/>
        <v>144.96544633008062</v>
      </c>
    </row>
    <row r="4968" spans="1:6" x14ac:dyDescent="0.3">
      <c r="A4968">
        <v>3</v>
      </c>
      <c r="B4968" s="2">
        <v>0.89749825231481484</v>
      </c>
      <c r="C4968">
        <v>4.851</v>
      </c>
      <c r="D4968">
        <f t="shared" si="156"/>
        <v>4.6886966482817121</v>
      </c>
      <c r="E4968">
        <v>160.26400000000001</v>
      </c>
      <c r="F4968">
        <f t="shared" si="157"/>
        <v>144.96544633008062</v>
      </c>
    </row>
    <row r="4969" spans="1:6" x14ac:dyDescent="0.3">
      <c r="A4969">
        <v>3</v>
      </c>
      <c r="B4969" s="2">
        <v>0.89751287037037031</v>
      </c>
      <c r="C4969">
        <v>2.59</v>
      </c>
      <c r="D4969">
        <f t="shared" si="156"/>
        <v>4.6886966482817121</v>
      </c>
      <c r="E4969">
        <v>115.42</v>
      </c>
      <c r="F4969">
        <f t="shared" si="157"/>
        <v>144.96544633008062</v>
      </c>
    </row>
    <row r="4970" spans="1:6" x14ac:dyDescent="0.3">
      <c r="A4970">
        <v>3</v>
      </c>
      <c r="B4970" s="2">
        <v>0.89752835648148155</v>
      </c>
      <c r="C4970">
        <v>2.8170000000000002</v>
      </c>
      <c r="D4970">
        <f t="shared" si="156"/>
        <v>4.6886966482817121</v>
      </c>
      <c r="E4970">
        <v>179.54599999999999</v>
      </c>
      <c r="F4970">
        <f t="shared" si="157"/>
        <v>144.96544633008062</v>
      </c>
    </row>
    <row r="4971" spans="1:6" x14ac:dyDescent="0.3">
      <c r="A4971">
        <v>3</v>
      </c>
      <c r="B4971" s="2">
        <v>0.89755299768518526</v>
      </c>
      <c r="C4971">
        <v>2.2400000000000002</v>
      </c>
      <c r="D4971">
        <f t="shared" si="156"/>
        <v>4.6886966482817121</v>
      </c>
      <c r="E4971">
        <v>132.691</v>
      </c>
      <c r="F4971">
        <f t="shared" si="157"/>
        <v>144.96544633008062</v>
      </c>
    </row>
    <row r="4972" spans="1:6" x14ac:dyDescent="0.3">
      <c r="A4972">
        <v>3</v>
      </c>
      <c r="B4972" s="2">
        <v>0.89756797453703696</v>
      </c>
      <c r="C4972">
        <v>2.2810000000000001</v>
      </c>
      <c r="D4972">
        <f t="shared" si="156"/>
        <v>4.6886966482817121</v>
      </c>
      <c r="E4972">
        <v>116.81399999999999</v>
      </c>
      <c r="F4972">
        <f t="shared" si="157"/>
        <v>144.96544633008062</v>
      </c>
    </row>
    <row r="4973" spans="1:6" x14ac:dyDescent="0.3">
      <c r="A4973">
        <v>3</v>
      </c>
      <c r="B4973" s="2">
        <v>0.89758331018518511</v>
      </c>
      <c r="C4973">
        <v>2.7429999999999999</v>
      </c>
      <c r="D4973">
        <f t="shared" si="156"/>
        <v>4.6886966482817121</v>
      </c>
      <c r="E4973">
        <v>124.169</v>
      </c>
      <c r="F4973">
        <f t="shared" si="157"/>
        <v>144.96544633008062</v>
      </c>
    </row>
    <row r="4974" spans="1:6" x14ac:dyDescent="0.3">
      <c r="A4974">
        <v>3</v>
      </c>
      <c r="B4974" s="2">
        <v>0.89761363425925922</v>
      </c>
      <c r="C4974">
        <v>2.6360000000000001</v>
      </c>
      <c r="D4974">
        <f t="shared" si="156"/>
        <v>4.6886966482817121</v>
      </c>
      <c r="E4974">
        <v>154.44800000000001</v>
      </c>
      <c r="F4974">
        <f t="shared" si="157"/>
        <v>144.96544633008062</v>
      </c>
    </row>
    <row r="4975" spans="1:6" x14ac:dyDescent="0.3">
      <c r="A4975">
        <v>3</v>
      </c>
      <c r="B4975" s="2">
        <v>0.89763211805555565</v>
      </c>
      <c r="C4975">
        <v>2.2320000000000002</v>
      </c>
      <c r="D4975">
        <f t="shared" si="156"/>
        <v>4.6886966482817121</v>
      </c>
      <c r="E4975">
        <v>134.04499999999999</v>
      </c>
      <c r="F4975">
        <f t="shared" si="157"/>
        <v>144.96544633008062</v>
      </c>
    </row>
    <row r="4976" spans="1:6" x14ac:dyDescent="0.3">
      <c r="A4976">
        <v>3</v>
      </c>
      <c r="B4976" s="2">
        <v>0.89766761574074072</v>
      </c>
      <c r="C4976">
        <v>2.36</v>
      </c>
      <c r="D4976">
        <f t="shared" si="156"/>
        <v>4.6886966482817121</v>
      </c>
      <c r="E4976">
        <v>100.57</v>
      </c>
      <c r="F4976">
        <f t="shared" si="157"/>
        <v>144.96544633008062</v>
      </c>
    </row>
    <row r="4977" spans="1:6" x14ac:dyDescent="0.3">
      <c r="A4977">
        <v>3</v>
      </c>
      <c r="B4977" s="2">
        <v>0.89768103009259248</v>
      </c>
      <c r="C4977">
        <v>2.2559999999999998</v>
      </c>
      <c r="D4977">
        <f t="shared" si="156"/>
        <v>4.6886966482817121</v>
      </c>
      <c r="E4977">
        <v>174.023</v>
      </c>
      <c r="F4977">
        <f t="shared" si="157"/>
        <v>144.96544633008062</v>
      </c>
    </row>
    <row r="4978" spans="1:6" x14ac:dyDescent="0.3">
      <c r="A4978">
        <v>3</v>
      </c>
      <c r="B4978" s="2">
        <v>0.89772422453703704</v>
      </c>
      <c r="C4978">
        <v>2.2999999999999998</v>
      </c>
      <c r="D4978">
        <f t="shared" si="156"/>
        <v>4.6886966482817121</v>
      </c>
      <c r="E4978">
        <v>112.27</v>
      </c>
      <c r="F4978">
        <f t="shared" si="157"/>
        <v>144.96544633008062</v>
      </c>
    </row>
    <row r="4979" spans="1:6" x14ac:dyDescent="0.3">
      <c r="A4979">
        <v>3</v>
      </c>
      <c r="B4979" s="2">
        <v>0.89773877314814809</v>
      </c>
      <c r="C4979">
        <v>2.62</v>
      </c>
      <c r="D4979">
        <f t="shared" si="156"/>
        <v>4.6886966482817121</v>
      </c>
      <c r="E4979">
        <v>138.87299999999999</v>
      </c>
      <c r="F4979">
        <f t="shared" si="157"/>
        <v>144.96544633008062</v>
      </c>
    </row>
    <row r="4980" spans="1:6" x14ac:dyDescent="0.3">
      <c r="A4980">
        <v>3</v>
      </c>
      <c r="B4980" s="2">
        <v>0.89775512731481477</v>
      </c>
      <c r="C4980">
        <v>4.1710000000000003</v>
      </c>
      <c r="D4980">
        <f t="shared" si="156"/>
        <v>4.6886966482817121</v>
      </c>
      <c r="E4980">
        <v>167.71600000000001</v>
      </c>
      <c r="F4980">
        <f t="shared" si="157"/>
        <v>144.96544633008062</v>
      </c>
    </row>
    <row r="4981" spans="1:6" x14ac:dyDescent="0.3">
      <c r="A4981">
        <v>3</v>
      </c>
      <c r="B4981" s="2">
        <v>0.89778265046296291</v>
      </c>
      <c r="C4981">
        <v>3.105</v>
      </c>
      <c r="D4981">
        <f t="shared" si="156"/>
        <v>4.6886966482817121</v>
      </c>
      <c r="E4981">
        <v>123.61799999999999</v>
      </c>
      <c r="F4981">
        <f t="shared" si="157"/>
        <v>144.96544633008062</v>
      </c>
    </row>
    <row r="4982" spans="1:6" x14ac:dyDescent="0.3">
      <c r="A4982">
        <v>3</v>
      </c>
      <c r="B4982" s="2">
        <v>0.89779674768518525</v>
      </c>
      <c r="C4982">
        <v>2.5350000000000001</v>
      </c>
      <c r="D4982">
        <f t="shared" si="156"/>
        <v>4.6886966482817121</v>
      </c>
      <c r="E4982">
        <v>110.48</v>
      </c>
      <c r="F4982">
        <f t="shared" si="157"/>
        <v>144.96544633008062</v>
      </c>
    </row>
    <row r="4983" spans="1:6" x14ac:dyDescent="0.3">
      <c r="A4983">
        <v>3</v>
      </c>
      <c r="B4983" s="2">
        <v>0.8978124652777778</v>
      </c>
      <c r="C4983">
        <v>2.976</v>
      </c>
      <c r="D4983">
        <f t="shared" si="156"/>
        <v>4.6886966482817121</v>
      </c>
      <c r="E4983">
        <v>133.99199999999999</v>
      </c>
      <c r="F4983">
        <f t="shared" si="157"/>
        <v>144.96544633008062</v>
      </c>
    </row>
    <row r="4984" spans="1:6" x14ac:dyDescent="0.3">
      <c r="A4984">
        <v>3</v>
      </c>
      <c r="B4984" s="2">
        <v>0.89782788194444441</v>
      </c>
      <c r="C4984">
        <v>2.13</v>
      </c>
      <c r="D4984">
        <f t="shared" si="156"/>
        <v>4.6886966482817121</v>
      </c>
      <c r="E4984">
        <v>109.538</v>
      </c>
      <c r="F4984">
        <f t="shared" si="157"/>
        <v>144.96544633008062</v>
      </c>
    </row>
    <row r="4985" spans="1:6" x14ac:dyDescent="0.3">
      <c r="A4985">
        <v>3</v>
      </c>
      <c r="B4985" s="2">
        <v>0.89784270833333324</v>
      </c>
      <c r="C4985">
        <v>2.5510000000000002</v>
      </c>
      <c r="D4985">
        <f t="shared" si="156"/>
        <v>4.6886966482817121</v>
      </c>
      <c r="E4985">
        <v>128.74700000000001</v>
      </c>
      <c r="F4985">
        <f t="shared" si="157"/>
        <v>144.96544633008062</v>
      </c>
    </row>
    <row r="4986" spans="1:6" x14ac:dyDescent="0.3">
      <c r="A4986">
        <v>3</v>
      </c>
      <c r="B4986" s="2">
        <v>0.89786005787037038</v>
      </c>
      <c r="C4986">
        <v>2.5030000000000001</v>
      </c>
      <c r="D4986">
        <f t="shared" si="156"/>
        <v>4.6886966482817121</v>
      </c>
      <c r="E4986">
        <v>150.661</v>
      </c>
      <c r="F4986">
        <f t="shared" si="157"/>
        <v>144.96544633008062</v>
      </c>
    </row>
    <row r="4987" spans="1:6" x14ac:dyDescent="0.3">
      <c r="A4987">
        <v>3</v>
      </c>
      <c r="B4987" s="2">
        <v>0.89788778935185187</v>
      </c>
      <c r="C4987">
        <v>1.968</v>
      </c>
      <c r="D4987">
        <f t="shared" si="156"/>
        <v>4.6886966482817121</v>
      </c>
      <c r="E4987">
        <v>124.874</v>
      </c>
      <c r="F4987">
        <f t="shared" si="157"/>
        <v>144.96544633008062</v>
      </c>
    </row>
    <row r="4988" spans="1:6" x14ac:dyDescent="0.3">
      <c r="A4988">
        <v>3</v>
      </c>
      <c r="B4988" s="2">
        <v>0.89792915509259252</v>
      </c>
      <c r="C4988">
        <v>2.4079999999999999</v>
      </c>
      <c r="D4988">
        <f t="shared" si="156"/>
        <v>4.6886966482817121</v>
      </c>
      <c r="E4988">
        <v>118.744</v>
      </c>
      <c r="F4988">
        <f t="shared" si="157"/>
        <v>144.96544633008062</v>
      </c>
    </row>
    <row r="4989" spans="1:6" x14ac:dyDescent="0.3">
      <c r="A4989">
        <v>3</v>
      </c>
      <c r="B4989" s="2">
        <v>0.8979437037037038</v>
      </c>
      <c r="C4989">
        <v>2.5880000000000001</v>
      </c>
      <c r="D4989">
        <f t="shared" si="156"/>
        <v>4.6886966482817121</v>
      </c>
      <c r="E4989">
        <v>130.69</v>
      </c>
      <c r="F4989">
        <f t="shared" si="157"/>
        <v>144.96544633008062</v>
      </c>
    </row>
    <row r="4990" spans="1:6" x14ac:dyDescent="0.3">
      <c r="A4990">
        <v>3</v>
      </c>
      <c r="B4990" s="2">
        <v>0.89796013888888881</v>
      </c>
      <c r="C4990">
        <v>2.702</v>
      </c>
      <c r="D4990">
        <f t="shared" si="156"/>
        <v>4.6886966482817121</v>
      </c>
      <c r="E4990">
        <v>107.78</v>
      </c>
      <c r="F4990">
        <f t="shared" si="157"/>
        <v>144.96544633008062</v>
      </c>
    </row>
    <row r="4991" spans="1:6" x14ac:dyDescent="0.3">
      <c r="A4991">
        <v>3</v>
      </c>
      <c r="B4991" s="2">
        <v>0.89797585648148148</v>
      </c>
      <c r="C4991">
        <v>2.5299999999999998</v>
      </c>
      <c r="D4991">
        <f t="shared" si="156"/>
        <v>4.6886966482817121</v>
      </c>
      <c r="E4991">
        <v>123.07599999999999</v>
      </c>
      <c r="F4991">
        <f t="shared" si="157"/>
        <v>144.96544633008062</v>
      </c>
    </row>
    <row r="4992" spans="1:6" x14ac:dyDescent="0.3">
      <c r="A4992">
        <v>3</v>
      </c>
      <c r="B4992" s="2">
        <v>0.89798859953703702</v>
      </c>
      <c r="C4992">
        <v>2.5259999999999998</v>
      </c>
      <c r="D4992">
        <f t="shared" si="156"/>
        <v>4.6886966482817121</v>
      </c>
      <c r="E4992">
        <v>108.102</v>
      </c>
      <c r="F4992">
        <f t="shared" si="157"/>
        <v>144.96544633008062</v>
      </c>
    </row>
    <row r="4993" spans="1:6" x14ac:dyDescent="0.3">
      <c r="A4993">
        <v>3</v>
      </c>
      <c r="B4993" s="2">
        <v>0.89800501157407409</v>
      </c>
      <c r="C4993">
        <v>2.3159999999999998</v>
      </c>
      <c r="D4993">
        <f t="shared" si="156"/>
        <v>4.6886966482817121</v>
      </c>
      <c r="E4993">
        <v>123.098</v>
      </c>
      <c r="F4993">
        <f t="shared" si="157"/>
        <v>144.96544633008062</v>
      </c>
    </row>
    <row r="4994" spans="1:6" x14ac:dyDescent="0.3">
      <c r="A4994">
        <v>3</v>
      </c>
      <c r="B4994" s="2">
        <v>0.89801759259259262</v>
      </c>
      <c r="C4994">
        <v>2.0299999999999998</v>
      </c>
      <c r="D4994">
        <f t="shared" si="156"/>
        <v>4.6886966482817121</v>
      </c>
      <c r="E4994">
        <v>112.176</v>
      </c>
      <c r="F4994">
        <f t="shared" si="157"/>
        <v>144.96544633008062</v>
      </c>
    </row>
    <row r="4995" spans="1:6" x14ac:dyDescent="0.3">
      <c r="A4995">
        <v>3</v>
      </c>
      <c r="B4995" s="2">
        <v>0.89803333333333335</v>
      </c>
      <c r="C4995">
        <v>2.8559999999999999</v>
      </c>
      <c r="D4995">
        <f t="shared" si="156"/>
        <v>4.6886966482817121</v>
      </c>
      <c r="E4995">
        <v>135.83799999999999</v>
      </c>
      <c r="F4995">
        <f t="shared" si="157"/>
        <v>144.96544633008062</v>
      </c>
    </row>
    <row r="4996" spans="1:6" x14ac:dyDescent="0.3">
      <c r="A4996">
        <v>3</v>
      </c>
      <c r="B4996" s="2">
        <v>0.89806181712962962</v>
      </c>
      <c r="C4996">
        <v>2.3199999999999998</v>
      </c>
      <c r="D4996">
        <f t="shared" si="156"/>
        <v>4.6886966482817121</v>
      </c>
      <c r="E4996">
        <v>103.17700000000001</v>
      </c>
      <c r="F4996">
        <f t="shared" si="157"/>
        <v>144.96544633008062</v>
      </c>
    </row>
    <row r="4997" spans="1:6" x14ac:dyDescent="0.3">
      <c r="A4997">
        <v>3</v>
      </c>
      <c r="B4997" s="2">
        <v>0.89807611111111108</v>
      </c>
      <c r="C4997">
        <v>2.9660000000000002</v>
      </c>
      <c r="D4997">
        <f t="shared" si="156"/>
        <v>4.6886966482817121</v>
      </c>
      <c r="E4997">
        <v>109.72199999999999</v>
      </c>
      <c r="F4997">
        <f t="shared" si="157"/>
        <v>144.96544633008062</v>
      </c>
    </row>
    <row r="4998" spans="1:6" x14ac:dyDescent="0.3">
      <c r="A4998">
        <v>3</v>
      </c>
      <c r="B4998" s="2">
        <v>0.89809177083333325</v>
      </c>
      <c r="C4998">
        <v>2.14</v>
      </c>
      <c r="D4998">
        <f t="shared" si="156"/>
        <v>4.6886966482817121</v>
      </c>
      <c r="E4998">
        <v>114.93899999999999</v>
      </c>
      <c r="F4998">
        <f t="shared" si="157"/>
        <v>144.96544633008062</v>
      </c>
    </row>
    <row r="4999" spans="1:6" x14ac:dyDescent="0.3">
      <c r="A4999">
        <v>3</v>
      </c>
      <c r="B4999" s="2">
        <v>0.8981063773148148</v>
      </c>
      <c r="C4999">
        <v>2.5249999999999999</v>
      </c>
      <c r="D4999">
        <f t="shared" si="156"/>
        <v>4.6886966482817121</v>
      </c>
      <c r="E4999">
        <v>138.227</v>
      </c>
      <c r="F4999">
        <f t="shared" si="157"/>
        <v>144.96544633008062</v>
      </c>
    </row>
    <row r="5000" spans="1:6" x14ac:dyDescent="0.3">
      <c r="A5000">
        <v>3</v>
      </c>
      <c r="B5000" s="2">
        <v>0.89812149305555555</v>
      </c>
      <c r="C5000">
        <v>3.044</v>
      </c>
      <c r="D5000">
        <f t="shared" si="156"/>
        <v>4.6886966482817121</v>
      </c>
      <c r="E5000">
        <v>110.31699999999999</v>
      </c>
      <c r="F5000">
        <f t="shared" si="157"/>
        <v>144.96544633008062</v>
      </c>
    </row>
    <row r="5001" spans="1:6" x14ac:dyDescent="0.3">
      <c r="A5001">
        <v>3</v>
      </c>
      <c r="B5001" s="2">
        <v>0.89813809027777769</v>
      </c>
      <c r="C5001">
        <v>2.871</v>
      </c>
      <c r="D5001">
        <f t="shared" si="156"/>
        <v>4.6886966482817121</v>
      </c>
      <c r="E5001">
        <v>201.86</v>
      </c>
      <c r="F5001">
        <f t="shared" si="157"/>
        <v>144.96544633008062</v>
      </c>
    </row>
    <row r="5002" spans="1:6" x14ac:dyDescent="0.3">
      <c r="A5002">
        <v>3</v>
      </c>
      <c r="B5002" s="2">
        <v>0.89815168981481486</v>
      </c>
      <c r="C5002">
        <v>1.978</v>
      </c>
      <c r="D5002">
        <f t="shared" si="156"/>
        <v>4.6886966482817121</v>
      </c>
      <c r="E5002">
        <v>140.67500000000001</v>
      </c>
      <c r="F5002">
        <f t="shared" si="157"/>
        <v>144.96544633008062</v>
      </c>
    </row>
    <row r="5003" spans="1:6" x14ac:dyDescent="0.3">
      <c r="A5003">
        <v>3</v>
      </c>
      <c r="B5003" s="2">
        <v>0.89816535879629633</v>
      </c>
      <c r="C5003">
        <v>2.472</v>
      </c>
      <c r="D5003">
        <f t="shared" si="156"/>
        <v>4.6886966482817121</v>
      </c>
      <c r="E5003">
        <v>107.251</v>
      </c>
      <c r="F5003">
        <f t="shared" si="157"/>
        <v>144.96544633008062</v>
      </c>
    </row>
    <row r="5004" spans="1:6" x14ac:dyDescent="0.3">
      <c r="A5004">
        <v>3</v>
      </c>
      <c r="B5004" s="2">
        <v>0.89818100694444436</v>
      </c>
      <c r="C5004">
        <v>4.2050000000000001</v>
      </c>
      <c r="D5004">
        <f t="shared" si="156"/>
        <v>4.6886966482817121</v>
      </c>
      <c r="E5004">
        <v>204.274</v>
      </c>
      <c r="F5004">
        <f t="shared" si="157"/>
        <v>144.96544633008062</v>
      </c>
    </row>
    <row r="5005" spans="1:6" x14ac:dyDescent="0.3">
      <c r="A5005">
        <v>3</v>
      </c>
      <c r="B5005" s="2">
        <v>0.89819645833333339</v>
      </c>
      <c r="C5005">
        <v>2.7490000000000001</v>
      </c>
      <c r="D5005">
        <f t="shared" si="156"/>
        <v>4.6886966482817121</v>
      </c>
      <c r="E5005">
        <v>141.55799999999999</v>
      </c>
      <c r="F5005">
        <f t="shared" si="157"/>
        <v>144.96544633008062</v>
      </c>
    </row>
    <row r="5006" spans="1:6" x14ac:dyDescent="0.3">
      <c r="A5006">
        <v>3</v>
      </c>
      <c r="B5006" s="2">
        <v>0.89821288194444449</v>
      </c>
      <c r="C5006">
        <v>2.5489999999999999</v>
      </c>
      <c r="D5006">
        <f t="shared" si="156"/>
        <v>4.6886966482817121</v>
      </c>
      <c r="E5006">
        <v>130.97399999999999</v>
      </c>
      <c r="F5006">
        <f t="shared" si="157"/>
        <v>144.96544633008062</v>
      </c>
    </row>
    <row r="5007" spans="1:6" x14ac:dyDescent="0.3">
      <c r="A5007">
        <v>3</v>
      </c>
      <c r="B5007" s="2">
        <v>0.89822717592592582</v>
      </c>
      <c r="C5007">
        <v>2.2570000000000001</v>
      </c>
      <c r="D5007">
        <f t="shared" si="156"/>
        <v>4.6886966482817121</v>
      </c>
      <c r="E5007">
        <v>110.31</v>
      </c>
      <c r="F5007">
        <f t="shared" si="157"/>
        <v>144.96544633008062</v>
      </c>
    </row>
    <row r="5008" spans="1:6" x14ac:dyDescent="0.3">
      <c r="A5008">
        <v>3</v>
      </c>
      <c r="B5008" s="2">
        <v>0.898241412037037</v>
      </c>
      <c r="C5008">
        <v>2.153</v>
      </c>
      <c r="D5008">
        <f t="shared" si="156"/>
        <v>4.6886966482817121</v>
      </c>
      <c r="E5008">
        <v>109.876</v>
      </c>
      <c r="F5008">
        <f t="shared" si="157"/>
        <v>144.96544633008062</v>
      </c>
    </row>
    <row r="5009" spans="1:6" x14ac:dyDescent="0.3">
      <c r="A5009">
        <v>3</v>
      </c>
      <c r="B5009" s="2">
        <v>0.89825768518518512</v>
      </c>
      <c r="C5009">
        <v>3.1360000000000001</v>
      </c>
      <c r="D5009">
        <f t="shared" si="156"/>
        <v>4.6886966482817121</v>
      </c>
      <c r="E5009">
        <v>123.31</v>
      </c>
      <c r="F5009">
        <f t="shared" si="157"/>
        <v>144.96544633008062</v>
      </c>
    </row>
    <row r="5010" spans="1:6" x14ac:dyDescent="0.3">
      <c r="A5010">
        <v>3</v>
      </c>
      <c r="B5010" s="2">
        <v>0.89827281250000002</v>
      </c>
      <c r="C5010">
        <v>2.37</v>
      </c>
      <c r="D5010">
        <f t="shared" si="156"/>
        <v>4.6886966482817121</v>
      </c>
      <c r="E5010">
        <v>109.592</v>
      </c>
      <c r="F5010">
        <f t="shared" si="157"/>
        <v>144.96544633008062</v>
      </c>
    </row>
    <row r="5011" spans="1:6" x14ac:dyDescent="0.3">
      <c r="A5011">
        <v>3</v>
      </c>
      <c r="B5011" s="2">
        <v>0.89830290509259259</v>
      </c>
      <c r="C5011">
        <v>2.2810000000000001</v>
      </c>
      <c r="D5011">
        <f t="shared" si="156"/>
        <v>4.6886966482817121</v>
      </c>
      <c r="E5011">
        <v>127.771</v>
      </c>
      <c r="F5011">
        <f t="shared" si="157"/>
        <v>144.96544633008062</v>
      </c>
    </row>
    <row r="5012" spans="1:6" x14ac:dyDescent="0.3">
      <c r="A5012">
        <v>3</v>
      </c>
      <c r="B5012" s="2">
        <v>0.89832078703703699</v>
      </c>
      <c r="C5012">
        <v>2.508</v>
      </c>
      <c r="D5012">
        <f t="shared" si="156"/>
        <v>4.6886966482817121</v>
      </c>
      <c r="E5012">
        <v>164.929</v>
      </c>
      <c r="F5012">
        <f t="shared" si="157"/>
        <v>144.96544633008062</v>
      </c>
    </row>
    <row r="5013" spans="1:6" x14ac:dyDescent="0.3">
      <c r="A5013">
        <v>3</v>
      </c>
      <c r="B5013" s="2">
        <v>0.89833258101851854</v>
      </c>
      <c r="C5013">
        <v>2.819</v>
      </c>
      <c r="D5013">
        <f t="shared" si="156"/>
        <v>4.6886966482817121</v>
      </c>
      <c r="E5013">
        <v>115.919</v>
      </c>
      <c r="F5013">
        <f t="shared" si="157"/>
        <v>144.96544633008062</v>
      </c>
    </row>
    <row r="5014" spans="1:6" x14ac:dyDescent="0.3">
      <c r="A5014">
        <v>3</v>
      </c>
      <c r="B5014" s="2">
        <v>0.89835078703703708</v>
      </c>
      <c r="C5014">
        <v>2.4649999999999999</v>
      </c>
      <c r="D5014">
        <f t="shared" si="156"/>
        <v>4.6886966482817121</v>
      </c>
      <c r="E5014">
        <v>104.182</v>
      </c>
      <c r="F5014">
        <f t="shared" si="157"/>
        <v>144.96544633008062</v>
      </c>
    </row>
    <row r="5015" spans="1:6" x14ac:dyDescent="0.3">
      <c r="A5015">
        <v>3</v>
      </c>
      <c r="B5015" s="2">
        <v>0.89837483796296302</v>
      </c>
      <c r="C5015">
        <v>4.7770000000000001</v>
      </c>
      <c r="D5015">
        <f t="shared" si="156"/>
        <v>4.6886966482817121</v>
      </c>
      <c r="E5015">
        <v>135.898</v>
      </c>
      <c r="F5015">
        <f t="shared" si="157"/>
        <v>144.96544633008062</v>
      </c>
    </row>
    <row r="5016" spans="1:6" x14ac:dyDescent="0.3">
      <c r="A5016">
        <v>3</v>
      </c>
      <c r="B5016" s="2">
        <v>0.89841643518518521</v>
      </c>
      <c r="C5016">
        <v>2.4260000000000002</v>
      </c>
      <c r="D5016">
        <f t="shared" si="156"/>
        <v>4.6886966482817121</v>
      </c>
      <c r="E5016">
        <v>136.221</v>
      </c>
      <c r="F5016">
        <f t="shared" si="157"/>
        <v>144.96544633008062</v>
      </c>
    </row>
    <row r="5017" spans="1:6" x14ac:dyDescent="0.3">
      <c r="A5017">
        <v>3</v>
      </c>
      <c r="B5017" s="2">
        <v>0.8984549652777778</v>
      </c>
      <c r="C5017">
        <v>2.286</v>
      </c>
      <c r="D5017">
        <f t="shared" si="156"/>
        <v>4.6886966482817121</v>
      </c>
      <c r="E5017">
        <v>130.28</v>
      </c>
      <c r="F5017">
        <f t="shared" si="157"/>
        <v>144.96544633008062</v>
      </c>
    </row>
    <row r="5018" spans="1:6" x14ac:dyDescent="0.3">
      <c r="A5018">
        <v>3</v>
      </c>
      <c r="B5018" s="2">
        <v>0.89846858796296303</v>
      </c>
      <c r="C5018">
        <v>2.4950000000000001</v>
      </c>
      <c r="D5018">
        <f t="shared" si="156"/>
        <v>4.6886966482817121</v>
      </c>
      <c r="E5018">
        <v>161.80699999999999</v>
      </c>
      <c r="F5018">
        <f t="shared" si="157"/>
        <v>144.96544633008062</v>
      </c>
    </row>
    <row r="5019" spans="1:6" x14ac:dyDescent="0.3">
      <c r="A5019">
        <v>3</v>
      </c>
      <c r="B5019" s="2">
        <v>0.8984960300925926</v>
      </c>
      <c r="C5019">
        <v>8.9469999999999992</v>
      </c>
      <c r="D5019">
        <f t="shared" si="156"/>
        <v>4.6886966482817121</v>
      </c>
      <c r="E5019">
        <v>124.995</v>
      </c>
      <c r="F5019">
        <f t="shared" si="157"/>
        <v>144.96544633008062</v>
      </c>
    </row>
    <row r="5020" spans="1:6" x14ac:dyDescent="0.3">
      <c r="A5020">
        <v>3</v>
      </c>
      <c r="B5020" s="2">
        <v>0.89850880787037035</v>
      </c>
      <c r="C5020">
        <v>39.997999999999998</v>
      </c>
      <c r="D5020">
        <f t="shared" si="156"/>
        <v>4.6886966482817121</v>
      </c>
      <c r="E5020">
        <v>150.72499999999999</v>
      </c>
      <c r="F5020">
        <f t="shared" si="157"/>
        <v>144.96544633008062</v>
      </c>
    </row>
    <row r="5021" spans="1:6" x14ac:dyDescent="0.3">
      <c r="A5021">
        <v>3</v>
      </c>
      <c r="B5021" s="2">
        <v>0.89852281249999999</v>
      </c>
      <c r="C5021">
        <v>2.4769999999999999</v>
      </c>
      <c r="D5021">
        <f t="shared" si="156"/>
        <v>4.6886966482817121</v>
      </c>
      <c r="E5021">
        <v>154.78899999999999</v>
      </c>
      <c r="F5021">
        <f t="shared" si="157"/>
        <v>144.96544633008062</v>
      </c>
    </row>
    <row r="5022" spans="1:6" x14ac:dyDescent="0.3">
      <c r="A5022">
        <v>3</v>
      </c>
      <c r="B5022" s="2">
        <v>0.89853726851851856</v>
      </c>
      <c r="C5022">
        <v>2.262</v>
      </c>
      <c r="D5022">
        <f t="shared" si="156"/>
        <v>4.6886966482817121</v>
      </c>
      <c r="E5022">
        <v>136.965</v>
      </c>
      <c r="F5022">
        <f t="shared" si="157"/>
        <v>144.96544633008062</v>
      </c>
    </row>
    <row r="5023" spans="1:6" x14ac:dyDescent="0.3">
      <c r="A5023">
        <v>3</v>
      </c>
      <c r="B5023" s="2">
        <v>0.89856223379629629</v>
      </c>
      <c r="C5023">
        <v>2.7080000000000002</v>
      </c>
      <c r="D5023">
        <f t="shared" si="156"/>
        <v>4.6886966482817121</v>
      </c>
      <c r="E5023">
        <v>183.49700000000001</v>
      </c>
      <c r="F5023">
        <f t="shared" si="157"/>
        <v>144.96544633008062</v>
      </c>
    </row>
    <row r="5024" spans="1:6" x14ac:dyDescent="0.3">
      <c r="A5024">
        <v>3</v>
      </c>
      <c r="B5024" s="2">
        <v>0.89857758101851859</v>
      </c>
      <c r="C5024">
        <v>10.747999999999999</v>
      </c>
      <c r="D5024">
        <f t="shared" si="156"/>
        <v>4.6886966482817121</v>
      </c>
      <c r="E5024">
        <v>196.93700000000001</v>
      </c>
      <c r="F5024">
        <f t="shared" si="157"/>
        <v>144.96544633008062</v>
      </c>
    </row>
    <row r="5025" spans="1:6" x14ac:dyDescent="0.3">
      <c r="A5025">
        <v>3</v>
      </c>
      <c r="B5025" s="2">
        <v>0.89859173611111121</v>
      </c>
      <c r="C5025">
        <v>1.974</v>
      </c>
      <c r="D5025">
        <f t="shared" si="156"/>
        <v>4.6886966482817121</v>
      </c>
      <c r="E5025">
        <v>110.30800000000001</v>
      </c>
      <c r="F5025">
        <f t="shared" si="157"/>
        <v>144.96544633008062</v>
      </c>
    </row>
    <row r="5026" spans="1:6" x14ac:dyDescent="0.3">
      <c r="A5026">
        <v>3</v>
      </c>
      <c r="B5026" s="2">
        <v>0.89860813657407412</v>
      </c>
      <c r="C5026">
        <v>117.764</v>
      </c>
      <c r="D5026">
        <f t="shared" si="156"/>
        <v>4.6886966482817121</v>
      </c>
      <c r="E5026">
        <v>297.64400000000001</v>
      </c>
      <c r="F5026">
        <f t="shared" si="157"/>
        <v>144.96544633008062</v>
      </c>
    </row>
    <row r="5027" spans="1:6" x14ac:dyDescent="0.3">
      <c r="A5027">
        <v>3</v>
      </c>
      <c r="B5027" s="2">
        <v>0.89862747685185196</v>
      </c>
      <c r="C5027">
        <v>2.544</v>
      </c>
      <c r="D5027">
        <f t="shared" ref="D5027:D5090" si="158">AVERAGE($C$3746:$C$6102)</f>
        <v>4.6886966482817121</v>
      </c>
      <c r="E5027">
        <v>131.506</v>
      </c>
      <c r="F5027">
        <f t="shared" ref="F5027:F5090" si="159">AVERAGE($E$3746:$E$6102)</f>
        <v>144.96544633008062</v>
      </c>
    </row>
    <row r="5028" spans="1:6" x14ac:dyDescent="0.3">
      <c r="A5028">
        <v>3</v>
      </c>
      <c r="B5028" s="2">
        <v>0.8986403819444444</v>
      </c>
      <c r="C5028">
        <v>2.15</v>
      </c>
      <c r="D5028">
        <f t="shared" si="158"/>
        <v>4.6886966482817121</v>
      </c>
      <c r="E5028">
        <v>107.29600000000001</v>
      </c>
      <c r="F5028">
        <f t="shared" si="159"/>
        <v>144.96544633008062</v>
      </c>
    </row>
    <row r="5029" spans="1:6" x14ac:dyDescent="0.3">
      <c r="A5029">
        <v>3</v>
      </c>
      <c r="B5029" s="2">
        <v>0.89865622685185187</v>
      </c>
      <c r="C5029">
        <v>2.66</v>
      </c>
      <c r="D5029">
        <f t="shared" si="158"/>
        <v>4.6886966482817121</v>
      </c>
      <c r="E5029">
        <v>119.768</v>
      </c>
      <c r="F5029">
        <f t="shared" si="159"/>
        <v>144.96544633008062</v>
      </c>
    </row>
    <row r="5030" spans="1:6" x14ac:dyDescent="0.3">
      <c r="A5030">
        <v>3</v>
      </c>
      <c r="B5030" s="2">
        <v>0.89867346064814813</v>
      </c>
      <c r="C5030">
        <v>2.7330000000000001</v>
      </c>
      <c r="D5030">
        <f t="shared" si="158"/>
        <v>4.6886966482817121</v>
      </c>
      <c r="E5030">
        <v>103.134</v>
      </c>
      <c r="F5030">
        <f t="shared" si="159"/>
        <v>144.96544633008062</v>
      </c>
    </row>
    <row r="5031" spans="1:6" x14ac:dyDescent="0.3">
      <c r="A5031">
        <v>3</v>
      </c>
      <c r="B5031" s="2">
        <v>0.89868856481481485</v>
      </c>
      <c r="C5031">
        <v>20.649000000000001</v>
      </c>
      <c r="D5031">
        <f t="shared" si="158"/>
        <v>4.6886966482817121</v>
      </c>
      <c r="E5031">
        <v>303.779</v>
      </c>
      <c r="F5031">
        <f t="shared" si="159"/>
        <v>144.96544633008062</v>
      </c>
    </row>
    <row r="5032" spans="1:6" x14ac:dyDescent="0.3">
      <c r="A5032">
        <v>3</v>
      </c>
      <c r="B5032" s="2">
        <v>0.89869651620370361</v>
      </c>
      <c r="C5032">
        <v>15.83</v>
      </c>
      <c r="D5032">
        <f t="shared" si="158"/>
        <v>4.6886966482817121</v>
      </c>
      <c r="E5032">
        <v>229.11199999999999</v>
      </c>
      <c r="F5032">
        <f t="shared" si="159"/>
        <v>144.96544633008062</v>
      </c>
    </row>
    <row r="5033" spans="1:6" x14ac:dyDescent="0.3">
      <c r="A5033">
        <v>3</v>
      </c>
      <c r="B5033" s="2">
        <v>0.89871946759259258</v>
      </c>
      <c r="C5033">
        <v>7.4219999999999997</v>
      </c>
      <c r="D5033">
        <f t="shared" si="158"/>
        <v>4.6886966482817121</v>
      </c>
      <c r="E5033">
        <v>775.44600000000003</v>
      </c>
      <c r="F5033">
        <f t="shared" si="159"/>
        <v>144.96544633008062</v>
      </c>
    </row>
    <row r="5034" spans="1:6" x14ac:dyDescent="0.3">
      <c r="A5034">
        <v>3</v>
      </c>
      <c r="B5034" s="2">
        <v>0.8987334027777778</v>
      </c>
      <c r="C5034">
        <v>5.5439999999999996</v>
      </c>
      <c r="D5034">
        <f t="shared" si="158"/>
        <v>4.6886966482817121</v>
      </c>
      <c r="E5034">
        <v>148.97900000000001</v>
      </c>
      <c r="F5034">
        <f t="shared" si="159"/>
        <v>144.96544633008062</v>
      </c>
    </row>
    <row r="5035" spans="1:6" x14ac:dyDescent="0.3">
      <c r="A5035">
        <v>3</v>
      </c>
      <c r="B5035" s="2">
        <v>0.89874855324074077</v>
      </c>
      <c r="C5035">
        <v>2.6320000000000001</v>
      </c>
      <c r="D5035">
        <f t="shared" si="158"/>
        <v>4.6886966482817121</v>
      </c>
      <c r="E5035">
        <v>114.422</v>
      </c>
      <c r="F5035">
        <f t="shared" si="159"/>
        <v>144.96544633008062</v>
      </c>
    </row>
    <row r="5036" spans="1:6" x14ac:dyDescent="0.3">
      <c r="A5036">
        <v>3</v>
      </c>
      <c r="B5036" s="2">
        <v>0.89877730324074079</v>
      </c>
      <c r="C5036">
        <v>2.9420000000000002</v>
      </c>
      <c r="D5036">
        <f t="shared" si="158"/>
        <v>4.6886966482817121</v>
      </c>
      <c r="E5036">
        <v>129.97800000000001</v>
      </c>
      <c r="F5036">
        <f t="shared" si="159"/>
        <v>144.96544633008062</v>
      </c>
    </row>
    <row r="5037" spans="1:6" x14ac:dyDescent="0.3">
      <c r="A5037">
        <v>3</v>
      </c>
      <c r="B5037" s="2">
        <v>0.89878928240740741</v>
      </c>
      <c r="C5037">
        <v>2.3820000000000001</v>
      </c>
      <c r="D5037">
        <f t="shared" si="158"/>
        <v>4.6886966482817121</v>
      </c>
      <c r="E5037">
        <v>132.49</v>
      </c>
      <c r="F5037">
        <f t="shared" si="159"/>
        <v>144.96544633008062</v>
      </c>
    </row>
    <row r="5038" spans="1:6" x14ac:dyDescent="0.3">
      <c r="A5038">
        <v>3</v>
      </c>
      <c r="B5038" s="2">
        <v>0.89880252314814812</v>
      </c>
      <c r="C5038">
        <v>4.7649999999999997</v>
      </c>
      <c r="D5038">
        <f t="shared" si="158"/>
        <v>4.6886966482817121</v>
      </c>
      <c r="E5038">
        <v>129.078</v>
      </c>
      <c r="F5038">
        <f t="shared" si="159"/>
        <v>144.96544633008062</v>
      </c>
    </row>
    <row r="5039" spans="1:6" x14ac:dyDescent="0.3">
      <c r="A5039">
        <v>3</v>
      </c>
      <c r="B5039" s="2">
        <v>0.89881802083333329</v>
      </c>
      <c r="C5039">
        <v>2.4</v>
      </c>
      <c r="D5039">
        <f t="shared" si="158"/>
        <v>4.6886966482817121</v>
      </c>
      <c r="E5039">
        <v>229.506</v>
      </c>
      <c r="F5039">
        <f t="shared" si="159"/>
        <v>144.96544633008062</v>
      </c>
    </row>
    <row r="5040" spans="1:6" x14ac:dyDescent="0.3">
      <c r="A5040">
        <v>3</v>
      </c>
      <c r="B5040" s="2">
        <v>0.89883229166666656</v>
      </c>
      <c r="C5040">
        <v>2.1019999999999999</v>
      </c>
      <c r="D5040">
        <f t="shared" si="158"/>
        <v>4.6886966482817121</v>
      </c>
      <c r="E5040">
        <v>105.40900000000001</v>
      </c>
      <c r="F5040">
        <f t="shared" si="159"/>
        <v>144.96544633008062</v>
      </c>
    </row>
    <row r="5041" spans="1:6" x14ac:dyDescent="0.3">
      <c r="A5041">
        <v>3</v>
      </c>
      <c r="B5041" s="2">
        <v>0.89884699074074081</v>
      </c>
      <c r="C5041">
        <v>2.0649999999999999</v>
      </c>
      <c r="D5041">
        <f t="shared" si="158"/>
        <v>4.6886966482817121</v>
      </c>
      <c r="E5041">
        <v>118.699</v>
      </c>
      <c r="F5041">
        <f t="shared" si="159"/>
        <v>144.96544633008062</v>
      </c>
    </row>
    <row r="5042" spans="1:6" x14ac:dyDescent="0.3">
      <c r="A5042">
        <v>3</v>
      </c>
      <c r="B5042" s="2">
        <v>0.89886084490740747</v>
      </c>
      <c r="C5042">
        <v>2.343</v>
      </c>
      <c r="D5042">
        <f t="shared" si="158"/>
        <v>4.6886966482817121</v>
      </c>
      <c r="E5042">
        <v>130.35499999999999</v>
      </c>
      <c r="F5042">
        <f t="shared" si="159"/>
        <v>144.96544633008062</v>
      </c>
    </row>
    <row r="5043" spans="1:6" x14ac:dyDescent="0.3">
      <c r="A5043">
        <v>3</v>
      </c>
      <c r="B5043" s="2">
        <v>0.89887634259259253</v>
      </c>
      <c r="C5043">
        <v>2.5390000000000001</v>
      </c>
      <c r="D5043">
        <f t="shared" si="158"/>
        <v>4.6886966482817121</v>
      </c>
      <c r="E5043">
        <v>100.319</v>
      </c>
      <c r="F5043">
        <f t="shared" si="159"/>
        <v>144.96544633008062</v>
      </c>
    </row>
    <row r="5044" spans="1:6" x14ac:dyDescent="0.3">
      <c r="A5044">
        <v>3</v>
      </c>
      <c r="B5044" s="2">
        <v>0.89889047453703697</v>
      </c>
      <c r="C5044">
        <v>3.347</v>
      </c>
      <c r="D5044">
        <f t="shared" si="158"/>
        <v>4.6886966482817121</v>
      </c>
      <c r="E5044">
        <v>108.735</v>
      </c>
      <c r="F5044">
        <f t="shared" si="159"/>
        <v>144.96544633008062</v>
      </c>
    </row>
    <row r="5045" spans="1:6" x14ac:dyDescent="0.3">
      <c r="A5045">
        <v>3</v>
      </c>
      <c r="B5045" s="2">
        <v>0.89890424768518518</v>
      </c>
      <c r="C5045">
        <v>2.2360000000000002</v>
      </c>
      <c r="D5045">
        <f t="shared" si="158"/>
        <v>4.6886966482817121</v>
      </c>
      <c r="E5045">
        <v>104.122</v>
      </c>
      <c r="F5045">
        <f t="shared" si="159"/>
        <v>144.96544633008062</v>
      </c>
    </row>
    <row r="5046" spans="1:6" x14ac:dyDescent="0.3">
      <c r="A5046">
        <v>3</v>
      </c>
      <c r="B5046" s="2">
        <v>0.89891660879629631</v>
      </c>
      <c r="C5046">
        <v>2.976</v>
      </c>
      <c r="D5046">
        <f t="shared" si="158"/>
        <v>4.6886966482817121</v>
      </c>
      <c r="E5046">
        <v>135.53399999999999</v>
      </c>
      <c r="F5046">
        <f t="shared" si="159"/>
        <v>144.96544633008062</v>
      </c>
    </row>
    <row r="5047" spans="1:6" x14ac:dyDescent="0.3">
      <c r="A5047">
        <v>3</v>
      </c>
      <c r="B5047" s="2">
        <v>0.89893060185185192</v>
      </c>
      <c r="C5047">
        <v>2.8159999999999998</v>
      </c>
      <c r="D5047">
        <f t="shared" si="158"/>
        <v>4.6886966482817121</v>
      </c>
      <c r="E5047">
        <v>125.871</v>
      </c>
      <c r="F5047">
        <f t="shared" si="159"/>
        <v>144.96544633008062</v>
      </c>
    </row>
    <row r="5048" spans="1:6" x14ac:dyDescent="0.3">
      <c r="A5048">
        <v>3</v>
      </c>
      <c r="B5048" s="2">
        <v>0.89894674768518523</v>
      </c>
      <c r="C5048">
        <v>12.194000000000001</v>
      </c>
      <c r="D5048">
        <f t="shared" si="158"/>
        <v>4.6886966482817121</v>
      </c>
      <c r="E5048">
        <v>139.86500000000001</v>
      </c>
      <c r="F5048">
        <f t="shared" si="159"/>
        <v>144.96544633008062</v>
      </c>
    </row>
    <row r="5049" spans="1:6" x14ac:dyDescent="0.3">
      <c r="A5049">
        <v>3</v>
      </c>
      <c r="B5049" s="2">
        <v>0.89895953703703702</v>
      </c>
      <c r="C5049">
        <v>2.2490000000000001</v>
      </c>
      <c r="D5049">
        <f t="shared" si="158"/>
        <v>4.6886966482817121</v>
      </c>
      <c r="E5049">
        <v>107.742</v>
      </c>
      <c r="F5049">
        <f t="shared" si="159"/>
        <v>144.96544633008062</v>
      </c>
    </row>
    <row r="5050" spans="1:6" x14ac:dyDescent="0.3">
      <c r="A5050">
        <v>3</v>
      </c>
      <c r="B5050" s="2">
        <v>0.89897896990740733</v>
      </c>
      <c r="C5050">
        <v>2.1230000000000002</v>
      </c>
      <c r="D5050">
        <f t="shared" si="158"/>
        <v>4.6886966482817121</v>
      </c>
      <c r="E5050">
        <v>121.401</v>
      </c>
      <c r="F5050">
        <f t="shared" si="159"/>
        <v>144.96544633008062</v>
      </c>
    </row>
    <row r="5051" spans="1:6" x14ac:dyDescent="0.3">
      <c r="A5051">
        <v>3</v>
      </c>
      <c r="B5051" s="2">
        <v>0.89899875000000007</v>
      </c>
      <c r="C5051">
        <v>2.2280000000000002</v>
      </c>
      <c r="D5051">
        <f t="shared" si="158"/>
        <v>4.6886966482817121</v>
      </c>
      <c r="E5051">
        <v>113.003</v>
      </c>
      <c r="F5051">
        <f t="shared" si="159"/>
        <v>144.96544633008062</v>
      </c>
    </row>
    <row r="5052" spans="1:6" x14ac:dyDescent="0.3">
      <c r="A5052">
        <v>3</v>
      </c>
      <c r="B5052" s="2">
        <v>0.89901554398148154</v>
      </c>
      <c r="C5052">
        <v>2.5489999999999999</v>
      </c>
      <c r="D5052">
        <f t="shared" si="158"/>
        <v>4.6886966482817121</v>
      </c>
      <c r="E5052">
        <v>165.55600000000001</v>
      </c>
      <c r="F5052">
        <f t="shared" si="159"/>
        <v>144.96544633008062</v>
      </c>
    </row>
    <row r="5053" spans="1:6" x14ac:dyDescent="0.3">
      <c r="A5053">
        <v>3</v>
      </c>
      <c r="B5053" s="2">
        <v>0.89902689814814807</v>
      </c>
      <c r="C5053">
        <v>2.044</v>
      </c>
      <c r="D5053">
        <f t="shared" si="158"/>
        <v>4.6886966482817121</v>
      </c>
      <c r="E5053">
        <v>110.34399999999999</v>
      </c>
      <c r="F5053">
        <f t="shared" si="159"/>
        <v>144.96544633008062</v>
      </c>
    </row>
    <row r="5054" spans="1:6" x14ac:dyDescent="0.3">
      <c r="A5054">
        <v>3</v>
      </c>
      <c r="B5054" s="2">
        <v>0.89904078703703705</v>
      </c>
      <c r="C5054">
        <v>2.3530000000000002</v>
      </c>
      <c r="D5054">
        <f t="shared" si="158"/>
        <v>4.6886966482817121</v>
      </c>
      <c r="E5054">
        <v>151.184</v>
      </c>
      <c r="F5054">
        <f t="shared" si="159"/>
        <v>144.96544633008062</v>
      </c>
    </row>
    <row r="5055" spans="1:6" x14ac:dyDescent="0.3">
      <c r="A5055">
        <v>3</v>
      </c>
      <c r="B5055" s="2">
        <v>0.89905312500000001</v>
      </c>
      <c r="C5055">
        <v>2.262</v>
      </c>
      <c r="D5055">
        <f t="shared" si="158"/>
        <v>4.6886966482817121</v>
      </c>
      <c r="E5055">
        <v>101.744</v>
      </c>
      <c r="F5055">
        <f t="shared" si="159"/>
        <v>144.96544633008062</v>
      </c>
    </row>
    <row r="5056" spans="1:6" x14ac:dyDescent="0.3">
      <c r="A5056">
        <v>3</v>
      </c>
      <c r="B5056" s="2">
        <v>0.89908655092592593</v>
      </c>
      <c r="C5056">
        <v>2.7509999999999999</v>
      </c>
      <c r="D5056">
        <f t="shared" si="158"/>
        <v>4.6886966482817121</v>
      </c>
      <c r="E5056">
        <v>127.697</v>
      </c>
      <c r="F5056">
        <f t="shared" si="159"/>
        <v>144.96544633008062</v>
      </c>
    </row>
    <row r="5057" spans="1:6" x14ac:dyDescent="0.3">
      <c r="A5057">
        <v>3</v>
      </c>
      <c r="B5057" s="2">
        <v>0.89910019675925923</v>
      </c>
      <c r="C5057">
        <v>2.798</v>
      </c>
      <c r="D5057">
        <f t="shared" si="158"/>
        <v>4.6886966482817121</v>
      </c>
      <c r="E5057">
        <v>160.77500000000001</v>
      </c>
      <c r="F5057">
        <f t="shared" si="159"/>
        <v>144.96544633008062</v>
      </c>
    </row>
    <row r="5058" spans="1:6" x14ac:dyDescent="0.3">
      <c r="A5058">
        <v>3</v>
      </c>
      <c r="B5058" s="2">
        <v>0.89911673611111109</v>
      </c>
      <c r="C5058">
        <v>2.827</v>
      </c>
      <c r="D5058">
        <f t="shared" si="158"/>
        <v>4.6886966482817121</v>
      </c>
      <c r="E5058">
        <v>238.458</v>
      </c>
      <c r="F5058">
        <f t="shared" si="159"/>
        <v>144.96544633008062</v>
      </c>
    </row>
    <row r="5059" spans="1:6" x14ac:dyDescent="0.3">
      <c r="A5059">
        <v>3</v>
      </c>
      <c r="B5059" s="2">
        <v>0.89913134259259264</v>
      </c>
      <c r="C5059">
        <v>24.18</v>
      </c>
      <c r="D5059">
        <f t="shared" si="158"/>
        <v>4.6886966482817121</v>
      </c>
      <c r="E5059">
        <v>153.67400000000001</v>
      </c>
      <c r="F5059">
        <f t="shared" si="159"/>
        <v>144.96544633008062</v>
      </c>
    </row>
    <row r="5060" spans="1:6" x14ac:dyDescent="0.3">
      <c r="A5060">
        <v>3</v>
      </c>
      <c r="B5060" s="2">
        <v>0.89914430555555558</v>
      </c>
      <c r="C5060">
        <v>2.6509999999999998</v>
      </c>
      <c r="D5060">
        <f t="shared" si="158"/>
        <v>4.6886966482817121</v>
      </c>
      <c r="E5060">
        <v>104.98699999999999</v>
      </c>
      <c r="F5060">
        <f t="shared" si="159"/>
        <v>144.96544633008062</v>
      </c>
    </row>
    <row r="5061" spans="1:6" x14ac:dyDescent="0.3">
      <c r="A5061">
        <v>3</v>
      </c>
      <c r="B5061" s="2">
        <v>0.89915567129629625</v>
      </c>
      <c r="C5061">
        <v>18.370999999999999</v>
      </c>
      <c r="D5061">
        <f t="shared" si="158"/>
        <v>4.6886966482817121</v>
      </c>
      <c r="E5061">
        <v>128.196</v>
      </c>
      <c r="F5061">
        <f t="shared" si="159"/>
        <v>144.96544633008062</v>
      </c>
    </row>
    <row r="5062" spans="1:6" x14ac:dyDescent="0.3">
      <c r="A5062">
        <v>3</v>
      </c>
      <c r="B5062" s="2">
        <v>0.89916728009259261</v>
      </c>
      <c r="C5062">
        <v>2.399</v>
      </c>
      <c r="D5062">
        <f t="shared" si="158"/>
        <v>4.6886966482817121</v>
      </c>
      <c r="E5062">
        <v>143.90799999999999</v>
      </c>
      <c r="F5062">
        <f t="shared" si="159"/>
        <v>144.96544633008062</v>
      </c>
    </row>
    <row r="5063" spans="1:6" x14ac:dyDescent="0.3">
      <c r="A5063">
        <v>3</v>
      </c>
      <c r="B5063" s="2">
        <v>0.89919442129629623</v>
      </c>
      <c r="C5063">
        <v>2.82</v>
      </c>
      <c r="D5063">
        <f t="shared" si="158"/>
        <v>4.6886966482817121</v>
      </c>
      <c r="E5063">
        <v>240.72900000000001</v>
      </c>
      <c r="F5063">
        <f t="shared" si="159"/>
        <v>144.96544633008062</v>
      </c>
    </row>
    <row r="5064" spans="1:6" x14ac:dyDescent="0.3">
      <c r="A5064">
        <v>3</v>
      </c>
      <c r="B5064" s="2">
        <v>0.89920854166666675</v>
      </c>
      <c r="C5064">
        <v>3.3570000000000002</v>
      </c>
      <c r="D5064">
        <f t="shared" si="158"/>
        <v>4.6886966482817121</v>
      </c>
      <c r="E5064">
        <v>138.46199999999999</v>
      </c>
      <c r="F5064">
        <f t="shared" si="159"/>
        <v>144.96544633008062</v>
      </c>
    </row>
    <row r="5065" spans="1:6" x14ac:dyDescent="0.3">
      <c r="A5065">
        <v>3</v>
      </c>
      <c r="B5065" s="2">
        <v>0.89922210648148149</v>
      </c>
      <c r="C5065">
        <v>2.4049999999999998</v>
      </c>
      <c r="D5065">
        <f t="shared" si="158"/>
        <v>4.6886966482817121</v>
      </c>
      <c r="E5065">
        <v>114.473</v>
      </c>
      <c r="F5065">
        <f t="shared" si="159"/>
        <v>144.96544633008062</v>
      </c>
    </row>
    <row r="5066" spans="1:6" x14ac:dyDescent="0.3">
      <c r="A5066">
        <v>3</v>
      </c>
      <c r="B5066" s="2">
        <v>0.89926305555555552</v>
      </c>
      <c r="C5066">
        <v>2.4969999999999999</v>
      </c>
      <c r="D5066">
        <f t="shared" si="158"/>
        <v>4.6886966482817121</v>
      </c>
      <c r="E5066">
        <v>200.43600000000001</v>
      </c>
      <c r="F5066">
        <f t="shared" si="159"/>
        <v>144.96544633008062</v>
      </c>
    </row>
    <row r="5067" spans="1:6" x14ac:dyDescent="0.3">
      <c r="A5067">
        <v>3</v>
      </c>
      <c r="B5067" s="2">
        <v>0.89927608796296299</v>
      </c>
      <c r="C5067">
        <v>2.1930000000000001</v>
      </c>
      <c r="D5067">
        <f t="shared" si="158"/>
        <v>4.6886966482817121</v>
      </c>
      <c r="E5067">
        <v>102.056</v>
      </c>
      <c r="F5067">
        <f t="shared" si="159"/>
        <v>144.96544633008062</v>
      </c>
    </row>
    <row r="5068" spans="1:6" x14ac:dyDescent="0.3">
      <c r="A5068">
        <v>3</v>
      </c>
      <c r="B5068" s="2">
        <v>0.89929008101851859</v>
      </c>
      <c r="C5068">
        <v>2.097</v>
      </c>
      <c r="D5068">
        <f t="shared" si="158"/>
        <v>4.6886966482817121</v>
      </c>
      <c r="E5068">
        <v>107.04</v>
      </c>
      <c r="F5068">
        <f t="shared" si="159"/>
        <v>144.96544633008062</v>
      </c>
    </row>
    <row r="5069" spans="1:6" x14ac:dyDescent="0.3">
      <c r="A5069">
        <v>3</v>
      </c>
      <c r="B5069" s="2">
        <v>0.89930403935185188</v>
      </c>
      <c r="C5069">
        <v>2.6150000000000002</v>
      </c>
      <c r="D5069">
        <f t="shared" si="158"/>
        <v>4.6886966482817121</v>
      </c>
      <c r="E5069">
        <v>118.116</v>
      </c>
      <c r="F5069">
        <f t="shared" si="159"/>
        <v>144.96544633008062</v>
      </c>
    </row>
    <row r="5070" spans="1:6" x14ac:dyDescent="0.3">
      <c r="A5070">
        <v>3</v>
      </c>
      <c r="B5070" s="2">
        <v>0.89932008101851846</v>
      </c>
      <c r="C5070">
        <v>2.6869999999999998</v>
      </c>
      <c r="D5070">
        <f t="shared" si="158"/>
        <v>4.6886966482817121</v>
      </c>
      <c r="E5070">
        <v>106.76600000000001</v>
      </c>
      <c r="F5070">
        <f t="shared" si="159"/>
        <v>144.96544633008062</v>
      </c>
    </row>
    <row r="5071" spans="1:6" x14ac:dyDescent="0.3">
      <c r="A5071">
        <v>3</v>
      </c>
      <c r="B5071" s="2">
        <v>0.89933356481481486</v>
      </c>
      <c r="C5071">
        <v>3.984</v>
      </c>
      <c r="D5071">
        <f t="shared" si="158"/>
        <v>4.6886966482817121</v>
      </c>
      <c r="E5071">
        <v>103.074</v>
      </c>
      <c r="F5071">
        <f t="shared" si="159"/>
        <v>144.96544633008062</v>
      </c>
    </row>
    <row r="5072" spans="1:6" x14ac:dyDescent="0.3">
      <c r="A5072">
        <v>3</v>
      </c>
      <c r="B5072" s="2">
        <v>0.89934694444444441</v>
      </c>
      <c r="C5072">
        <v>2.2240000000000002</v>
      </c>
      <c r="D5072">
        <f t="shared" si="158"/>
        <v>4.6886966482817121</v>
      </c>
      <c r="E5072">
        <v>120.178</v>
      </c>
      <c r="F5072">
        <f t="shared" si="159"/>
        <v>144.96544633008062</v>
      </c>
    </row>
    <row r="5073" spans="1:6" x14ac:dyDescent="0.3">
      <c r="A5073">
        <v>3</v>
      </c>
      <c r="B5073" s="2">
        <v>0.89936214120370372</v>
      </c>
      <c r="C5073">
        <v>2.1190000000000002</v>
      </c>
      <c r="D5073">
        <f t="shared" si="158"/>
        <v>4.6886966482817121</v>
      </c>
      <c r="E5073">
        <v>134.001</v>
      </c>
      <c r="F5073">
        <f t="shared" si="159"/>
        <v>144.96544633008062</v>
      </c>
    </row>
    <row r="5074" spans="1:6" x14ac:dyDescent="0.3">
      <c r="A5074">
        <v>3</v>
      </c>
      <c r="B5074" s="2">
        <v>0.8993744212962963</v>
      </c>
      <c r="C5074">
        <v>2.1480000000000001</v>
      </c>
      <c r="D5074">
        <f t="shared" si="158"/>
        <v>4.6886966482817121</v>
      </c>
      <c r="E5074">
        <v>100.824</v>
      </c>
      <c r="F5074">
        <f t="shared" si="159"/>
        <v>144.96544633008062</v>
      </c>
    </row>
    <row r="5075" spans="1:6" x14ac:dyDescent="0.3">
      <c r="A5075">
        <v>3</v>
      </c>
      <c r="B5075" s="2">
        <v>0.89939006944444444</v>
      </c>
      <c r="C5075">
        <v>1.9990000000000001</v>
      </c>
      <c r="D5075">
        <f t="shared" si="158"/>
        <v>4.6886966482817121</v>
      </c>
      <c r="E5075">
        <v>113.771</v>
      </c>
      <c r="F5075">
        <f t="shared" si="159"/>
        <v>144.96544633008062</v>
      </c>
    </row>
    <row r="5076" spans="1:6" x14ac:dyDescent="0.3">
      <c r="A5076">
        <v>3</v>
      </c>
      <c r="B5076" s="2">
        <v>0.89942824074074068</v>
      </c>
      <c r="C5076">
        <v>2.4510000000000001</v>
      </c>
      <c r="D5076">
        <f t="shared" si="158"/>
        <v>4.6886966482817121</v>
      </c>
      <c r="E5076">
        <v>149.62200000000001</v>
      </c>
      <c r="F5076">
        <f t="shared" si="159"/>
        <v>144.96544633008062</v>
      </c>
    </row>
    <row r="5077" spans="1:6" x14ac:dyDescent="0.3">
      <c r="A5077">
        <v>3</v>
      </c>
      <c r="B5077" s="2">
        <v>0.89944271990740743</v>
      </c>
      <c r="C5077">
        <v>2.8370000000000002</v>
      </c>
      <c r="D5077">
        <f t="shared" si="158"/>
        <v>4.6886966482817121</v>
      </c>
      <c r="E5077">
        <v>235.84200000000001</v>
      </c>
      <c r="F5077">
        <f t="shared" si="159"/>
        <v>144.96544633008062</v>
      </c>
    </row>
    <row r="5078" spans="1:6" x14ac:dyDescent="0.3">
      <c r="A5078">
        <v>3</v>
      </c>
      <c r="B5078" s="2">
        <v>0.89945737268518522</v>
      </c>
      <c r="C5078">
        <v>12.085000000000001</v>
      </c>
      <c r="D5078">
        <f t="shared" si="158"/>
        <v>4.6886966482817121</v>
      </c>
      <c r="E5078">
        <v>194.97300000000001</v>
      </c>
      <c r="F5078">
        <f t="shared" si="159"/>
        <v>144.96544633008062</v>
      </c>
    </row>
    <row r="5079" spans="1:6" x14ac:dyDescent="0.3">
      <c r="A5079">
        <v>3</v>
      </c>
      <c r="B5079" s="2">
        <v>0.89949774305555552</v>
      </c>
      <c r="C5079">
        <v>3.1219999999999999</v>
      </c>
      <c r="D5079">
        <f t="shared" si="158"/>
        <v>4.6886966482817121</v>
      </c>
      <c r="E5079">
        <v>217.21100000000001</v>
      </c>
      <c r="F5079">
        <f t="shared" si="159"/>
        <v>144.96544633008062</v>
      </c>
    </row>
    <row r="5080" spans="1:6" x14ac:dyDescent="0.3">
      <c r="A5080">
        <v>3</v>
      </c>
      <c r="B5080" s="2">
        <v>0.89951159722222229</v>
      </c>
      <c r="C5080">
        <v>2.5550000000000002</v>
      </c>
      <c r="D5080">
        <f t="shared" si="158"/>
        <v>4.6886966482817121</v>
      </c>
      <c r="E5080">
        <v>122.9</v>
      </c>
      <c r="F5080">
        <f t="shared" si="159"/>
        <v>144.96544633008062</v>
      </c>
    </row>
    <row r="5081" spans="1:6" x14ac:dyDescent="0.3">
      <c r="A5081">
        <v>3</v>
      </c>
      <c r="B5081" s="2">
        <v>0.89952479166666677</v>
      </c>
      <c r="C5081">
        <v>2.2450000000000001</v>
      </c>
      <c r="D5081">
        <f t="shared" si="158"/>
        <v>4.6886966482817121</v>
      </c>
      <c r="E5081">
        <v>170.392</v>
      </c>
      <c r="F5081">
        <f t="shared" si="159"/>
        <v>144.96544633008062</v>
      </c>
    </row>
    <row r="5082" spans="1:6" x14ac:dyDescent="0.3">
      <c r="A5082">
        <v>3</v>
      </c>
      <c r="B5082" s="2">
        <v>0.8995425578703703</v>
      </c>
      <c r="C5082">
        <v>5.181</v>
      </c>
      <c r="D5082">
        <f t="shared" si="158"/>
        <v>4.6886966482817121</v>
      </c>
      <c r="E5082">
        <v>369.81400000000002</v>
      </c>
      <c r="F5082">
        <f t="shared" si="159"/>
        <v>144.96544633008062</v>
      </c>
    </row>
    <row r="5083" spans="1:6" x14ac:dyDescent="0.3">
      <c r="A5083">
        <v>3</v>
      </c>
      <c r="B5083" s="2">
        <v>0.89955920138888879</v>
      </c>
      <c r="C5083">
        <v>2.5419999999999998</v>
      </c>
      <c r="D5083">
        <f t="shared" si="158"/>
        <v>4.6886966482817121</v>
      </c>
      <c r="E5083">
        <v>136.886</v>
      </c>
      <c r="F5083">
        <f t="shared" si="159"/>
        <v>144.96544633008062</v>
      </c>
    </row>
    <row r="5084" spans="1:6" x14ac:dyDescent="0.3">
      <c r="A5084">
        <v>3</v>
      </c>
      <c r="B5084" s="2">
        <v>0.89957299768518517</v>
      </c>
      <c r="C5084">
        <v>2.4260000000000002</v>
      </c>
      <c r="D5084">
        <f t="shared" si="158"/>
        <v>4.6886966482817121</v>
      </c>
      <c r="E5084">
        <v>106.574</v>
      </c>
      <c r="F5084">
        <f t="shared" si="159"/>
        <v>144.96544633008062</v>
      </c>
    </row>
    <row r="5085" spans="1:6" x14ac:dyDescent="0.3">
      <c r="A5085">
        <v>3</v>
      </c>
      <c r="B5085" s="2">
        <v>0.89958855324074072</v>
      </c>
      <c r="C5085">
        <v>6.6740000000000004</v>
      </c>
      <c r="D5085">
        <f t="shared" si="158"/>
        <v>4.6886966482817121</v>
      </c>
      <c r="E5085">
        <v>161.88499999999999</v>
      </c>
      <c r="F5085">
        <f t="shared" si="159"/>
        <v>144.96544633008062</v>
      </c>
    </row>
    <row r="5086" spans="1:6" x14ac:dyDescent="0.3">
      <c r="A5086">
        <v>3</v>
      </c>
      <c r="B5086" s="2">
        <v>0.89960299768518526</v>
      </c>
      <c r="C5086">
        <v>2.665</v>
      </c>
      <c r="D5086">
        <f t="shared" si="158"/>
        <v>4.6886966482817121</v>
      </c>
      <c r="E5086">
        <v>126.679</v>
      </c>
      <c r="F5086">
        <f t="shared" si="159"/>
        <v>144.96544633008062</v>
      </c>
    </row>
    <row r="5087" spans="1:6" x14ac:dyDescent="0.3">
      <c r="A5087">
        <v>3</v>
      </c>
      <c r="B5087" s="2">
        <v>0.89961771990740746</v>
      </c>
      <c r="C5087">
        <v>2.3090000000000002</v>
      </c>
      <c r="D5087">
        <f t="shared" si="158"/>
        <v>4.6886966482817121</v>
      </c>
      <c r="E5087">
        <v>131.755</v>
      </c>
      <c r="F5087">
        <f t="shared" si="159"/>
        <v>144.96544633008062</v>
      </c>
    </row>
    <row r="5088" spans="1:6" x14ac:dyDescent="0.3">
      <c r="A5088">
        <v>3</v>
      </c>
      <c r="B5088" s="2">
        <v>0.89963092592592586</v>
      </c>
      <c r="C5088">
        <v>2.1720000000000002</v>
      </c>
      <c r="D5088">
        <f t="shared" si="158"/>
        <v>4.6886966482817121</v>
      </c>
      <c r="E5088">
        <v>110.18899999999999</v>
      </c>
      <c r="F5088">
        <f t="shared" si="159"/>
        <v>144.96544633008062</v>
      </c>
    </row>
    <row r="5089" spans="1:6" x14ac:dyDescent="0.3">
      <c r="A5089">
        <v>3</v>
      </c>
      <c r="B5089" s="2">
        <v>0.89965938657407418</v>
      </c>
      <c r="C5089">
        <v>3.7189999999999999</v>
      </c>
      <c r="D5089">
        <f t="shared" si="158"/>
        <v>4.6886966482817121</v>
      </c>
      <c r="E5089">
        <v>110.995</v>
      </c>
      <c r="F5089">
        <f t="shared" si="159"/>
        <v>144.96544633008062</v>
      </c>
    </row>
    <row r="5090" spans="1:6" x14ac:dyDescent="0.3">
      <c r="A5090">
        <v>3</v>
      </c>
      <c r="B5090" s="2">
        <v>0.89967392361111109</v>
      </c>
      <c r="C5090">
        <v>3.0230000000000001</v>
      </c>
      <c r="D5090">
        <f t="shared" si="158"/>
        <v>4.6886966482817121</v>
      </c>
      <c r="E5090">
        <v>109.593</v>
      </c>
      <c r="F5090">
        <f t="shared" si="159"/>
        <v>144.96544633008062</v>
      </c>
    </row>
    <row r="5091" spans="1:6" x14ac:dyDescent="0.3">
      <c r="A5091">
        <v>3</v>
      </c>
      <c r="B5091" s="2">
        <v>0.89970238425925919</v>
      </c>
      <c r="C5091">
        <v>2.59</v>
      </c>
      <c r="D5091">
        <f t="shared" ref="D5091:D5154" si="160">AVERAGE($C$3746:$C$6102)</f>
        <v>4.6886966482817121</v>
      </c>
      <c r="E5091">
        <v>123.54300000000001</v>
      </c>
      <c r="F5091">
        <f t="shared" ref="F5091:F5154" si="161">AVERAGE($E$3746:$E$6102)</f>
        <v>144.96544633008062</v>
      </c>
    </row>
    <row r="5092" spans="1:6" x14ac:dyDescent="0.3">
      <c r="A5092">
        <v>3</v>
      </c>
      <c r="B5092" s="2">
        <v>0.89971939814814805</v>
      </c>
      <c r="C5092">
        <v>21.126000000000001</v>
      </c>
      <c r="D5092">
        <f t="shared" si="160"/>
        <v>4.6886966482817121</v>
      </c>
      <c r="E5092">
        <v>181.226</v>
      </c>
      <c r="F5092">
        <f t="shared" si="161"/>
        <v>144.96544633008062</v>
      </c>
    </row>
    <row r="5093" spans="1:6" x14ac:dyDescent="0.3">
      <c r="A5093">
        <v>3</v>
      </c>
      <c r="B5093" s="2">
        <v>0.89973064814814807</v>
      </c>
      <c r="C5093">
        <v>2.9540000000000002</v>
      </c>
      <c r="D5093">
        <f t="shared" si="160"/>
        <v>4.6886966482817121</v>
      </c>
      <c r="E5093">
        <v>101.866</v>
      </c>
      <c r="F5093">
        <f t="shared" si="161"/>
        <v>144.96544633008062</v>
      </c>
    </row>
    <row r="5094" spans="1:6" x14ac:dyDescent="0.3">
      <c r="A5094">
        <v>3</v>
      </c>
      <c r="B5094" s="2">
        <v>0.89974539351851845</v>
      </c>
      <c r="C5094">
        <v>2.492</v>
      </c>
      <c r="D5094">
        <f t="shared" si="160"/>
        <v>4.6886966482817121</v>
      </c>
      <c r="E5094">
        <v>163.477</v>
      </c>
      <c r="F5094">
        <f t="shared" si="161"/>
        <v>144.96544633008062</v>
      </c>
    </row>
    <row r="5095" spans="1:6" x14ac:dyDescent="0.3">
      <c r="A5095">
        <v>3</v>
      </c>
      <c r="B5095" s="2">
        <v>0.89975807870370372</v>
      </c>
      <c r="C5095">
        <v>2.3969999999999998</v>
      </c>
      <c r="D5095">
        <f t="shared" si="160"/>
        <v>4.6886966482817121</v>
      </c>
      <c r="E5095">
        <v>127.76600000000001</v>
      </c>
      <c r="F5095">
        <f t="shared" si="161"/>
        <v>144.96544633008062</v>
      </c>
    </row>
    <row r="5096" spans="1:6" x14ac:dyDescent="0.3">
      <c r="A5096">
        <v>3</v>
      </c>
      <c r="B5096" s="2">
        <v>0.8997721296296296</v>
      </c>
      <c r="C5096">
        <v>2.5649999999999999</v>
      </c>
      <c r="D5096">
        <f t="shared" si="160"/>
        <v>4.6886966482817121</v>
      </c>
      <c r="E5096">
        <v>138.803</v>
      </c>
      <c r="F5096">
        <f t="shared" si="161"/>
        <v>144.96544633008062</v>
      </c>
    </row>
    <row r="5097" spans="1:6" x14ac:dyDescent="0.3">
      <c r="A5097">
        <v>3</v>
      </c>
      <c r="B5097" s="2">
        <v>0.89978652777777779</v>
      </c>
      <c r="C5097">
        <v>2.5550000000000002</v>
      </c>
      <c r="D5097">
        <f t="shared" si="160"/>
        <v>4.6886966482817121</v>
      </c>
      <c r="E5097">
        <v>160.554</v>
      </c>
      <c r="F5097">
        <f t="shared" si="161"/>
        <v>144.96544633008062</v>
      </c>
    </row>
    <row r="5098" spans="1:6" x14ac:dyDescent="0.3">
      <c r="A5098">
        <v>3</v>
      </c>
      <c r="B5098" s="2">
        <v>0.89980010416666667</v>
      </c>
      <c r="C5098">
        <v>2.2389999999999999</v>
      </c>
      <c r="D5098">
        <f t="shared" si="160"/>
        <v>4.6886966482817121</v>
      </c>
      <c r="E5098">
        <v>100.581</v>
      </c>
      <c r="F5098">
        <f t="shared" si="161"/>
        <v>144.96544633008062</v>
      </c>
    </row>
    <row r="5099" spans="1:6" x14ac:dyDescent="0.3">
      <c r="A5099">
        <v>3</v>
      </c>
      <c r="B5099" s="2">
        <v>0.8998434490740741</v>
      </c>
      <c r="C5099">
        <v>2.117</v>
      </c>
      <c r="D5099">
        <f t="shared" si="160"/>
        <v>4.6886966482817121</v>
      </c>
      <c r="E5099">
        <v>107.34</v>
      </c>
      <c r="F5099">
        <f t="shared" si="161"/>
        <v>144.96544633008062</v>
      </c>
    </row>
    <row r="5100" spans="1:6" x14ac:dyDescent="0.3">
      <c r="A5100">
        <v>3</v>
      </c>
      <c r="B5100" s="2">
        <v>0.89985578703703706</v>
      </c>
      <c r="C5100">
        <v>27.864000000000001</v>
      </c>
      <c r="D5100">
        <f t="shared" si="160"/>
        <v>4.6886966482817121</v>
      </c>
      <c r="E5100">
        <v>208.608</v>
      </c>
      <c r="F5100">
        <f t="shared" si="161"/>
        <v>144.96544633008062</v>
      </c>
    </row>
    <row r="5101" spans="1:6" x14ac:dyDescent="0.3">
      <c r="A5101">
        <v>3</v>
      </c>
      <c r="B5101" s="2">
        <v>0.89987004629629619</v>
      </c>
      <c r="C5101">
        <v>2.4079999999999999</v>
      </c>
      <c r="D5101">
        <f t="shared" si="160"/>
        <v>4.6886966482817121</v>
      </c>
      <c r="E5101">
        <v>113.212</v>
      </c>
      <c r="F5101">
        <f t="shared" si="161"/>
        <v>144.96544633008062</v>
      </c>
    </row>
    <row r="5102" spans="1:6" x14ac:dyDescent="0.3">
      <c r="A5102">
        <v>3</v>
      </c>
      <c r="B5102" s="2">
        <v>0.89988436342592593</v>
      </c>
      <c r="C5102">
        <v>2.14</v>
      </c>
      <c r="D5102">
        <f t="shared" si="160"/>
        <v>4.6886966482817121</v>
      </c>
      <c r="E5102">
        <v>106.407</v>
      </c>
      <c r="F5102">
        <f t="shared" si="161"/>
        <v>144.96544633008062</v>
      </c>
    </row>
    <row r="5103" spans="1:6" x14ac:dyDescent="0.3">
      <c r="A5103">
        <v>3</v>
      </c>
      <c r="B5103" s="2">
        <v>0.89990745370370373</v>
      </c>
      <c r="C5103">
        <v>6.9290000000000003</v>
      </c>
      <c r="D5103">
        <f t="shared" si="160"/>
        <v>4.6886966482817121</v>
      </c>
      <c r="E5103">
        <v>126.46899999999999</v>
      </c>
      <c r="F5103">
        <f t="shared" si="161"/>
        <v>144.96544633008062</v>
      </c>
    </row>
    <row r="5104" spans="1:6" x14ac:dyDescent="0.3">
      <c r="A5104">
        <v>3</v>
      </c>
      <c r="B5104" s="2">
        <v>0.89992104166666664</v>
      </c>
      <c r="C5104">
        <v>2.6360000000000001</v>
      </c>
      <c r="D5104">
        <f t="shared" si="160"/>
        <v>4.6886966482817121</v>
      </c>
      <c r="E5104">
        <v>194.53200000000001</v>
      </c>
      <c r="F5104">
        <f t="shared" si="161"/>
        <v>144.96544633008062</v>
      </c>
    </row>
    <row r="5105" spans="1:6" x14ac:dyDescent="0.3">
      <c r="A5105">
        <v>3</v>
      </c>
      <c r="B5105" s="2">
        <v>0.89994172453703702</v>
      </c>
      <c r="C5105">
        <v>2.0179999999999998</v>
      </c>
      <c r="D5105">
        <f t="shared" si="160"/>
        <v>4.6886966482817121</v>
      </c>
      <c r="E5105">
        <v>101.051</v>
      </c>
      <c r="F5105">
        <f t="shared" si="161"/>
        <v>144.96544633008062</v>
      </c>
    </row>
    <row r="5106" spans="1:6" x14ac:dyDescent="0.3">
      <c r="A5106">
        <v>3</v>
      </c>
      <c r="B5106" s="2">
        <v>0.89995680555555557</v>
      </c>
      <c r="C5106">
        <v>2.1110000000000002</v>
      </c>
      <c r="D5106">
        <f t="shared" si="160"/>
        <v>4.6886966482817121</v>
      </c>
      <c r="E5106">
        <v>107.199</v>
      </c>
      <c r="F5106">
        <f t="shared" si="161"/>
        <v>144.96544633008062</v>
      </c>
    </row>
    <row r="5107" spans="1:6" x14ac:dyDescent="0.3">
      <c r="A5107">
        <v>3</v>
      </c>
      <c r="B5107" s="2">
        <v>0.89997202546296295</v>
      </c>
      <c r="C5107">
        <v>4.3319999999999999</v>
      </c>
      <c r="D5107">
        <f t="shared" si="160"/>
        <v>4.6886966482817121</v>
      </c>
      <c r="E5107">
        <v>220.42699999999999</v>
      </c>
      <c r="F5107">
        <f t="shared" si="161"/>
        <v>144.96544633008062</v>
      </c>
    </row>
    <row r="5108" spans="1:6" x14ac:dyDescent="0.3">
      <c r="A5108">
        <v>3</v>
      </c>
      <c r="B5108" s="2">
        <v>0.89998898148148143</v>
      </c>
      <c r="C5108">
        <v>11.773</v>
      </c>
      <c r="D5108">
        <f t="shared" si="160"/>
        <v>4.6886966482817121</v>
      </c>
      <c r="E5108">
        <v>126.959</v>
      </c>
      <c r="F5108">
        <f t="shared" si="161"/>
        <v>144.96544633008062</v>
      </c>
    </row>
    <row r="5109" spans="1:6" x14ac:dyDescent="0.3">
      <c r="A5109">
        <v>3</v>
      </c>
      <c r="B5109" s="2">
        <v>0.9000062152777778</v>
      </c>
      <c r="C5109">
        <v>23.742999999999999</v>
      </c>
      <c r="D5109">
        <f t="shared" si="160"/>
        <v>4.6886966482817121</v>
      </c>
      <c r="E5109">
        <v>135.12100000000001</v>
      </c>
      <c r="F5109">
        <f t="shared" si="161"/>
        <v>144.96544633008062</v>
      </c>
    </row>
    <row r="5110" spans="1:6" x14ac:dyDescent="0.3">
      <c r="A5110">
        <v>3</v>
      </c>
      <c r="B5110" s="2">
        <v>0.90002109953703702</v>
      </c>
      <c r="C5110">
        <v>2.1589999999999998</v>
      </c>
      <c r="D5110">
        <f t="shared" si="160"/>
        <v>4.6886966482817121</v>
      </c>
      <c r="E5110">
        <v>102.70099999999999</v>
      </c>
      <c r="F5110">
        <f t="shared" si="161"/>
        <v>144.96544633008062</v>
      </c>
    </row>
    <row r="5111" spans="1:6" x14ac:dyDescent="0.3">
      <c r="A5111">
        <v>3</v>
      </c>
      <c r="B5111" s="2">
        <v>0.90003547453703703</v>
      </c>
      <c r="C5111">
        <v>2.65</v>
      </c>
      <c r="D5111">
        <f t="shared" si="160"/>
        <v>4.6886966482817121</v>
      </c>
      <c r="E5111">
        <v>145.81800000000001</v>
      </c>
      <c r="F5111">
        <f t="shared" si="161"/>
        <v>144.96544633008062</v>
      </c>
    </row>
    <row r="5112" spans="1:6" x14ac:dyDescent="0.3">
      <c r="A5112">
        <v>3</v>
      </c>
      <c r="B5112" s="2">
        <v>0.90004999999999991</v>
      </c>
      <c r="C5112">
        <v>2.2400000000000002</v>
      </c>
      <c r="D5112">
        <f t="shared" si="160"/>
        <v>4.6886966482817121</v>
      </c>
      <c r="E5112">
        <v>107.40300000000001</v>
      </c>
      <c r="F5112">
        <f t="shared" si="161"/>
        <v>144.96544633008062</v>
      </c>
    </row>
    <row r="5113" spans="1:6" x14ac:dyDescent="0.3">
      <c r="A5113">
        <v>3</v>
      </c>
      <c r="B5113" s="2">
        <v>0.90006400462962965</v>
      </c>
      <c r="C5113">
        <v>2.69</v>
      </c>
      <c r="D5113">
        <f t="shared" si="160"/>
        <v>4.6886966482817121</v>
      </c>
      <c r="E5113">
        <v>101.54600000000001</v>
      </c>
      <c r="F5113">
        <f t="shared" si="161"/>
        <v>144.96544633008062</v>
      </c>
    </row>
    <row r="5114" spans="1:6" x14ac:dyDescent="0.3">
      <c r="A5114">
        <v>3</v>
      </c>
      <c r="B5114" s="2">
        <v>0.90008001157407413</v>
      </c>
      <c r="C5114">
        <v>2.0049999999999999</v>
      </c>
      <c r="D5114">
        <f t="shared" si="160"/>
        <v>4.6886966482817121</v>
      </c>
      <c r="E5114">
        <v>109.20399999999999</v>
      </c>
      <c r="F5114">
        <f t="shared" si="161"/>
        <v>144.96544633008062</v>
      </c>
    </row>
    <row r="5115" spans="1:6" x14ac:dyDescent="0.3">
      <c r="A5115">
        <v>3</v>
      </c>
      <c r="B5115" s="2">
        <v>0.90009304398148149</v>
      </c>
      <c r="C5115">
        <v>2.6379999999999999</v>
      </c>
      <c r="D5115">
        <f t="shared" si="160"/>
        <v>4.6886966482817121</v>
      </c>
      <c r="E5115">
        <v>115.89400000000001</v>
      </c>
      <c r="F5115">
        <f t="shared" si="161"/>
        <v>144.96544633008062</v>
      </c>
    </row>
    <row r="5116" spans="1:6" x14ac:dyDescent="0.3">
      <c r="A5116">
        <v>3</v>
      </c>
      <c r="B5116" s="2">
        <v>0.90010792824074082</v>
      </c>
      <c r="C5116">
        <v>2.137</v>
      </c>
      <c r="D5116">
        <f t="shared" si="160"/>
        <v>4.6886966482817121</v>
      </c>
      <c r="E5116">
        <v>101.28700000000001</v>
      </c>
      <c r="F5116">
        <f t="shared" si="161"/>
        <v>144.96544633008062</v>
      </c>
    </row>
    <row r="5117" spans="1:6" x14ac:dyDescent="0.3">
      <c r="A5117">
        <v>3</v>
      </c>
      <c r="B5117" s="2">
        <v>0.90012256944444446</v>
      </c>
      <c r="C5117">
        <v>2.6509999999999998</v>
      </c>
      <c r="D5117">
        <f t="shared" si="160"/>
        <v>4.6886966482817121</v>
      </c>
      <c r="E5117">
        <v>119.221</v>
      </c>
      <c r="F5117">
        <f t="shared" si="161"/>
        <v>144.96544633008062</v>
      </c>
    </row>
    <row r="5118" spans="1:6" x14ac:dyDescent="0.3">
      <c r="A5118">
        <v>3</v>
      </c>
      <c r="B5118" s="2">
        <v>0.90015211805555551</v>
      </c>
      <c r="C5118">
        <v>10.875999999999999</v>
      </c>
      <c r="D5118">
        <f t="shared" si="160"/>
        <v>4.6886966482817121</v>
      </c>
      <c r="E5118">
        <v>174.72399999999999</v>
      </c>
      <c r="F5118">
        <f t="shared" si="161"/>
        <v>144.96544633008062</v>
      </c>
    </row>
    <row r="5119" spans="1:6" x14ac:dyDescent="0.3">
      <c r="A5119">
        <v>3</v>
      </c>
      <c r="B5119" s="2">
        <v>0.90017018518518521</v>
      </c>
      <c r="C5119">
        <v>2.2229999999999999</v>
      </c>
      <c r="D5119">
        <f t="shared" si="160"/>
        <v>4.6886966482817121</v>
      </c>
      <c r="E5119">
        <v>103.08</v>
      </c>
      <c r="F5119">
        <f t="shared" si="161"/>
        <v>144.96544633008062</v>
      </c>
    </row>
    <row r="5120" spans="1:6" x14ac:dyDescent="0.3">
      <c r="A5120">
        <v>3</v>
      </c>
      <c r="B5120" s="2">
        <v>0.90018725694444435</v>
      </c>
      <c r="C5120">
        <v>4.6269999999999998</v>
      </c>
      <c r="D5120">
        <f t="shared" si="160"/>
        <v>4.6886966482817121</v>
      </c>
      <c r="E5120">
        <v>126.295</v>
      </c>
      <c r="F5120">
        <f t="shared" si="161"/>
        <v>144.96544633008062</v>
      </c>
    </row>
    <row r="5121" spans="1:6" x14ac:dyDescent="0.3">
      <c r="A5121">
        <v>3</v>
      </c>
      <c r="B5121" s="2">
        <v>0.90020223379629627</v>
      </c>
      <c r="C5121">
        <v>2.46</v>
      </c>
      <c r="D5121">
        <f t="shared" si="160"/>
        <v>4.6886966482817121</v>
      </c>
      <c r="E5121">
        <v>113.45699999999999</v>
      </c>
      <c r="F5121">
        <f t="shared" si="161"/>
        <v>144.96544633008062</v>
      </c>
    </row>
    <row r="5122" spans="1:6" x14ac:dyDescent="0.3">
      <c r="A5122">
        <v>3</v>
      </c>
      <c r="B5122" s="2">
        <v>0.90021822916666672</v>
      </c>
      <c r="C5122">
        <v>2.8620000000000001</v>
      </c>
      <c r="D5122">
        <f t="shared" si="160"/>
        <v>4.6886966482817121</v>
      </c>
      <c r="E5122">
        <v>143.809</v>
      </c>
      <c r="F5122">
        <f t="shared" si="161"/>
        <v>144.96544633008062</v>
      </c>
    </row>
    <row r="5123" spans="1:6" x14ac:dyDescent="0.3">
      <c r="A5123">
        <v>3</v>
      </c>
      <c r="B5123" s="2">
        <v>0.90024653935185184</v>
      </c>
      <c r="C5123">
        <v>3.2869999999999999</v>
      </c>
      <c r="D5123">
        <f t="shared" si="160"/>
        <v>4.6886966482817121</v>
      </c>
      <c r="E5123">
        <v>151.42099999999999</v>
      </c>
      <c r="F5123">
        <f t="shared" si="161"/>
        <v>144.96544633008062</v>
      </c>
    </row>
    <row r="5124" spans="1:6" x14ac:dyDescent="0.3">
      <c r="A5124">
        <v>3</v>
      </c>
      <c r="B5124" s="2">
        <v>0.90026142361111106</v>
      </c>
      <c r="C5124">
        <v>2.4470000000000001</v>
      </c>
      <c r="D5124">
        <f t="shared" si="160"/>
        <v>4.6886966482817121</v>
      </c>
      <c r="E5124">
        <v>101.51900000000001</v>
      </c>
      <c r="F5124">
        <f t="shared" si="161"/>
        <v>144.96544633008062</v>
      </c>
    </row>
    <row r="5125" spans="1:6" x14ac:dyDescent="0.3">
      <c r="A5125">
        <v>3</v>
      </c>
      <c r="B5125" s="2">
        <v>0.90027718749999996</v>
      </c>
      <c r="C5125">
        <v>2.2400000000000002</v>
      </c>
      <c r="D5125">
        <f t="shared" si="160"/>
        <v>4.6886966482817121</v>
      </c>
      <c r="E5125">
        <v>107.666</v>
      </c>
      <c r="F5125">
        <f t="shared" si="161"/>
        <v>144.96544633008062</v>
      </c>
    </row>
    <row r="5126" spans="1:6" x14ac:dyDescent="0.3">
      <c r="A5126">
        <v>3</v>
      </c>
      <c r="B5126" s="2">
        <v>0.90029157407407412</v>
      </c>
      <c r="C5126">
        <v>2.145</v>
      </c>
      <c r="D5126">
        <f t="shared" si="160"/>
        <v>4.6886966482817121</v>
      </c>
      <c r="E5126">
        <v>107.47799999999999</v>
      </c>
      <c r="F5126">
        <f t="shared" si="161"/>
        <v>144.96544633008062</v>
      </c>
    </row>
    <row r="5127" spans="1:6" x14ac:dyDescent="0.3">
      <c r="A5127">
        <v>3</v>
      </c>
      <c r="B5127" s="2">
        <v>0.90030629629629633</v>
      </c>
      <c r="C5127">
        <v>2.1349999999999998</v>
      </c>
      <c r="D5127">
        <f t="shared" si="160"/>
        <v>4.6886966482817121</v>
      </c>
      <c r="E5127">
        <v>126.483</v>
      </c>
      <c r="F5127">
        <f t="shared" si="161"/>
        <v>144.96544633008062</v>
      </c>
    </row>
    <row r="5128" spans="1:6" x14ac:dyDescent="0.3">
      <c r="A5128">
        <v>3</v>
      </c>
      <c r="B5128" s="2">
        <v>0.90032020833333337</v>
      </c>
      <c r="C5128">
        <v>2.722</v>
      </c>
      <c r="D5128">
        <f t="shared" si="160"/>
        <v>4.6886966482817121</v>
      </c>
      <c r="E5128">
        <v>104.883</v>
      </c>
      <c r="F5128">
        <f t="shared" si="161"/>
        <v>144.96544633008062</v>
      </c>
    </row>
    <row r="5129" spans="1:6" x14ac:dyDescent="0.3">
      <c r="A5129">
        <v>3</v>
      </c>
      <c r="B5129" s="2">
        <v>0.9003307986111112</v>
      </c>
      <c r="C5129">
        <v>2.2869999999999999</v>
      </c>
      <c r="D5129">
        <f t="shared" si="160"/>
        <v>4.6886966482817121</v>
      </c>
      <c r="E5129">
        <v>102.94199999999999</v>
      </c>
      <c r="F5129">
        <f t="shared" si="161"/>
        <v>144.96544633008062</v>
      </c>
    </row>
    <row r="5130" spans="1:6" x14ac:dyDescent="0.3">
      <c r="A5130">
        <v>3</v>
      </c>
      <c r="B5130" s="2">
        <v>0.90034189814814825</v>
      </c>
      <c r="C5130">
        <v>2.5459999999999998</v>
      </c>
      <c r="D5130">
        <f t="shared" si="160"/>
        <v>4.6886966482817121</v>
      </c>
      <c r="E5130">
        <v>117.405</v>
      </c>
      <c r="F5130">
        <f t="shared" si="161"/>
        <v>144.96544633008062</v>
      </c>
    </row>
    <row r="5131" spans="1:6" x14ac:dyDescent="0.3">
      <c r="A5131">
        <v>3</v>
      </c>
      <c r="B5131" s="2">
        <v>0.90035363425925929</v>
      </c>
      <c r="C5131">
        <v>2.3079999999999998</v>
      </c>
      <c r="D5131">
        <f t="shared" si="160"/>
        <v>4.6886966482817121</v>
      </c>
      <c r="E5131">
        <v>107.30800000000001</v>
      </c>
      <c r="F5131">
        <f t="shared" si="161"/>
        <v>144.96544633008062</v>
      </c>
    </row>
    <row r="5132" spans="1:6" x14ac:dyDescent="0.3">
      <c r="A5132">
        <v>3</v>
      </c>
      <c r="B5132" s="2">
        <v>0.90036944444444444</v>
      </c>
      <c r="C5132">
        <v>2.367</v>
      </c>
      <c r="D5132">
        <f t="shared" si="160"/>
        <v>4.6886966482817121</v>
      </c>
      <c r="E5132">
        <v>136.65700000000001</v>
      </c>
      <c r="F5132">
        <f t="shared" si="161"/>
        <v>144.96544633008062</v>
      </c>
    </row>
    <row r="5133" spans="1:6" x14ac:dyDescent="0.3">
      <c r="A5133">
        <v>3</v>
      </c>
      <c r="B5133" s="2">
        <v>0.90038428240740742</v>
      </c>
      <c r="C5133">
        <v>2.895</v>
      </c>
      <c r="D5133">
        <f t="shared" si="160"/>
        <v>4.6886966482817121</v>
      </c>
      <c r="E5133">
        <v>101.836</v>
      </c>
      <c r="F5133">
        <f t="shared" si="161"/>
        <v>144.96544633008062</v>
      </c>
    </row>
    <row r="5134" spans="1:6" x14ac:dyDescent="0.3">
      <c r="A5134">
        <v>3</v>
      </c>
      <c r="B5134" s="2">
        <v>0.90039886574074079</v>
      </c>
      <c r="C5134">
        <v>2.4969999999999999</v>
      </c>
      <c r="D5134">
        <f t="shared" si="160"/>
        <v>4.6886966482817121</v>
      </c>
      <c r="E5134">
        <v>114.252</v>
      </c>
      <c r="F5134">
        <f t="shared" si="161"/>
        <v>144.96544633008062</v>
      </c>
    </row>
    <row r="5135" spans="1:6" x14ac:dyDescent="0.3">
      <c r="A5135">
        <v>3</v>
      </c>
      <c r="B5135" s="2">
        <v>0.90041337962962953</v>
      </c>
      <c r="C5135">
        <v>2.532</v>
      </c>
      <c r="D5135">
        <f t="shared" si="160"/>
        <v>4.6886966482817121</v>
      </c>
      <c r="E5135">
        <v>142.06700000000001</v>
      </c>
      <c r="F5135">
        <f t="shared" si="161"/>
        <v>144.96544633008062</v>
      </c>
    </row>
    <row r="5136" spans="1:6" x14ac:dyDescent="0.3">
      <c r="A5136">
        <v>3</v>
      </c>
      <c r="B5136" s="2">
        <v>0.90042607638888894</v>
      </c>
      <c r="C5136">
        <v>3.371</v>
      </c>
      <c r="D5136">
        <f t="shared" si="160"/>
        <v>4.6886966482817121</v>
      </c>
      <c r="E5136">
        <v>135.40299999999999</v>
      </c>
      <c r="F5136">
        <f t="shared" si="161"/>
        <v>144.96544633008062</v>
      </c>
    </row>
    <row r="5137" spans="1:6" x14ac:dyDescent="0.3">
      <c r="A5137">
        <v>3</v>
      </c>
      <c r="B5137" s="2">
        <v>0.90043916666666668</v>
      </c>
      <c r="C5137">
        <v>2.2549999999999999</v>
      </c>
      <c r="D5137">
        <f t="shared" si="160"/>
        <v>4.6886966482817121</v>
      </c>
      <c r="E5137">
        <v>164.126</v>
      </c>
      <c r="F5137">
        <f t="shared" si="161"/>
        <v>144.96544633008062</v>
      </c>
    </row>
    <row r="5138" spans="1:6" x14ac:dyDescent="0.3">
      <c r="A5138">
        <v>3</v>
      </c>
      <c r="B5138" s="2">
        <v>0.90045131944444445</v>
      </c>
      <c r="C5138">
        <v>5.734</v>
      </c>
      <c r="D5138">
        <f t="shared" si="160"/>
        <v>4.6886966482817121</v>
      </c>
      <c r="E5138">
        <v>119.20399999999999</v>
      </c>
      <c r="F5138">
        <f t="shared" si="161"/>
        <v>144.96544633008062</v>
      </c>
    </row>
    <row r="5139" spans="1:6" x14ac:dyDescent="0.3">
      <c r="A5139">
        <v>3</v>
      </c>
      <c r="B5139" s="2">
        <v>0.90046625000000002</v>
      </c>
      <c r="C5139">
        <v>2.774</v>
      </c>
      <c r="D5139">
        <f t="shared" si="160"/>
        <v>4.6886966482817121</v>
      </c>
      <c r="E5139">
        <v>166.84800000000001</v>
      </c>
      <c r="F5139">
        <f t="shared" si="161"/>
        <v>144.96544633008062</v>
      </c>
    </row>
    <row r="5140" spans="1:6" x14ac:dyDescent="0.3">
      <c r="A5140">
        <v>3</v>
      </c>
      <c r="B5140" s="2">
        <v>0.90047835648148145</v>
      </c>
      <c r="C5140">
        <v>2.1150000000000002</v>
      </c>
      <c r="D5140">
        <f t="shared" si="160"/>
        <v>4.6886966482817121</v>
      </c>
      <c r="E5140">
        <v>100.41500000000001</v>
      </c>
      <c r="F5140">
        <f t="shared" si="161"/>
        <v>144.96544633008062</v>
      </c>
    </row>
    <row r="5141" spans="1:6" x14ac:dyDescent="0.3">
      <c r="A5141">
        <v>3</v>
      </c>
      <c r="B5141" s="2">
        <v>0.90049126157407411</v>
      </c>
      <c r="C5141">
        <v>2.0219999999999998</v>
      </c>
      <c r="D5141">
        <f t="shared" si="160"/>
        <v>4.6886966482817121</v>
      </c>
      <c r="E5141">
        <v>111.566</v>
      </c>
      <c r="F5141">
        <f t="shared" si="161"/>
        <v>144.96544633008062</v>
      </c>
    </row>
    <row r="5142" spans="1:6" x14ac:dyDescent="0.3">
      <c r="A5142">
        <v>3</v>
      </c>
      <c r="B5142" s="2">
        <v>0.90050489583333337</v>
      </c>
      <c r="C5142">
        <v>2.452</v>
      </c>
      <c r="D5142">
        <f t="shared" si="160"/>
        <v>4.6886966482817121</v>
      </c>
      <c r="E5142">
        <v>172.053</v>
      </c>
      <c r="F5142">
        <f t="shared" si="161"/>
        <v>144.96544633008062</v>
      </c>
    </row>
    <row r="5143" spans="1:6" x14ac:dyDescent="0.3">
      <c r="A5143">
        <v>3</v>
      </c>
      <c r="B5143" s="2">
        <v>0.90051957175925923</v>
      </c>
      <c r="C5143">
        <v>7.1219999999999999</v>
      </c>
      <c r="D5143">
        <f t="shared" si="160"/>
        <v>4.6886966482817121</v>
      </c>
      <c r="E5143">
        <v>300.84300000000002</v>
      </c>
      <c r="F5143">
        <f t="shared" si="161"/>
        <v>144.96544633008062</v>
      </c>
    </row>
    <row r="5144" spans="1:6" x14ac:dyDescent="0.3">
      <c r="A5144">
        <v>3</v>
      </c>
      <c r="B5144" s="2">
        <v>0.90053256944444449</v>
      </c>
      <c r="C5144">
        <v>2.3050000000000002</v>
      </c>
      <c r="D5144">
        <f t="shared" si="160"/>
        <v>4.6886966482817121</v>
      </c>
      <c r="E5144">
        <v>124.252</v>
      </c>
      <c r="F5144">
        <f t="shared" si="161"/>
        <v>144.96544633008062</v>
      </c>
    </row>
    <row r="5145" spans="1:6" x14ac:dyDescent="0.3">
      <c r="A5145">
        <v>3</v>
      </c>
      <c r="B5145" s="2">
        <v>0.90055122685185196</v>
      </c>
      <c r="C5145">
        <v>2.7559999999999998</v>
      </c>
      <c r="D5145">
        <f t="shared" si="160"/>
        <v>4.6886966482817121</v>
      </c>
      <c r="E5145">
        <v>119.06100000000001</v>
      </c>
      <c r="F5145">
        <f t="shared" si="161"/>
        <v>144.96544633008062</v>
      </c>
    </row>
    <row r="5146" spans="1:6" x14ac:dyDescent="0.3">
      <c r="A5146">
        <v>3</v>
      </c>
      <c r="B5146" s="2">
        <v>0.900567511574074</v>
      </c>
      <c r="C5146">
        <v>2.3239999999999998</v>
      </c>
      <c r="D5146">
        <f t="shared" si="160"/>
        <v>4.6886966482817121</v>
      </c>
      <c r="E5146">
        <v>104.59</v>
      </c>
      <c r="F5146">
        <f t="shared" si="161"/>
        <v>144.96544633008062</v>
      </c>
    </row>
    <row r="5147" spans="1:6" x14ac:dyDescent="0.3">
      <c r="A5147">
        <v>3</v>
      </c>
      <c r="B5147" s="2">
        <v>0.9005794212962962</v>
      </c>
      <c r="C5147">
        <v>2.4649999999999999</v>
      </c>
      <c r="D5147">
        <f t="shared" si="160"/>
        <v>4.6886966482817121</v>
      </c>
      <c r="E5147">
        <v>146.922</v>
      </c>
      <c r="F5147">
        <f t="shared" si="161"/>
        <v>144.96544633008062</v>
      </c>
    </row>
    <row r="5148" spans="1:6" x14ac:dyDescent="0.3">
      <c r="A5148">
        <v>3</v>
      </c>
      <c r="B5148" s="2">
        <v>0.90060601851851851</v>
      </c>
      <c r="C5148">
        <v>3.9390000000000001</v>
      </c>
      <c r="D5148">
        <f t="shared" si="160"/>
        <v>4.6886966482817121</v>
      </c>
      <c r="E5148">
        <v>126.85</v>
      </c>
      <c r="F5148">
        <f t="shared" si="161"/>
        <v>144.96544633008062</v>
      </c>
    </row>
    <row r="5149" spans="1:6" x14ac:dyDescent="0.3">
      <c r="A5149">
        <v>3</v>
      </c>
      <c r="B5149" s="2">
        <v>0.90063009259259263</v>
      </c>
      <c r="C5149">
        <v>3.1850000000000001</v>
      </c>
      <c r="D5149">
        <f t="shared" si="160"/>
        <v>4.6886966482817121</v>
      </c>
      <c r="E5149">
        <v>164.649</v>
      </c>
      <c r="F5149">
        <f t="shared" si="161"/>
        <v>144.96544633008062</v>
      </c>
    </row>
    <row r="5150" spans="1:6" x14ac:dyDescent="0.3">
      <c r="A5150">
        <v>3</v>
      </c>
      <c r="B5150" s="2">
        <v>0.90064357638888881</v>
      </c>
      <c r="C5150">
        <v>6.0380000000000003</v>
      </c>
      <c r="D5150">
        <f t="shared" si="160"/>
        <v>4.6886966482817121</v>
      </c>
      <c r="E5150">
        <v>180.22300000000001</v>
      </c>
      <c r="F5150">
        <f t="shared" si="161"/>
        <v>144.96544633008062</v>
      </c>
    </row>
    <row r="5151" spans="1:6" x14ac:dyDescent="0.3">
      <c r="A5151">
        <v>3</v>
      </c>
      <c r="B5151" s="2">
        <v>0.90067024305555554</v>
      </c>
      <c r="C5151">
        <v>2.8279999999999998</v>
      </c>
      <c r="D5151">
        <f t="shared" si="160"/>
        <v>4.6886966482817121</v>
      </c>
      <c r="E5151">
        <v>153.631</v>
      </c>
      <c r="F5151">
        <f t="shared" si="161"/>
        <v>144.96544633008062</v>
      </c>
    </row>
    <row r="5152" spans="1:6" x14ac:dyDescent="0.3">
      <c r="A5152">
        <v>3</v>
      </c>
      <c r="B5152" s="2">
        <v>0.90068380787037039</v>
      </c>
      <c r="C5152">
        <v>2.2930000000000001</v>
      </c>
      <c r="D5152">
        <f t="shared" si="160"/>
        <v>4.6886966482817121</v>
      </c>
      <c r="E5152">
        <v>110.887</v>
      </c>
      <c r="F5152">
        <f t="shared" si="161"/>
        <v>144.96544633008062</v>
      </c>
    </row>
    <row r="5153" spans="1:6" x14ac:dyDescent="0.3">
      <c r="A5153">
        <v>3</v>
      </c>
      <c r="B5153" s="2">
        <v>0.90070032407407397</v>
      </c>
      <c r="C5153">
        <v>6.6029999999999998</v>
      </c>
      <c r="D5153">
        <f t="shared" si="160"/>
        <v>4.6886966482817121</v>
      </c>
      <c r="E5153">
        <v>214.13</v>
      </c>
      <c r="F5153">
        <f t="shared" si="161"/>
        <v>144.96544633008062</v>
      </c>
    </row>
    <row r="5154" spans="1:6" x14ac:dyDescent="0.3">
      <c r="A5154">
        <v>3</v>
      </c>
      <c r="B5154" s="2">
        <v>0.90072819444444452</v>
      </c>
      <c r="C5154">
        <v>2.4260000000000002</v>
      </c>
      <c r="D5154">
        <f t="shared" si="160"/>
        <v>4.6886966482817121</v>
      </c>
      <c r="E5154">
        <v>113.816</v>
      </c>
      <c r="F5154">
        <f t="shared" si="161"/>
        <v>144.96544633008062</v>
      </c>
    </row>
    <row r="5155" spans="1:6" x14ac:dyDescent="0.3">
      <c r="A5155">
        <v>3</v>
      </c>
      <c r="B5155" s="2">
        <v>0.90074108796296304</v>
      </c>
      <c r="C5155">
        <v>2.3650000000000002</v>
      </c>
      <c r="D5155">
        <f t="shared" ref="D5155:D5218" si="162">AVERAGE($C$3746:$C$6102)</f>
        <v>4.6886966482817121</v>
      </c>
      <c r="E5155">
        <v>137.602</v>
      </c>
      <c r="F5155">
        <f t="shared" ref="F5155:F5218" si="163">AVERAGE($E$3746:$E$6102)</f>
        <v>144.96544633008062</v>
      </c>
    </row>
    <row r="5156" spans="1:6" x14ac:dyDescent="0.3">
      <c r="A5156">
        <v>3</v>
      </c>
      <c r="B5156" s="2">
        <v>0.90075482638888893</v>
      </c>
      <c r="C5156">
        <v>2.141</v>
      </c>
      <c r="D5156">
        <f t="shared" si="162"/>
        <v>4.6886966482817121</v>
      </c>
      <c r="E5156">
        <v>125.313</v>
      </c>
      <c r="F5156">
        <f t="shared" si="163"/>
        <v>144.96544633008062</v>
      </c>
    </row>
    <row r="5157" spans="1:6" x14ac:dyDescent="0.3">
      <c r="A5157">
        <v>3</v>
      </c>
      <c r="B5157" s="2">
        <v>0.90078050925925923</v>
      </c>
      <c r="C5157">
        <v>2.5379999999999998</v>
      </c>
      <c r="D5157">
        <f t="shared" si="162"/>
        <v>4.6886966482817121</v>
      </c>
      <c r="E5157">
        <v>126.98</v>
      </c>
      <c r="F5157">
        <f t="shared" si="163"/>
        <v>144.96544633008062</v>
      </c>
    </row>
    <row r="5158" spans="1:6" x14ac:dyDescent="0.3">
      <c r="A5158">
        <v>3</v>
      </c>
      <c r="B5158" s="2">
        <v>0.90080581018518524</v>
      </c>
      <c r="C5158">
        <v>3.5289999999999999</v>
      </c>
      <c r="D5158">
        <f t="shared" si="162"/>
        <v>4.6886966482817121</v>
      </c>
      <c r="E5158">
        <v>196.52799999999999</v>
      </c>
      <c r="F5158">
        <f t="shared" si="163"/>
        <v>144.96544633008062</v>
      </c>
    </row>
    <row r="5159" spans="1:6" x14ac:dyDescent="0.3">
      <c r="A5159">
        <v>3</v>
      </c>
      <c r="B5159" s="2">
        <v>0.90081924768518518</v>
      </c>
      <c r="C5159">
        <v>2.0649999999999999</v>
      </c>
      <c r="D5159">
        <f t="shared" si="162"/>
        <v>4.6886966482817121</v>
      </c>
      <c r="E5159">
        <v>116.233</v>
      </c>
      <c r="F5159">
        <f t="shared" si="163"/>
        <v>144.96544633008062</v>
      </c>
    </row>
    <row r="5160" spans="1:6" x14ac:dyDescent="0.3">
      <c r="A5160">
        <v>3</v>
      </c>
      <c r="B5160" s="2">
        <v>0.90083349537037039</v>
      </c>
      <c r="C5160">
        <v>2.5910000000000002</v>
      </c>
      <c r="D5160">
        <f t="shared" si="162"/>
        <v>4.6886966482817121</v>
      </c>
      <c r="E5160">
        <v>131.17099999999999</v>
      </c>
      <c r="F5160">
        <f t="shared" si="163"/>
        <v>144.96544633008062</v>
      </c>
    </row>
    <row r="5161" spans="1:6" x14ac:dyDescent="0.3">
      <c r="A5161">
        <v>3</v>
      </c>
      <c r="B5161" s="2">
        <v>0.90084817129629624</v>
      </c>
      <c r="C5161">
        <v>2.883</v>
      </c>
      <c r="D5161">
        <f t="shared" si="162"/>
        <v>4.6886966482817121</v>
      </c>
      <c r="E5161">
        <v>133.33799999999999</v>
      </c>
      <c r="F5161">
        <f t="shared" si="163"/>
        <v>144.96544633008062</v>
      </c>
    </row>
    <row r="5162" spans="1:6" x14ac:dyDescent="0.3">
      <c r="A5162">
        <v>3</v>
      </c>
      <c r="B5162" s="2">
        <v>0.90086229166666676</v>
      </c>
      <c r="C5162">
        <v>2.5409999999999999</v>
      </c>
      <c r="D5162">
        <f t="shared" si="162"/>
        <v>4.6886966482817121</v>
      </c>
      <c r="E5162">
        <v>118.346</v>
      </c>
      <c r="F5162">
        <f t="shared" si="163"/>
        <v>144.96544633008062</v>
      </c>
    </row>
    <row r="5163" spans="1:6" x14ac:dyDescent="0.3">
      <c r="A5163">
        <v>3</v>
      </c>
      <c r="B5163" s="2">
        <v>0.90088765046296293</v>
      </c>
      <c r="C5163">
        <v>2.3290000000000002</v>
      </c>
      <c r="D5163">
        <f t="shared" si="162"/>
        <v>4.6886966482817121</v>
      </c>
      <c r="E5163">
        <v>106.205</v>
      </c>
      <c r="F5163">
        <f t="shared" si="163"/>
        <v>144.96544633008062</v>
      </c>
    </row>
    <row r="5164" spans="1:6" x14ac:dyDescent="0.3">
      <c r="A5164">
        <v>3</v>
      </c>
      <c r="B5164" s="2">
        <v>0.90090414351851855</v>
      </c>
      <c r="C5164">
        <v>2.4590000000000001</v>
      </c>
      <c r="D5164">
        <f t="shared" si="162"/>
        <v>4.6886966482817121</v>
      </c>
      <c r="E5164">
        <v>139.56299999999999</v>
      </c>
      <c r="F5164">
        <f t="shared" si="163"/>
        <v>144.96544633008062</v>
      </c>
    </row>
    <row r="5165" spans="1:6" x14ac:dyDescent="0.3">
      <c r="A5165">
        <v>3</v>
      </c>
      <c r="B5165" s="2">
        <v>0.90091954861111112</v>
      </c>
      <c r="C5165">
        <v>2.2719999999999998</v>
      </c>
      <c r="D5165">
        <f t="shared" si="162"/>
        <v>4.6886966482817121</v>
      </c>
      <c r="E5165">
        <v>200.34800000000001</v>
      </c>
      <c r="F5165">
        <f t="shared" si="163"/>
        <v>144.96544633008062</v>
      </c>
    </row>
    <row r="5166" spans="1:6" x14ac:dyDescent="0.3">
      <c r="A5166">
        <v>3</v>
      </c>
      <c r="B5166" s="2">
        <v>0.90093378472222219</v>
      </c>
      <c r="C5166">
        <v>2.1379999999999999</v>
      </c>
      <c r="D5166">
        <f t="shared" si="162"/>
        <v>4.6886966482817121</v>
      </c>
      <c r="E5166">
        <v>139.88200000000001</v>
      </c>
      <c r="F5166">
        <f t="shared" si="163"/>
        <v>144.96544633008062</v>
      </c>
    </row>
    <row r="5167" spans="1:6" x14ac:dyDescent="0.3">
      <c r="A5167">
        <v>3</v>
      </c>
      <c r="B5167" s="2">
        <v>0.90096363425925929</v>
      </c>
      <c r="C5167">
        <v>2.0590000000000002</v>
      </c>
      <c r="D5167">
        <f t="shared" si="162"/>
        <v>4.6886966482817121</v>
      </c>
      <c r="E5167">
        <v>110.185</v>
      </c>
      <c r="F5167">
        <f t="shared" si="163"/>
        <v>144.96544633008062</v>
      </c>
    </row>
    <row r="5168" spans="1:6" x14ac:dyDescent="0.3">
      <c r="A5168">
        <v>3</v>
      </c>
      <c r="B5168" s="2">
        <v>0.90097896990740745</v>
      </c>
      <c r="C5168">
        <v>2.137</v>
      </c>
      <c r="D5168">
        <f t="shared" si="162"/>
        <v>4.6886966482817121</v>
      </c>
      <c r="E5168">
        <v>112.008</v>
      </c>
      <c r="F5168">
        <f t="shared" si="163"/>
        <v>144.96544633008062</v>
      </c>
    </row>
    <row r="5169" spans="1:6" x14ac:dyDescent="0.3">
      <c r="A5169">
        <v>3</v>
      </c>
      <c r="B5169" s="2">
        <v>0.90100781250000006</v>
      </c>
      <c r="C5169">
        <v>3.4740000000000002</v>
      </c>
      <c r="D5169">
        <f t="shared" si="162"/>
        <v>4.6886966482817121</v>
      </c>
      <c r="E5169">
        <v>105.955</v>
      </c>
      <c r="F5169">
        <f t="shared" si="163"/>
        <v>144.96544633008062</v>
      </c>
    </row>
    <row r="5170" spans="1:6" x14ac:dyDescent="0.3">
      <c r="A5170">
        <v>3</v>
      </c>
      <c r="B5170" s="2">
        <v>0.90102199074074074</v>
      </c>
      <c r="C5170">
        <v>2.5960000000000001</v>
      </c>
      <c r="D5170">
        <f t="shared" si="162"/>
        <v>4.6886966482817121</v>
      </c>
      <c r="E5170">
        <v>100.935</v>
      </c>
      <c r="F5170">
        <f t="shared" si="163"/>
        <v>144.96544633008062</v>
      </c>
    </row>
    <row r="5171" spans="1:6" x14ac:dyDescent="0.3">
      <c r="A5171">
        <v>3</v>
      </c>
      <c r="B5171" s="2">
        <v>0.90103537037037029</v>
      </c>
      <c r="C5171">
        <v>3.8879999999999999</v>
      </c>
      <c r="D5171">
        <f t="shared" si="162"/>
        <v>4.6886966482817121</v>
      </c>
      <c r="E5171">
        <v>106.46599999999999</v>
      </c>
      <c r="F5171">
        <f t="shared" si="163"/>
        <v>144.96544633008062</v>
      </c>
    </row>
    <row r="5172" spans="1:6" x14ac:dyDescent="0.3">
      <c r="A5172">
        <v>3</v>
      </c>
      <c r="B5172" s="2">
        <v>0.90106363425925917</v>
      </c>
      <c r="C5172">
        <v>20.111999999999998</v>
      </c>
      <c r="D5172">
        <f t="shared" si="162"/>
        <v>4.6886966482817121</v>
      </c>
      <c r="E5172">
        <v>160.34299999999999</v>
      </c>
      <c r="F5172">
        <f t="shared" si="163"/>
        <v>144.96544633008062</v>
      </c>
    </row>
    <row r="5173" spans="1:6" x14ac:dyDescent="0.3">
      <c r="A5173">
        <v>3</v>
      </c>
      <c r="B5173" s="2">
        <v>0.90107927083333328</v>
      </c>
      <c r="C5173">
        <v>2.7610000000000001</v>
      </c>
      <c r="D5173">
        <f t="shared" si="162"/>
        <v>4.6886966482817121</v>
      </c>
      <c r="E5173">
        <v>164.285</v>
      </c>
      <c r="F5173">
        <f t="shared" si="163"/>
        <v>144.96544633008062</v>
      </c>
    </row>
    <row r="5174" spans="1:6" x14ac:dyDescent="0.3">
      <c r="A5174">
        <v>3</v>
      </c>
      <c r="B5174" s="2">
        <v>0.90109773148148153</v>
      </c>
      <c r="C5174">
        <v>4.41</v>
      </c>
      <c r="D5174">
        <f t="shared" si="162"/>
        <v>4.6886966482817121</v>
      </c>
      <c r="E5174">
        <v>317.19299999999998</v>
      </c>
      <c r="F5174">
        <f t="shared" si="163"/>
        <v>144.96544633008062</v>
      </c>
    </row>
    <row r="5175" spans="1:6" x14ac:dyDescent="0.3">
      <c r="A5175">
        <v>3</v>
      </c>
      <c r="B5175" s="2">
        <v>0.90111182870370365</v>
      </c>
      <c r="C5175">
        <v>2.1640000000000001</v>
      </c>
      <c r="D5175">
        <f t="shared" si="162"/>
        <v>4.6886966482817121</v>
      </c>
      <c r="E5175">
        <v>105.331</v>
      </c>
      <c r="F5175">
        <f t="shared" si="163"/>
        <v>144.96544633008062</v>
      </c>
    </row>
    <row r="5176" spans="1:6" x14ac:dyDescent="0.3">
      <c r="A5176">
        <v>3</v>
      </c>
      <c r="B5176" s="2">
        <v>0.90114331018518523</v>
      </c>
      <c r="C5176">
        <v>2.5739999999999998</v>
      </c>
      <c r="D5176">
        <f t="shared" si="162"/>
        <v>4.6886966482817121</v>
      </c>
      <c r="E5176">
        <v>155.851</v>
      </c>
      <c r="F5176">
        <f t="shared" si="163"/>
        <v>144.96544633008062</v>
      </c>
    </row>
    <row r="5177" spans="1:6" x14ac:dyDescent="0.3">
      <c r="A5177">
        <v>3</v>
      </c>
      <c r="B5177" s="2">
        <v>0.90116121527777782</v>
      </c>
      <c r="C5177">
        <v>22.279</v>
      </c>
      <c r="D5177">
        <f t="shared" si="162"/>
        <v>4.6886966482817121</v>
      </c>
      <c r="E5177">
        <v>209.18600000000001</v>
      </c>
      <c r="F5177">
        <f t="shared" si="163"/>
        <v>144.96544633008062</v>
      </c>
    </row>
    <row r="5178" spans="1:6" x14ac:dyDescent="0.3">
      <c r="A5178">
        <v>3</v>
      </c>
      <c r="B5178" s="2">
        <v>0.90117541666666667</v>
      </c>
      <c r="C5178">
        <v>2.58</v>
      </c>
      <c r="D5178">
        <f t="shared" si="162"/>
        <v>4.6886966482817121</v>
      </c>
      <c r="E5178">
        <v>130.15600000000001</v>
      </c>
      <c r="F5178">
        <f t="shared" si="163"/>
        <v>144.96544633008062</v>
      </c>
    </row>
    <row r="5179" spans="1:6" x14ac:dyDescent="0.3">
      <c r="A5179">
        <v>3</v>
      </c>
      <c r="B5179" s="2">
        <v>0.90119009259259253</v>
      </c>
      <c r="C5179">
        <v>2.1120000000000001</v>
      </c>
      <c r="D5179">
        <f t="shared" si="162"/>
        <v>4.6886966482817121</v>
      </c>
      <c r="E5179">
        <v>101.53400000000001</v>
      </c>
      <c r="F5179">
        <f t="shared" si="163"/>
        <v>144.96544633008062</v>
      </c>
    </row>
    <row r="5180" spans="1:6" x14ac:dyDescent="0.3">
      <c r="A5180">
        <v>3</v>
      </c>
      <c r="B5180" s="2">
        <v>0.90120380787037035</v>
      </c>
      <c r="C5180">
        <v>2.2210000000000001</v>
      </c>
      <c r="D5180">
        <f t="shared" si="162"/>
        <v>4.6886966482817121</v>
      </c>
      <c r="E5180">
        <v>113.82599999999999</v>
      </c>
      <c r="F5180">
        <f t="shared" si="163"/>
        <v>144.96544633008062</v>
      </c>
    </row>
    <row r="5181" spans="1:6" x14ac:dyDescent="0.3">
      <c r="A5181">
        <v>3</v>
      </c>
      <c r="B5181" s="2">
        <v>0.90121799768518518</v>
      </c>
      <c r="C5181">
        <v>2.0990000000000002</v>
      </c>
      <c r="D5181">
        <f t="shared" si="162"/>
        <v>4.6886966482817121</v>
      </c>
      <c r="E5181">
        <v>107.684</v>
      </c>
      <c r="F5181">
        <f t="shared" si="163"/>
        <v>144.96544633008062</v>
      </c>
    </row>
    <row r="5182" spans="1:6" x14ac:dyDescent="0.3">
      <c r="A5182">
        <v>3</v>
      </c>
      <c r="B5182" s="2">
        <v>0.90123207175925923</v>
      </c>
      <c r="C5182">
        <v>2.4279999999999999</v>
      </c>
      <c r="D5182">
        <f t="shared" si="162"/>
        <v>4.6886966482817121</v>
      </c>
      <c r="E5182">
        <v>138.84100000000001</v>
      </c>
      <c r="F5182">
        <f t="shared" si="163"/>
        <v>144.96544633008062</v>
      </c>
    </row>
    <row r="5183" spans="1:6" x14ac:dyDescent="0.3">
      <c r="A5183">
        <v>3</v>
      </c>
      <c r="B5183" s="2">
        <v>0.90124835648148149</v>
      </c>
      <c r="C5183">
        <v>13.21</v>
      </c>
      <c r="D5183">
        <f t="shared" si="162"/>
        <v>4.6886966482817121</v>
      </c>
      <c r="E5183">
        <v>155.55600000000001</v>
      </c>
      <c r="F5183">
        <f t="shared" si="163"/>
        <v>144.96544633008062</v>
      </c>
    </row>
    <row r="5184" spans="1:6" x14ac:dyDescent="0.3">
      <c r="A5184">
        <v>3</v>
      </c>
      <c r="B5184" s="2">
        <v>0.90126373842592589</v>
      </c>
      <c r="C5184">
        <v>4.5289999999999999</v>
      </c>
      <c r="D5184">
        <f t="shared" si="162"/>
        <v>4.6886966482817121</v>
      </c>
      <c r="E5184">
        <v>139.923</v>
      </c>
      <c r="F5184">
        <f t="shared" si="163"/>
        <v>144.96544633008062</v>
      </c>
    </row>
    <row r="5185" spans="1:6" x14ac:dyDescent="0.3">
      <c r="A5185">
        <v>3</v>
      </c>
      <c r="B5185" s="2">
        <v>0.90127768518518525</v>
      </c>
      <c r="C5185">
        <v>2.5470000000000002</v>
      </c>
      <c r="D5185">
        <f t="shared" si="162"/>
        <v>4.6886966482817121</v>
      </c>
      <c r="E5185">
        <v>131.91999999999999</v>
      </c>
      <c r="F5185">
        <f t="shared" si="163"/>
        <v>144.96544633008062</v>
      </c>
    </row>
    <row r="5186" spans="1:6" x14ac:dyDescent="0.3">
      <c r="A5186">
        <v>3</v>
      </c>
      <c r="B5186" s="2">
        <v>0.90129936342592598</v>
      </c>
      <c r="C5186">
        <v>2.859</v>
      </c>
      <c r="D5186">
        <f t="shared" si="162"/>
        <v>4.6886966482817121</v>
      </c>
      <c r="E5186">
        <v>177.732</v>
      </c>
      <c r="F5186">
        <f t="shared" si="163"/>
        <v>144.96544633008062</v>
      </c>
    </row>
    <row r="5187" spans="1:6" x14ac:dyDescent="0.3">
      <c r="A5187">
        <v>3</v>
      </c>
      <c r="B5187" s="2">
        <v>0.90131355324074081</v>
      </c>
      <c r="C5187">
        <v>1.996</v>
      </c>
      <c r="D5187">
        <f t="shared" si="162"/>
        <v>4.6886966482817121</v>
      </c>
      <c r="E5187">
        <v>118.18300000000001</v>
      </c>
      <c r="F5187">
        <f t="shared" si="163"/>
        <v>144.96544633008062</v>
      </c>
    </row>
    <row r="5188" spans="1:6" x14ac:dyDescent="0.3">
      <c r="A5188">
        <v>3</v>
      </c>
      <c r="B5188" s="2">
        <v>0.90132831018518511</v>
      </c>
      <c r="C5188">
        <v>2.3140000000000001</v>
      </c>
      <c r="D5188">
        <f t="shared" si="162"/>
        <v>4.6886966482817121</v>
      </c>
      <c r="E5188">
        <v>140.50399999999999</v>
      </c>
      <c r="F5188">
        <f t="shared" si="163"/>
        <v>144.96544633008062</v>
      </c>
    </row>
    <row r="5189" spans="1:6" x14ac:dyDescent="0.3">
      <c r="A5189">
        <v>3</v>
      </c>
      <c r="B5189" s="2">
        <v>0.90134530092592591</v>
      </c>
      <c r="C5189">
        <v>2.6150000000000002</v>
      </c>
      <c r="D5189">
        <f t="shared" si="162"/>
        <v>4.6886966482817121</v>
      </c>
      <c r="E5189">
        <v>114.08799999999999</v>
      </c>
      <c r="F5189">
        <f t="shared" si="163"/>
        <v>144.96544633008062</v>
      </c>
    </row>
    <row r="5190" spans="1:6" x14ac:dyDescent="0.3">
      <c r="A5190">
        <v>3</v>
      </c>
      <c r="B5190" s="2">
        <v>0.90135847222222221</v>
      </c>
      <c r="C5190">
        <v>2.286</v>
      </c>
      <c r="D5190">
        <f t="shared" si="162"/>
        <v>4.6886966482817121</v>
      </c>
      <c r="E5190">
        <v>156.19399999999999</v>
      </c>
      <c r="F5190">
        <f t="shared" si="163"/>
        <v>144.96544633008062</v>
      </c>
    </row>
    <row r="5191" spans="1:6" x14ac:dyDescent="0.3">
      <c r="A5191">
        <v>3</v>
      </c>
      <c r="B5191" s="2">
        <v>0.90137445601851851</v>
      </c>
      <c r="C5191">
        <v>3.9590000000000001</v>
      </c>
      <c r="D5191">
        <f t="shared" si="162"/>
        <v>4.6886966482817121</v>
      </c>
      <c r="E5191">
        <v>221.041</v>
      </c>
      <c r="F5191">
        <f t="shared" si="163"/>
        <v>144.96544633008062</v>
      </c>
    </row>
    <row r="5192" spans="1:6" x14ac:dyDescent="0.3">
      <c r="A5192">
        <v>3</v>
      </c>
      <c r="B5192" s="2">
        <v>0.90139174768518515</v>
      </c>
      <c r="C5192">
        <v>2.7120000000000002</v>
      </c>
      <c r="D5192">
        <f t="shared" si="162"/>
        <v>4.6886966482817121</v>
      </c>
      <c r="E5192">
        <v>190.30699999999999</v>
      </c>
      <c r="F5192">
        <f t="shared" si="163"/>
        <v>144.96544633008062</v>
      </c>
    </row>
    <row r="5193" spans="1:6" x14ac:dyDescent="0.3">
      <c r="A5193">
        <v>3</v>
      </c>
      <c r="B5193" s="2">
        <v>0.90142866898148144</v>
      </c>
      <c r="C5193">
        <v>5.6870000000000003</v>
      </c>
      <c r="D5193">
        <f t="shared" si="162"/>
        <v>4.6886966482817121</v>
      </c>
      <c r="E5193">
        <v>162.59800000000001</v>
      </c>
      <c r="F5193">
        <f t="shared" si="163"/>
        <v>144.96544633008062</v>
      </c>
    </row>
    <row r="5194" spans="1:6" x14ac:dyDescent="0.3">
      <c r="A5194">
        <v>3</v>
      </c>
      <c r="B5194" s="2">
        <v>0.9014421412037037</v>
      </c>
      <c r="C5194">
        <v>2.1779999999999999</v>
      </c>
      <c r="D5194">
        <f t="shared" si="162"/>
        <v>4.6886966482817121</v>
      </c>
      <c r="E5194">
        <v>105.596</v>
      </c>
      <c r="F5194">
        <f t="shared" si="163"/>
        <v>144.96544633008062</v>
      </c>
    </row>
    <row r="5195" spans="1:6" x14ac:dyDescent="0.3">
      <c r="A5195">
        <v>3</v>
      </c>
      <c r="B5195" s="2">
        <v>0.90145574074074075</v>
      </c>
      <c r="C5195">
        <v>4.4930000000000003</v>
      </c>
      <c r="D5195">
        <f t="shared" si="162"/>
        <v>4.6886966482817121</v>
      </c>
      <c r="E5195">
        <v>160.70500000000001</v>
      </c>
      <c r="F5195">
        <f t="shared" si="163"/>
        <v>144.96544633008062</v>
      </c>
    </row>
    <row r="5196" spans="1:6" x14ac:dyDescent="0.3">
      <c r="A5196">
        <v>3</v>
      </c>
      <c r="B5196" s="2">
        <v>0.90148869212962968</v>
      </c>
      <c r="C5196">
        <v>7.8840000000000003</v>
      </c>
      <c r="D5196">
        <f t="shared" si="162"/>
        <v>4.6886966482817121</v>
      </c>
      <c r="E5196">
        <v>301.12</v>
      </c>
      <c r="F5196">
        <f t="shared" si="163"/>
        <v>144.96544633008062</v>
      </c>
    </row>
    <row r="5197" spans="1:6" x14ac:dyDescent="0.3">
      <c r="A5197">
        <v>3</v>
      </c>
      <c r="B5197" s="2">
        <v>0.90151474537037035</v>
      </c>
      <c r="C5197">
        <v>3.0649999999999999</v>
      </c>
      <c r="D5197">
        <f t="shared" si="162"/>
        <v>4.6886966482817121</v>
      </c>
      <c r="E5197">
        <v>117.05800000000001</v>
      </c>
      <c r="F5197">
        <f t="shared" si="163"/>
        <v>144.96544633008062</v>
      </c>
    </row>
    <row r="5198" spans="1:6" x14ac:dyDescent="0.3">
      <c r="A5198">
        <v>3</v>
      </c>
      <c r="B5198" s="2">
        <v>0.90153193287037048</v>
      </c>
      <c r="C5198">
        <v>2.8319999999999999</v>
      </c>
      <c r="D5198">
        <f t="shared" si="162"/>
        <v>4.6886966482817121</v>
      </c>
      <c r="E5198">
        <v>263.03199999999998</v>
      </c>
      <c r="F5198">
        <f t="shared" si="163"/>
        <v>144.96544633008062</v>
      </c>
    </row>
    <row r="5199" spans="1:6" x14ac:dyDescent="0.3">
      <c r="A5199">
        <v>3</v>
      </c>
      <c r="B5199" s="2">
        <v>0.9015489699074074</v>
      </c>
      <c r="C5199">
        <v>6.5739999999999998</v>
      </c>
      <c r="D5199">
        <f t="shared" si="162"/>
        <v>4.6886966482817121</v>
      </c>
      <c r="E5199">
        <v>174.416</v>
      </c>
      <c r="F5199">
        <f t="shared" si="163"/>
        <v>144.96544633008062</v>
      </c>
    </row>
    <row r="5200" spans="1:6" x14ac:dyDescent="0.3">
      <c r="A5200">
        <v>3</v>
      </c>
      <c r="B5200" s="2">
        <v>0.90156737268518528</v>
      </c>
      <c r="C5200">
        <v>2.8639999999999999</v>
      </c>
      <c r="D5200">
        <f t="shared" si="162"/>
        <v>4.6886966482817121</v>
      </c>
      <c r="E5200">
        <v>206.59899999999999</v>
      </c>
      <c r="F5200">
        <f t="shared" si="163"/>
        <v>144.96544633008062</v>
      </c>
    </row>
    <row r="5201" spans="1:6" x14ac:dyDescent="0.3">
      <c r="A5201">
        <v>3</v>
      </c>
      <c r="B5201" s="2">
        <v>0.90158319444444446</v>
      </c>
      <c r="C5201">
        <v>2.5030000000000001</v>
      </c>
      <c r="D5201">
        <f t="shared" si="162"/>
        <v>4.6886966482817121</v>
      </c>
      <c r="E5201">
        <v>102.607</v>
      </c>
      <c r="F5201">
        <f t="shared" si="163"/>
        <v>144.96544633008062</v>
      </c>
    </row>
    <row r="5202" spans="1:6" x14ac:dyDescent="0.3">
      <c r="A5202">
        <v>3</v>
      </c>
      <c r="B5202" s="2">
        <v>0.90159746527777784</v>
      </c>
      <c r="C5202">
        <v>2.2730000000000001</v>
      </c>
      <c r="D5202">
        <f t="shared" si="162"/>
        <v>4.6886966482817121</v>
      </c>
      <c r="E5202">
        <v>103.05800000000001</v>
      </c>
      <c r="F5202">
        <f t="shared" si="163"/>
        <v>144.96544633008062</v>
      </c>
    </row>
    <row r="5203" spans="1:6" x14ac:dyDescent="0.3">
      <c r="A5203">
        <v>3</v>
      </c>
      <c r="B5203" s="2">
        <v>0.90161021990740731</v>
      </c>
      <c r="C5203">
        <v>7.6130000000000004</v>
      </c>
      <c r="D5203">
        <f t="shared" si="162"/>
        <v>4.6886966482817121</v>
      </c>
      <c r="E5203">
        <v>159.06800000000001</v>
      </c>
      <c r="F5203">
        <f t="shared" si="163"/>
        <v>144.96544633008062</v>
      </c>
    </row>
    <row r="5204" spans="1:6" x14ac:dyDescent="0.3">
      <c r="A5204">
        <v>3</v>
      </c>
      <c r="B5204" s="2">
        <v>0.90162329861111112</v>
      </c>
      <c r="C5204">
        <v>10.718</v>
      </c>
      <c r="D5204">
        <f t="shared" si="162"/>
        <v>4.6886966482817121</v>
      </c>
      <c r="E5204">
        <v>108.97</v>
      </c>
      <c r="F5204">
        <f t="shared" si="163"/>
        <v>144.96544633008062</v>
      </c>
    </row>
    <row r="5205" spans="1:6" x14ac:dyDescent="0.3">
      <c r="A5205">
        <v>3</v>
      </c>
      <c r="B5205" s="2">
        <v>0.90163810185185189</v>
      </c>
      <c r="C5205">
        <v>2.4329999999999998</v>
      </c>
      <c r="D5205">
        <f t="shared" si="162"/>
        <v>4.6886966482817121</v>
      </c>
      <c r="E5205">
        <v>118.092</v>
      </c>
      <c r="F5205">
        <f t="shared" si="163"/>
        <v>144.96544633008062</v>
      </c>
    </row>
    <row r="5206" spans="1:6" x14ac:dyDescent="0.3">
      <c r="A5206">
        <v>3</v>
      </c>
      <c r="B5206" s="2">
        <v>0.90165616898148138</v>
      </c>
      <c r="C5206">
        <v>18.024999999999999</v>
      </c>
      <c r="D5206">
        <f t="shared" si="162"/>
        <v>4.6886966482817121</v>
      </c>
      <c r="E5206">
        <v>125.48099999999999</v>
      </c>
      <c r="F5206">
        <f t="shared" si="163"/>
        <v>144.96544633008062</v>
      </c>
    </row>
    <row r="5207" spans="1:6" x14ac:dyDescent="0.3">
      <c r="A5207">
        <v>3</v>
      </c>
      <c r="B5207" s="2">
        <v>0.90166908564814818</v>
      </c>
      <c r="C5207">
        <v>2.34</v>
      </c>
      <c r="D5207">
        <f t="shared" si="162"/>
        <v>4.6886966482817121</v>
      </c>
      <c r="E5207">
        <v>159.774</v>
      </c>
      <c r="F5207">
        <f t="shared" si="163"/>
        <v>144.96544633008062</v>
      </c>
    </row>
    <row r="5208" spans="1:6" x14ac:dyDescent="0.3">
      <c r="A5208">
        <v>3</v>
      </c>
      <c r="B5208" s="2">
        <v>0.90168281249999993</v>
      </c>
      <c r="C5208">
        <v>2.5219999999999998</v>
      </c>
      <c r="D5208">
        <f t="shared" si="162"/>
        <v>4.6886966482817121</v>
      </c>
      <c r="E5208">
        <v>139.98099999999999</v>
      </c>
      <c r="F5208">
        <f t="shared" si="163"/>
        <v>144.96544633008062</v>
      </c>
    </row>
    <row r="5209" spans="1:6" x14ac:dyDescent="0.3">
      <c r="A5209">
        <v>3</v>
      </c>
      <c r="B5209" s="2">
        <v>0.9017085416666667</v>
      </c>
      <c r="C5209">
        <v>2.3879999999999999</v>
      </c>
      <c r="D5209">
        <f t="shared" si="162"/>
        <v>4.6886966482817121</v>
      </c>
      <c r="E5209">
        <v>108.88500000000001</v>
      </c>
      <c r="F5209">
        <f t="shared" si="163"/>
        <v>144.96544633008062</v>
      </c>
    </row>
    <row r="5210" spans="1:6" x14ac:dyDescent="0.3">
      <c r="A5210">
        <v>3</v>
      </c>
      <c r="B5210" s="2">
        <v>0.90172192129629636</v>
      </c>
      <c r="C5210">
        <v>3.331</v>
      </c>
      <c r="D5210">
        <f t="shared" si="162"/>
        <v>4.6886966482817121</v>
      </c>
      <c r="E5210">
        <v>116.39400000000001</v>
      </c>
      <c r="F5210">
        <f t="shared" si="163"/>
        <v>144.96544633008062</v>
      </c>
    </row>
    <row r="5211" spans="1:6" x14ac:dyDescent="0.3">
      <c r="A5211">
        <v>3</v>
      </c>
      <c r="B5211" s="2">
        <v>0.90175988425925924</v>
      </c>
      <c r="C5211">
        <v>2.4870000000000001</v>
      </c>
      <c r="D5211">
        <f t="shared" si="162"/>
        <v>4.6886966482817121</v>
      </c>
      <c r="E5211">
        <v>104.547</v>
      </c>
      <c r="F5211">
        <f t="shared" si="163"/>
        <v>144.96544633008062</v>
      </c>
    </row>
    <row r="5212" spans="1:6" x14ac:dyDescent="0.3">
      <c r="A5212">
        <v>3</v>
      </c>
      <c r="B5212" s="2">
        <v>0.90177251157407401</v>
      </c>
      <c r="C5212">
        <v>2.0779999999999998</v>
      </c>
      <c r="D5212">
        <f t="shared" si="162"/>
        <v>4.6886966482817121</v>
      </c>
      <c r="E5212">
        <v>101.818</v>
      </c>
      <c r="F5212">
        <f t="shared" si="163"/>
        <v>144.96544633008062</v>
      </c>
    </row>
    <row r="5213" spans="1:6" x14ac:dyDescent="0.3">
      <c r="A5213">
        <v>3</v>
      </c>
      <c r="B5213" s="2">
        <v>0.90179892361111114</v>
      </c>
      <c r="C5213">
        <v>2.238</v>
      </c>
      <c r="D5213">
        <f t="shared" si="162"/>
        <v>4.6886966482817121</v>
      </c>
      <c r="E5213">
        <v>110.795</v>
      </c>
      <c r="F5213">
        <f t="shared" si="163"/>
        <v>144.96544633008062</v>
      </c>
    </row>
    <row r="5214" spans="1:6" x14ac:dyDescent="0.3">
      <c r="A5214">
        <v>3</v>
      </c>
      <c r="B5214" s="2">
        <v>0.90181103009259267</v>
      </c>
      <c r="C5214">
        <v>2.415</v>
      </c>
      <c r="D5214">
        <f t="shared" si="162"/>
        <v>4.6886966482817121</v>
      </c>
      <c r="E5214">
        <v>108.346</v>
      </c>
      <c r="F5214">
        <f t="shared" si="163"/>
        <v>144.96544633008062</v>
      </c>
    </row>
    <row r="5215" spans="1:6" x14ac:dyDescent="0.3">
      <c r="A5215">
        <v>3</v>
      </c>
      <c r="B5215" s="2">
        <v>0.90182324074074083</v>
      </c>
      <c r="C5215">
        <v>2.4889999999999999</v>
      </c>
      <c r="D5215">
        <f t="shared" si="162"/>
        <v>4.6886966482817121</v>
      </c>
      <c r="E5215">
        <v>113.614</v>
      </c>
      <c r="F5215">
        <f t="shared" si="163"/>
        <v>144.96544633008062</v>
      </c>
    </row>
    <row r="5216" spans="1:6" x14ac:dyDescent="0.3">
      <c r="A5216">
        <v>3</v>
      </c>
      <c r="B5216" s="2">
        <v>0.90183510416666668</v>
      </c>
      <c r="C5216">
        <v>2.222</v>
      </c>
      <c r="D5216">
        <f t="shared" si="162"/>
        <v>4.6886966482817121</v>
      </c>
      <c r="E5216">
        <v>129.91300000000001</v>
      </c>
      <c r="F5216">
        <f t="shared" si="163"/>
        <v>144.96544633008062</v>
      </c>
    </row>
    <row r="5217" spans="1:6" x14ac:dyDescent="0.3">
      <c r="A5217">
        <v>3</v>
      </c>
      <c r="B5217" s="2">
        <v>0.90184854166666673</v>
      </c>
      <c r="C5217">
        <v>2.2309999999999999</v>
      </c>
      <c r="D5217">
        <f t="shared" si="162"/>
        <v>4.6886966482817121</v>
      </c>
      <c r="E5217">
        <v>104.708</v>
      </c>
      <c r="F5217">
        <f t="shared" si="163"/>
        <v>144.96544633008062</v>
      </c>
    </row>
    <row r="5218" spans="1:6" x14ac:dyDescent="0.3">
      <c r="A5218">
        <v>3</v>
      </c>
      <c r="B5218" s="2">
        <v>0.90185890046296302</v>
      </c>
      <c r="C5218">
        <v>2.343</v>
      </c>
      <c r="D5218">
        <f t="shared" si="162"/>
        <v>4.6886966482817121</v>
      </c>
      <c r="E5218">
        <v>103.024</v>
      </c>
      <c r="F5218">
        <f t="shared" si="163"/>
        <v>144.96544633008062</v>
      </c>
    </row>
    <row r="5219" spans="1:6" x14ac:dyDescent="0.3">
      <c r="A5219">
        <v>3</v>
      </c>
      <c r="B5219" s="2">
        <v>0.90191695601851851</v>
      </c>
      <c r="C5219">
        <v>3.72</v>
      </c>
      <c r="D5219">
        <f t="shared" ref="D5219:D5282" si="164">AVERAGE($C$3746:$C$6102)</f>
        <v>4.6886966482817121</v>
      </c>
      <c r="E5219">
        <v>127.63500000000001</v>
      </c>
      <c r="F5219">
        <f t="shared" ref="F5219:F5282" si="165">AVERAGE($E$3746:$E$6102)</f>
        <v>144.96544633008062</v>
      </c>
    </row>
    <row r="5220" spans="1:6" x14ac:dyDescent="0.3">
      <c r="A5220">
        <v>3</v>
      </c>
      <c r="B5220" s="2">
        <v>0.90194880787037046</v>
      </c>
      <c r="C5220">
        <v>2.1709999999999998</v>
      </c>
      <c r="D5220">
        <f t="shared" si="164"/>
        <v>4.6886966482817121</v>
      </c>
      <c r="E5220">
        <v>125.82299999999999</v>
      </c>
      <c r="F5220">
        <f t="shared" si="165"/>
        <v>144.96544633008062</v>
      </c>
    </row>
    <row r="5221" spans="1:6" x14ac:dyDescent="0.3">
      <c r="A5221">
        <v>3</v>
      </c>
      <c r="B5221" s="2">
        <v>0.90196472222222213</v>
      </c>
      <c r="C5221">
        <v>2.6589999999999998</v>
      </c>
      <c r="D5221">
        <f t="shared" si="164"/>
        <v>4.6886966482817121</v>
      </c>
      <c r="E5221">
        <v>170.78299999999999</v>
      </c>
      <c r="F5221">
        <f t="shared" si="165"/>
        <v>144.96544633008062</v>
      </c>
    </row>
    <row r="5222" spans="1:6" x14ac:dyDescent="0.3">
      <c r="A5222">
        <v>3</v>
      </c>
      <c r="B5222" s="2">
        <v>0.90197862268518525</v>
      </c>
      <c r="C5222">
        <v>2.3690000000000002</v>
      </c>
      <c r="D5222">
        <f t="shared" si="164"/>
        <v>4.6886966482817121</v>
      </c>
      <c r="E5222">
        <v>133.072</v>
      </c>
      <c r="F5222">
        <f t="shared" si="165"/>
        <v>144.96544633008062</v>
      </c>
    </row>
    <row r="5223" spans="1:6" x14ac:dyDescent="0.3">
      <c r="A5223">
        <v>3</v>
      </c>
      <c r="B5223" s="2">
        <v>0.9019995833333333</v>
      </c>
      <c r="C5223">
        <v>2.052</v>
      </c>
      <c r="D5223">
        <f t="shared" si="164"/>
        <v>4.6886966482817121</v>
      </c>
      <c r="E5223">
        <v>761.322</v>
      </c>
      <c r="F5223">
        <f t="shared" si="165"/>
        <v>144.96544633008062</v>
      </c>
    </row>
    <row r="5224" spans="1:6" x14ac:dyDescent="0.3">
      <c r="A5224">
        <v>3</v>
      </c>
      <c r="B5224" s="2">
        <v>0.90201261574074076</v>
      </c>
      <c r="C5224">
        <v>2.2469999999999999</v>
      </c>
      <c r="D5224">
        <f t="shared" si="164"/>
        <v>4.6886966482817121</v>
      </c>
      <c r="E5224">
        <v>154.96100000000001</v>
      </c>
      <c r="F5224">
        <f t="shared" si="165"/>
        <v>144.96544633008062</v>
      </c>
    </row>
    <row r="5225" spans="1:6" x14ac:dyDescent="0.3">
      <c r="A5225">
        <v>3</v>
      </c>
      <c r="B5225" s="2">
        <v>0.90204291666666669</v>
      </c>
      <c r="C5225">
        <v>2.2240000000000002</v>
      </c>
      <c r="D5225">
        <f t="shared" si="164"/>
        <v>4.6886966482817121</v>
      </c>
      <c r="E5225">
        <v>118.307</v>
      </c>
      <c r="F5225">
        <f t="shared" si="165"/>
        <v>144.96544633008062</v>
      </c>
    </row>
    <row r="5226" spans="1:6" x14ac:dyDescent="0.3">
      <c r="A5226">
        <v>3</v>
      </c>
      <c r="B5226" s="2">
        <v>0.90205925925925923</v>
      </c>
      <c r="C5226">
        <v>4.9580000000000002</v>
      </c>
      <c r="D5226">
        <f t="shared" si="164"/>
        <v>4.6886966482817121</v>
      </c>
      <c r="E5226">
        <v>176.07900000000001</v>
      </c>
      <c r="F5226">
        <f t="shared" si="165"/>
        <v>144.96544633008062</v>
      </c>
    </row>
    <row r="5227" spans="1:6" x14ac:dyDescent="0.3">
      <c r="A5227">
        <v>3</v>
      </c>
      <c r="B5227" s="2">
        <v>0.90207379629629625</v>
      </c>
      <c r="C5227">
        <v>2.3889999999999998</v>
      </c>
      <c r="D5227">
        <f t="shared" si="164"/>
        <v>4.6886966482817121</v>
      </c>
      <c r="E5227">
        <v>103.79300000000001</v>
      </c>
      <c r="F5227">
        <f t="shared" si="165"/>
        <v>144.96544633008062</v>
      </c>
    </row>
    <row r="5228" spans="1:6" x14ac:dyDescent="0.3">
      <c r="A5228">
        <v>3</v>
      </c>
      <c r="B5228" s="2">
        <v>0.90208689814814813</v>
      </c>
      <c r="C5228">
        <v>8.9469999999999992</v>
      </c>
      <c r="D5228">
        <f t="shared" si="164"/>
        <v>4.6886966482817121</v>
      </c>
      <c r="E5228">
        <v>120.29</v>
      </c>
      <c r="F5228">
        <f t="shared" si="165"/>
        <v>144.96544633008062</v>
      </c>
    </row>
    <row r="5229" spans="1:6" x14ac:dyDescent="0.3">
      <c r="A5229">
        <v>3</v>
      </c>
      <c r="B5229" s="2">
        <v>0.90209849537037046</v>
      </c>
      <c r="C5229">
        <v>3.4289999999999998</v>
      </c>
      <c r="D5229">
        <f t="shared" si="164"/>
        <v>4.6886966482817121</v>
      </c>
      <c r="E5229">
        <v>160.417</v>
      </c>
      <c r="F5229">
        <f t="shared" si="165"/>
        <v>144.96544633008062</v>
      </c>
    </row>
    <row r="5230" spans="1:6" x14ac:dyDescent="0.3">
      <c r="A5230">
        <v>3</v>
      </c>
      <c r="B5230" s="2">
        <v>0.90211193287037039</v>
      </c>
      <c r="C5230">
        <v>2.484</v>
      </c>
      <c r="D5230">
        <f t="shared" si="164"/>
        <v>4.6886966482817121</v>
      </c>
      <c r="E5230">
        <v>121.14400000000001</v>
      </c>
      <c r="F5230">
        <f t="shared" si="165"/>
        <v>144.96544633008062</v>
      </c>
    </row>
    <row r="5231" spans="1:6" x14ac:dyDescent="0.3">
      <c r="A5231">
        <v>3</v>
      </c>
      <c r="B5231" s="2">
        <v>0.90212787037037045</v>
      </c>
      <c r="C5231">
        <v>2.5049999999999999</v>
      </c>
      <c r="D5231">
        <f t="shared" si="164"/>
        <v>4.6886966482817121</v>
      </c>
      <c r="E5231">
        <v>174.84</v>
      </c>
      <c r="F5231">
        <f t="shared" si="165"/>
        <v>144.96544633008062</v>
      </c>
    </row>
    <row r="5232" spans="1:6" x14ac:dyDescent="0.3">
      <c r="A5232">
        <v>3</v>
      </c>
      <c r="B5232" s="2">
        <v>0.90214092592592587</v>
      </c>
      <c r="C5232">
        <v>5.1310000000000002</v>
      </c>
      <c r="D5232">
        <f t="shared" si="164"/>
        <v>4.6886966482817121</v>
      </c>
      <c r="E5232">
        <v>133.31700000000001</v>
      </c>
      <c r="F5232">
        <f t="shared" si="165"/>
        <v>144.96544633008062</v>
      </c>
    </row>
    <row r="5233" spans="1:6" x14ac:dyDescent="0.3">
      <c r="A5233">
        <v>3</v>
      </c>
      <c r="B5233" s="2">
        <v>0.90215804398148147</v>
      </c>
      <c r="C5233">
        <v>2.5</v>
      </c>
      <c r="D5233">
        <f t="shared" si="164"/>
        <v>4.6886966482817121</v>
      </c>
      <c r="E5233">
        <v>142.85400000000001</v>
      </c>
      <c r="F5233">
        <f t="shared" si="165"/>
        <v>144.96544633008062</v>
      </c>
    </row>
    <row r="5234" spans="1:6" x14ac:dyDescent="0.3">
      <c r="A5234">
        <v>3</v>
      </c>
      <c r="B5234" s="2">
        <v>0.90218739583333329</v>
      </c>
      <c r="C5234">
        <v>2.5049999999999999</v>
      </c>
      <c r="D5234">
        <f t="shared" si="164"/>
        <v>4.6886966482817121</v>
      </c>
      <c r="E5234">
        <v>133.137</v>
      </c>
      <c r="F5234">
        <f t="shared" si="165"/>
        <v>144.96544633008062</v>
      </c>
    </row>
    <row r="5235" spans="1:6" x14ac:dyDescent="0.3">
      <c r="A5235">
        <v>3</v>
      </c>
      <c r="B5235" s="2">
        <v>0.90220174768518513</v>
      </c>
      <c r="C5235">
        <v>2.1800000000000002</v>
      </c>
      <c r="D5235">
        <f t="shared" si="164"/>
        <v>4.6886966482817121</v>
      </c>
      <c r="E5235">
        <v>106.172</v>
      </c>
      <c r="F5235">
        <f t="shared" si="165"/>
        <v>144.96544633008062</v>
      </c>
    </row>
    <row r="5236" spans="1:6" x14ac:dyDescent="0.3">
      <c r="A5236">
        <v>3</v>
      </c>
      <c r="B5236" s="2">
        <v>0.90221508101851855</v>
      </c>
      <c r="C5236">
        <v>2.9129999999999998</v>
      </c>
      <c r="D5236">
        <f t="shared" si="164"/>
        <v>4.6886966482817121</v>
      </c>
      <c r="E5236">
        <v>109.545</v>
      </c>
      <c r="F5236">
        <f t="shared" si="165"/>
        <v>144.96544633008062</v>
      </c>
    </row>
    <row r="5237" spans="1:6" x14ac:dyDescent="0.3">
      <c r="A5237">
        <v>3</v>
      </c>
      <c r="B5237" s="2">
        <v>0.90223175925925936</v>
      </c>
      <c r="C5237">
        <v>6.367</v>
      </c>
      <c r="D5237">
        <f t="shared" si="164"/>
        <v>4.6886966482817121</v>
      </c>
      <c r="E5237">
        <v>276.47399999999999</v>
      </c>
      <c r="F5237">
        <f t="shared" si="165"/>
        <v>144.96544633008062</v>
      </c>
    </row>
    <row r="5238" spans="1:6" x14ac:dyDescent="0.3">
      <c r="A5238">
        <v>3</v>
      </c>
      <c r="B5238" s="2">
        <v>0.9022467824074073</v>
      </c>
      <c r="C5238">
        <v>2.2629999999999999</v>
      </c>
      <c r="D5238">
        <f t="shared" si="164"/>
        <v>4.6886966482817121</v>
      </c>
      <c r="E5238">
        <v>132.886</v>
      </c>
      <c r="F5238">
        <f t="shared" si="165"/>
        <v>144.96544633008062</v>
      </c>
    </row>
    <row r="5239" spans="1:6" x14ac:dyDescent="0.3">
      <c r="A5239">
        <v>3</v>
      </c>
      <c r="B5239" s="2">
        <v>0.90226179398148154</v>
      </c>
      <c r="C5239">
        <v>3.0329999999999999</v>
      </c>
      <c r="D5239">
        <f t="shared" si="164"/>
        <v>4.6886966482817121</v>
      </c>
      <c r="E5239">
        <v>109.41200000000001</v>
      </c>
      <c r="F5239">
        <f t="shared" si="165"/>
        <v>144.96544633008062</v>
      </c>
    </row>
    <row r="5240" spans="1:6" x14ac:dyDescent="0.3">
      <c r="A5240">
        <v>3</v>
      </c>
      <c r="B5240" s="2">
        <v>0.90227758101851852</v>
      </c>
      <c r="C5240">
        <v>2.9769999999999999</v>
      </c>
      <c r="D5240">
        <f t="shared" si="164"/>
        <v>4.6886966482817121</v>
      </c>
      <c r="E5240">
        <v>110.877</v>
      </c>
      <c r="F5240">
        <f t="shared" si="165"/>
        <v>144.96544633008062</v>
      </c>
    </row>
    <row r="5241" spans="1:6" x14ac:dyDescent="0.3">
      <c r="A5241">
        <v>3</v>
      </c>
      <c r="B5241" s="2">
        <v>0.90229237268518514</v>
      </c>
      <c r="C5241">
        <v>2.2429999999999999</v>
      </c>
      <c r="D5241">
        <f t="shared" si="164"/>
        <v>4.6886966482817121</v>
      </c>
      <c r="E5241">
        <v>108.33799999999999</v>
      </c>
      <c r="F5241">
        <f t="shared" si="165"/>
        <v>144.96544633008062</v>
      </c>
    </row>
    <row r="5242" spans="1:6" x14ac:dyDescent="0.3">
      <c r="A5242">
        <v>3</v>
      </c>
      <c r="B5242" s="2">
        <v>0.90232324074074077</v>
      </c>
      <c r="C5242">
        <v>2.9529999999999998</v>
      </c>
      <c r="D5242">
        <f t="shared" si="164"/>
        <v>4.6886966482817121</v>
      </c>
      <c r="E5242">
        <v>144.35400000000001</v>
      </c>
      <c r="F5242">
        <f t="shared" si="165"/>
        <v>144.96544633008062</v>
      </c>
    </row>
    <row r="5243" spans="1:6" x14ac:dyDescent="0.3">
      <c r="A5243">
        <v>3</v>
      </c>
      <c r="B5243" s="2">
        <v>0.90236771990740738</v>
      </c>
      <c r="C5243">
        <v>5.4080000000000004</v>
      </c>
      <c r="D5243">
        <f t="shared" si="164"/>
        <v>4.6886966482817121</v>
      </c>
      <c r="E5243">
        <v>174.06399999999999</v>
      </c>
      <c r="F5243">
        <f t="shared" si="165"/>
        <v>144.96544633008062</v>
      </c>
    </row>
    <row r="5244" spans="1:6" x14ac:dyDescent="0.3">
      <c r="A5244">
        <v>3</v>
      </c>
      <c r="B5244" s="2">
        <v>0.90240692129629629</v>
      </c>
      <c r="C5244">
        <v>2.7189999999999999</v>
      </c>
      <c r="D5244">
        <f t="shared" si="164"/>
        <v>4.6886966482817121</v>
      </c>
      <c r="E5244">
        <v>131.273</v>
      </c>
      <c r="F5244">
        <f t="shared" si="165"/>
        <v>144.96544633008062</v>
      </c>
    </row>
    <row r="5245" spans="1:6" x14ac:dyDescent="0.3">
      <c r="A5245">
        <v>3</v>
      </c>
      <c r="B5245" s="2">
        <v>0.90242061342592594</v>
      </c>
      <c r="C5245">
        <v>2.8079999999999998</v>
      </c>
      <c r="D5245">
        <f t="shared" si="164"/>
        <v>4.6886966482817121</v>
      </c>
      <c r="E5245">
        <v>138.89599999999999</v>
      </c>
      <c r="F5245">
        <f t="shared" si="165"/>
        <v>144.96544633008062</v>
      </c>
    </row>
    <row r="5246" spans="1:6" x14ac:dyDescent="0.3">
      <c r="A5246">
        <v>3</v>
      </c>
      <c r="B5246" s="2">
        <v>0.90246223379629631</v>
      </c>
      <c r="C5246">
        <v>2.7989999999999999</v>
      </c>
      <c r="D5246">
        <f t="shared" si="164"/>
        <v>4.6886966482817121</v>
      </c>
      <c r="E5246">
        <v>126.797</v>
      </c>
      <c r="F5246">
        <f t="shared" si="165"/>
        <v>144.96544633008062</v>
      </c>
    </row>
    <row r="5247" spans="1:6" x14ac:dyDescent="0.3">
      <c r="A5247">
        <v>3</v>
      </c>
      <c r="B5247" s="2">
        <v>0.90247721064814812</v>
      </c>
      <c r="C5247">
        <v>2.4140000000000001</v>
      </c>
      <c r="D5247">
        <f t="shared" si="164"/>
        <v>4.6886966482817121</v>
      </c>
      <c r="E5247">
        <v>172.83099999999999</v>
      </c>
      <c r="F5247">
        <f t="shared" si="165"/>
        <v>144.96544633008062</v>
      </c>
    </row>
    <row r="5248" spans="1:6" x14ac:dyDescent="0.3">
      <c r="A5248">
        <v>3</v>
      </c>
      <c r="B5248" s="2">
        <v>0.90249141203703698</v>
      </c>
      <c r="C5248">
        <v>2.7570000000000001</v>
      </c>
      <c r="D5248">
        <f t="shared" si="164"/>
        <v>4.6886966482817121</v>
      </c>
      <c r="E5248">
        <v>120.919</v>
      </c>
      <c r="F5248">
        <f t="shared" si="165"/>
        <v>144.96544633008062</v>
      </c>
    </row>
    <row r="5249" spans="1:6" x14ac:dyDescent="0.3">
      <c r="A5249">
        <v>3</v>
      </c>
      <c r="B5249" s="2">
        <v>0.90250857638888882</v>
      </c>
      <c r="C5249">
        <v>3.2389999999999999</v>
      </c>
      <c r="D5249">
        <f t="shared" si="164"/>
        <v>4.6886966482817121</v>
      </c>
      <c r="E5249">
        <v>267.44</v>
      </c>
      <c r="F5249">
        <f t="shared" si="165"/>
        <v>144.96544633008062</v>
      </c>
    </row>
    <row r="5250" spans="1:6" x14ac:dyDescent="0.3">
      <c r="A5250">
        <v>3</v>
      </c>
      <c r="B5250" s="2">
        <v>0.90252107638888879</v>
      </c>
      <c r="C5250">
        <v>15.622999999999999</v>
      </c>
      <c r="D5250">
        <f t="shared" si="164"/>
        <v>4.6886966482817121</v>
      </c>
      <c r="E5250">
        <v>148.506</v>
      </c>
      <c r="F5250">
        <f t="shared" si="165"/>
        <v>144.96544633008062</v>
      </c>
    </row>
    <row r="5251" spans="1:6" x14ac:dyDescent="0.3">
      <c r="A5251">
        <v>3</v>
      </c>
      <c r="B5251" s="2">
        <v>0.90253432870370365</v>
      </c>
      <c r="C5251">
        <v>2.395</v>
      </c>
      <c r="D5251">
        <f t="shared" si="164"/>
        <v>4.6886966482817121</v>
      </c>
      <c r="E5251">
        <v>136.98099999999999</v>
      </c>
      <c r="F5251">
        <f t="shared" si="165"/>
        <v>144.96544633008062</v>
      </c>
    </row>
    <row r="5252" spans="1:6" x14ac:dyDescent="0.3">
      <c r="A5252">
        <v>3</v>
      </c>
      <c r="B5252" s="2">
        <v>0.90256137731481478</v>
      </c>
      <c r="C5252">
        <v>2.157</v>
      </c>
      <c r="D5252">
        <f t="shared" si="164"/>
        <v>4.6886966482817121</v>
      </c>
      <c r="E5252">
        <v>118.937</v>
      </c>
      <c r="F5252">
        <f t="shared" si="165"/>
        <v>144.96544633008062</v>
      </c>
    </row>
    <row r="5253" spans="1:6" x14ac:dyDescent="0.3">
      <c r="A5253">
        <v>3</v>
      </c>
      <c r="B5253" s="2">
        <v>0.90257561342592585</v>
      </c>
      <c r="C5253">
        <v>2.2130000000000001</v>
      </c>
      <c r="D5253">
        <f t="shared" si="164"/>
        <v>4.6886966482817121</v>
      </c>
      <c r="E5253">
        <v>131.24</v>
      </c>
      <c r="F5253">
        <f t="shared" si="165"/>
        <v>144.96544633008062</v>
      </c>
    </row>
    <row r="5254" spans="1:6" x14ac:dyDescent="0.3">
      <c r="A5254">
        <v>3</v>
      </c>
      <c r="B5254" s="2">
        <v>0.90258863425925917</v>
      </c>
      <c r="C5254">
        <v>2.15</v>
      </c>
      <c r="D5254">
        <f t="shared" si="164"/>
        <v>4.6886966482817121</v>
      </c>
      <c r="E5254">
        <v>139.803</v>
      </c>
      <c r="F5254">
        <f t="shared" si="165"/>
        <v>144.96544633008062</v>
      </c>
    </row>
    <row r="5255" spans="1:6" x14ac:dyDescent="0.3">
      <c r="A5255">
        <v>3</v>
      </c>
      <c r="B5255" s="2">
        <v>0.90260170138888896</v>
      </c>
      <c r="C5255">
        <v>2.09</v>
      </c>
      <c r="D5255">
        <f t="shared" si="164"/>
        <v>4.6886966482817121</v>
      </c>
      <c r="E5255">
        <v>130.11000000000001</v>
      </c>
      <c r="F5255">
        <f t="shared" si="165"/>
        <v>144.96544633008062</v>
      </c>
    </row>
    <row r="5256" spans="1:6" x14ac:dyDescent="0.3">
      <c r="A5256">
        <v>3</v>
      </c>
      <c r="B5256" s="2">
        <v>0.90261292824074069</v>
      </c>
      <c r="C5256">
        <v>2.496</v>
      </c>
      <c r="D5256">
        <f t="shared" si="164"/>
        <v>4.6886966482817121</v>
      </c>
      <c r="E5256">
        <v>100.18899999999999</v>
      </c>
      <c r="F5256">
        <f t="shared" si="165"/>
        <v>144.96544633008062</v>
      </c>
    </row>
    <row r="5257" spans="1:6" x14ac:dyDescent="0.3">
      <c r="A5257">
        <v>3</v>
      </c>
      <c r="B5257" s="2">
        <v>0.90262590277777777</v>
      </c>
      <c r="C5257">
        <v>3.1680000000000001</v>
      </c>
      <c r="D5257">
        <f t="shared" si="164"/>
        <v>4.6886966482817121</v>
      </c>
      <c r="E5257">
        <v>110.895</v>
      </c>
      <c r="F5257">
        <f t="shared" si="165"/>
        <v>144.96544633008062</v>
      </c>
    </row>
    <row r="5258" spans="1:6" x14ac:dyDescent="0.3">
      <c r="A5258">
        <v>3</v>
      </c>
      <c r="B5258" s="2">
        <v>0.90263958333333338</v>
      </c>
      <c r="C5258">
        <v>2.1019999999999999</v>
      </c>
      <c r="D5258">
        <f t="shared" si="164"/>
        <v>4.6886966482817121</v>
      </c>
      <c r="E5258">
        <v>104.983</v>
      </c>
      <c r="F5258">
        <f t="shared" si="165"/>
        <v>144.96544633008062</v>
      </c>
    </row>
    <row r="5259" spans="1:6" x14ac:dyDescent="0.3">
      <c r="A5259">
        <v>3</v>
      </c>
      <c r="B5259" s="2">
        <v>0.90266730324074074</v>
      </c>
      <c r="C5259">
        <v>4.6340000000000003</v>
      </c>
      <c r="D5259">
        <f t="shared" si="164"/>
        <v>4.6886966482817121</v>
      </c>
      <c r="E5259">
        <v>104.496</v>
      </c>
      <c r="F5259">
        <f t="shared" si="165"/>
        <v>144.96544633008062</v>
      </c>
    </row>
    <row r="5260" spans="1:6" x14ac:dyDescent="0.3">
      <c r="A5260">
        <v>3</v>
      </c>
      <c r="B5260" s="2">
        <v>0.9026812847222222</v>
      </c>
      <c r="C5260">
        <v>3.085</v>
      </c>
      <c r="D5260">
        <f t="shared" si="164"/>
        <v>4.6886966482817121</v>
      </c>
      <c r="E5260">
        <v>144.55500000000001</v>
      </c>
      <c r="F5260">
        <f t="shared" si="165"/>
        <v>144.96544633008062</v>
      </c>
    </row>
    <row r="5261" spans="1:6" x14ac:dyDescent="0.3">
      <c r="A5261">
        <v>3</v>
      </c>
      <c r="B5261" s="2">
        <v>0.90269535879629625</v>
      </c>
      <c r="C5261">
        <v>2.2269999999999999</v>
      </c>
      <c r="D5261">
        <f t="shared" si="164"/>
        <v>4.6886966482817121</v>
      </c>
      <c r="E5261">
        <v>113.053</v>
      </c>
      <c r="F5261">
        <f t="shared" si="165"/>
        <v>144.96544633008062</v>
      </c>
    </row>
    <row r="5262" spans="1:6" x14ac:dyDescent="0.3">
      <c r="A5262">
        <v>3</v>
      </c>
      <c r="B5262" s="2">
        <v>0.90270909722222215</v>
      </c>
      <c r="C5262">
        <v>2.137</v>
      </c>
      <c r="D5262">
        <f t="shared" si="164"/>
        <v>4.6886966482817121</v>
      </c>
      <c r="E5262">
        <v>105.37</v>
      </c>
      <c r="F5262">
        <f t="shared" si="165"/>
        <v>144.96544633008062</v>
      </c>
    </row>
    <row r="5263" spans="1:6" x14ac:dyDescent="0.3">
      <c r="A5263">
        <v>3</v>
      </c>
      <c r="B5263" s="2">
        <v>0.90272545138888882</v>
      </c>
      <c r="C5263">
        <v>2.806</v>
      </c>
      <c r="D5263">
        <f t="shared" si="164"/>
        <v>4.6886966482817121</v>
      </c>
      <c r="E5263">
        <v>206.78</v>
      </c>
      <c r="F5263">
        <f t="shared" si="165"/>
        <v>144.96544633008062</v>
      </c>
    </row>
    <row r="5264" spans="1:6" x14ac:dyDescent="0.3">
      <c r="A5264">
        <v>3</v>
      </c>
      <c r="B5264" s="2">
        <v>0.90274035879629633</v>
      </c>
      <c r="C5264">
        <v>2.4740000000000002</v>
      </c>
      <c r="D5264">
        <f t="shared" si="164"/>
        <v>4.6886966482817121</v>
      </c>
      <c r="E5264">
        <v>116.038</v>
      </c>
      <c r="F5264">
        <f t="shared" si="165"/>
        <v>144.96544633008062</v>
      </c>
    </row>
    <row r="5265" spans="1:6" x14ac:dyDescent="0.3">
      <c r="A5265">
        <v>3</v>
      </c>
      <c r="B5265" s="2">
        <v>0.90276962962962959</v>
      </c>
      <c r="C5265">
        <v>2.1960000000000002</v>
      </c>
      <c r="D5265">
        <f t="shared" si="164"/>
        <v>4.6886966482817121</v>
      </c>
      <c r="E5265">
        <v>107.792</v>
      </c>
      <c r="F5265">
        <f t="shared" si="165"/>
        <v>144.96544633008062</v>
      </c>
    </row>
    <row r="5266" spans="1:6" x14ac:dyDescent="0.3">
      <c r="A5266">
        <v>3</v>
      </c>
      <c r="B5266" s="2">
        <v>0.90280761574074075</v>
      </c>
      <c r="C5266">
        <v>2.4950000000000001</v>
      </c>
      <c r="D5266">
        <f t="shared" si="164"/>
        <v>4.6886966482817121</v>
      </c>
      <c r="E5266">
        <v>200.80199999999999</v>
      </c>
      <c r="F5266">
        <f t="shared" si="165"/>
        <v>144.96544633008062</v>
      </c>
    </row>
    <row r="5267" spans="1:6" x14ac:dyDescent="0.3">
      <c r="A5267">
        <v>3</v>
      </c>
      <c r="B5267" s="2">
        <v>0.90282104166666677</v>
      </c>
      <c r="C5267">
        <v>2.798</v>
      </c>
      <c r="D5267">
        <f t="shared" si="164"/>
        <v>4.6886966482817121</v>
      </c>
      <c r="E5267">
        <v>147.03299999999999</v>
      </c>
      <c r="F5267">
        <f t="shared" si="165"/>
        <v>144.96544633008062</v>
      </c>
    </row>
    <row r="5268" spans="1:6" x14ac:dyDescent="0.3">
      <c r="A5268">
        <v>3</v>
      </c>
      <c r="B5268" s="2">
        <v>0.90283715277777776</v>
      </c>
      <c r="C5268">
        <v>3.7309999999999999</v>
      </c>
      <c r="D5268">
        <f t="shared" si="164"/>
        <v>4.6886966482817121</v>
      </c>
      <c r="E5268">
        <v>149.715</v>
      </c>
      <c r="F5268">
        <f t="shared" si="165"/>
        <v>144.96544633008062</v>
      </c>
    </row>
    <row r="5269" spans="1:6" x14ac:dyDescent="0.3">
      <c r="A5269">
        <v>3</v>
      </c>
      <c r="B5269" s="2">
        <v>0.90285225694444449</v>
      </c>
      <c r="C5269">
        <v>2.407</v>
      </c>
      <c r="D5269">
        <f t="shared" si="164"/>
        <v>4.6886966482817121</v>
      </c>
      <c r="E5269">
        <v>191.78399999999999</v>
      </c>
      <c r="F5269">
        <f t="shared" si="165"/>
        <v>144.96544633008062</v>
      </c>
    </row>
    <row r="5270" spans="1:6" x14ac:dyDescent="0.3">
      <c r="A5270">
        <v>3</v>
      </c>
      <c r="B5270" s="2">
        <v>0.90286671296296295</v>
      </c>
      <c r="C5270">
        <v>2.1179999999999999</v>
      </c>
      <c r="D5270">
        <f t="shared" si="164"/>
        <v>4.6886966482817121</v>
      </c>
      <c r="E5270">
        <v>128.80699999999999</v>
      </c>
      <c r="F5270">
        <f t="shared" si="165"/>
        <v>144.96544633008062</v>
      </c>
    </row>
    <row r="5271" spans="1:6" x14ac:dyDescent="0.3">
      <c r="A5271">
        <v>3</v>
      </c>
      <c r="B5271" s="2">
        <v>0.90288211805555552</v>
      </c>
      <c r="C5271">
        <v>2.6259999999999999</v>
      </c>
      <c r="D5271">
        <f t="shared" si="164"/>
        <v>4.6886966482817121</v>
      </c>
      <c r="E5271">
        <v>151.25899999999999</v>
      </c>
      <c r="F5271">
        <f t="shared" si="165"/>
        <v>144.96544633008062</v>
      </c>
    </row>
    <row r="5272" spans="1:6" x14ac:dyDescent="0.3">
      <c r="A5272">
        <v>3</v>
      </c>
      <c r="B5272" s="2">
        <v>0.90289761574074079</v>
      </c>
      <c r="C5272">
        <v>2.0939999999999999</v>
      </c>
      <c r="D5272">
        <f t="shared" si="164"/>
        <v>4.6886966482817121</v>
      </c>
      <c r="E5272">
        <v>108.813</v>
      </c>
      <c r="F5272">
        <f t="shared" si="165"/>
        <v>144.96544633008062</v>
      </c>
    </row>
    <row r="5273" spans="1:6" x14ac:dyDescent="0.3">
      <c r="A5273">
        <v>3</v>
      </c>
      <c r="B5273" s="2">
        <v>0.90291334490740738</v>
      </c>
      <c r="C5273">
        <v>2.044</v>
      </c>
      <c r="D5273">
        <f t="shared" si="164"/>
        <v>4.6886966482817121</v>
      </c>
      <c r="E5273">
        <v>243.804</v>
      </c>
      <c r="F5273">
        <f t="shared" si="165"/>
        <v>144.96544633008062</v>
      </c>
    </row>
    <row r="5274" spans="1:6" x14ac:dyDescent="0.3">
      <c r="A5274">
        <v>3</v>
      </c>
      <c r="B5274" s="2">
        <v>0.90292856481481476</v>
      </c>
      <c r="C5274">
        <v>2.2050000000000001</v>
      </c>
      <c r="D5274">
        <f t="shared" si="164"/>
        <v>4.6886966482817121</v>
      </c>
      <c r="E5274">
        <v>106.92700000000001</v>
      </c>
      <c r="F5274">
        <f t="shared" si="165"/>
        <v>144.96544633008062</v>
      </c>
    </row>
    <row r="5275" spans="1:6" x14ac:dyDescent="0.3">
      <c r="A5275">
        <v>3</v>
      </c>
      <c r="B5275" s="2">
        <v>0.90295775462962968</v>
      </c>
      <c r="C5275">
        <v>14.602</v>
      </c>
      <c r="D5275">
        <f t="shared" si="164"/>
        <v>4.6886966482817121</v>
      </c>
      <c r="E5275">
        <v>168.80600000000001</v>
      </c>
      <c r="F5275">
        <f t="shared" si="165"/>
        <v>144.96544633008062</v>
      </c>
    </row>
    <row r="5276" spans="1:6" x14ac:dyDescent="0.3">
      <c r="A5276">
        <v>3</v>
      </c>
      <c r="B5276" s="2">
        <v>0.902972951388889</v>
      </c>
      <c r="C5276">
        <v>3.1869999999999998</v>
      </c>
      <c r="D5276">
        <f t="shared" si="164"/>
        <v>4.6886966482817121</v>
      </c>
      <c r="E5276">
        <v>123.03700000000001</v>
      </c>
      <c r="F5276">
        <f t="shared" si="165"/>
        <v>144.96544633008062</v>
      </c>
    </row>
    <row r="5277" spans="1:6" x14ac:dyDescent="0.3">
      <c r="A5277">
        <v>3</v>
      </c>
      <c r="B5277" s="2">
        <v>0.90299818287037026</v>
      </c>
      <c r="C5277">
        <v>2.2839999999999998</v>
      </c>
      <c r="D5277">
        <f t="shared" si="164"/>
        <v>4.6886966482817121</v>
      </c>
      <c r="E5277">
        <v>161.26599999999999</v>
      </c>
      <c r="F5277">
        <f t="shared" si="165"/>
        <v>144.96544633008062</v>
      </c>
    </row>
    <row r="5278" spans="1:6" x14ac:dyDescent="0.3">
      <c r="A5278">
        <v>3</v>
      </c>
      <c r="B5278" s="2">
        <v>0.90301362268518515</v>
      </c>
      <c r="C5278">
        <v>2.093</v>
      </c>
      <c r="D5278">
        <f t="shared" si="164"/>
        <v>4.6886966482817121</v>
      </c>
      <c r="E5278">
        <v>104.568</v>
      </c>
      <c r="F5278">
        <f t="shared" si="165"/>
        <v>144.96544633008062</v>
      </c>
    </row>
    <row r="5279" spans="1:6" x14ac:dyDescent="0.3">
      <c r="A5279">
        <v>3</v>
      </c>
      <c r="B5279" s="2">
        <v>0.90302688657407415</v>
      </c>
      <c r="C5279">
        <v>2.42</v>
      </c>
      <c r="D5279">
        <f t="shared" si="164"/>
        <v>4.6886966482817121</v>
      </c>
      <c r="E5279">
        <v>124.449</v>
      </c>
      <c r="F5279">
        <f t="shared" si="165"/>
        <v>144.96544633008062</v>
      </c>
    </row>
    <row r="5280" spans="1:6" x14ac:dyDescent="0.3">
      <c r="A5280">
        <v>3</v>
      </c>
      <c r="B5280" s="2">
        <v>0.90305140046296295</v>
      </c>
      <c r="C5280">
        <v>2.1520000000000001</v>
      </c>
      <c r="D5280">
        <f t="shared" si="164"/>
        <v>4.6886966482817121</v>
      </c>
      <c r="E5280">
        <v>105.66200000000001</v>
      </c>
      <c r="F5280">
        <f t="shared" si="165"/>
        <v>144.96544633008062</v>
      </c>
    </row>
    <row r="5281" spans="1:6" x14ac:dyDescent="0.3">
      <c r="A5281">
        <v>3</v>
      </c>
      <c r="B5281" s="2">
        <v>0.90306481481481482</v>
      </c>
      <c r="C5281">
        <v>2.3780000000000001</v>
      </c>
      <c r="D5281">
        <f t="shared" si="164"/>
        <v>4.6886966482817121</v>
      </c>
      <c r="E5281">
        <v>101.39400000000001</v>
      </c>
      <c r="F5281">
        <f t="shared" si="165"/>
        <v>144.96544633008062</v>
      </c>
    </row>
    <row r="5282" spans="1:6" x14ac:dyDescent="0.3">
      <c r="A5282">
        <v>3</v>
      </c>
      <c r="B5282" s="2">
        <v>0.90307980324074066</v>
      </c>
      <c r="C5282">
        <v>7.0309999999999997</v>
      </c>
      <c r="D5282">
        <f t="shared" si="164"/>
        <v>4.6886966482817121</v>
      </c>
      <c r="E5282">
        <v>145.79400000000001</v>
      </c>
      <c r="F5282">
        <f t="shared" si="165"/>
        <v>144.96544633008062</v>
      </c>
    </row>
    <row r="5283" spans="1:6" x14ac:dyDescent="0.3">
      <c r="A5283">
        <v>3</v>
      </c>
      <c r="B5283" s="2">
        <v>0.90309260416666659</v>
      </c>
      <c r="C5283">
        <v>5.8849999999999998</v>
      </c>
      <c r="D5283">
        <f t="shared" ref="D5283:D5346" si="166">AVERAGE($C$3746:$C$6102)</f>
        <v>4.6886966482817121</v>
      </c>
      <c r="E5283">
        <v>116.57</v>
      </c>
      <c r="F5283">
        <f t="shared" ref="F5283:F5346" si="167">AVERAGE($E$3746:$E$6102)</f>
        <v>144.96544633008062</v>
      </c>
    </row>
    <row r="5284" spans="1:6" x14ac:dyDescent="0.3">
      <c r="A5284">
        <v>3</v>
      </c>
      <c r="B5284" s="2">
        <v>0.90310589120370377</v>
      </c>
      <c r="C5284">
        <v>12.917</v>
      </c>
      <c r="D5284">
        <f t="shared" si="166"/>
        <v>4.6886966482817121</v>
      </c>
      <c r="E5284">
        <v>116.265</v>
      </c>
      <c r="F5284">
        <f t="shared" si="167"/>
        <v>144.96544633008062</v>
      </c>
    </row>
    <row r="5285" spans="1:6" x14ac:dyDescent="0.3">
      <c r="A5285">
        <v>3</v>
      </c>
      <c r="B5285" s="2">
        <v>0.90312018518518522</v>
      </c>
      <c r="C5285">
        <v>20.077999999999999</v>
      </c>
      <c r="D5285">
        <f t="shared" si="166"/>
        <v>4.6886966482817121</v>
      </c>
      <c r="E5285">
        <v>166.714</v>
      </c>
      <c r="F5285">
        <f t="shared" si="167"/>
        <v>144.96544633008062</v>
      </c>
    </row>
    <row r="5286" spans="1:6" x14ac:dyDescent="0.3">
      <c r="A5286">
        <v>3</v>
      </c>
      <c r="B5286" s="2">
        <v>0.90316025462962957</v>
      </c>
      <c r="C5286">
        <v>2.129</v>
      </c>
      <c r="D5286">
        <f t="shared" si="166"/>
        <v>4.6886966482817121</v>
      </c>
      <c r="E5286">
        <v>100.16200000000001</v>
      </c>
      <c r="F5286">
        <f t="shared" si="167"/>
        <v>144.96544633008062</v>
      </c>
    </row>
    <row r="5287" spans="1:6" x14ac:dyDescent="0.3">
      <c r="A5287">
        <v>3</v>
      </c>
      <c r="B5287" s="2">
        <v>0.90317449074074074</v>
      </c>
      <c r="C5287">
        <v>2.5</v>
      </c>
      <c r="D5287">
        <f t="shared" si="166"/>
        <v>4.6886966482817121</v>
      </c>
      <c r="E5287">
        <v>169.32499999999999</v>
      </c>
      <c r="F5287">
        <f t="shared" si="167"/>
        <v>144.96544633008062</v>
      </c>
    </row>
    <row r="5288" spans="1:6" x14ac:dyDescent="0.3">
      <c r="A5288">
        <v>3</v>
      </c>
      <c r="B5288" s="2">
        <v>0.90318571759259259</v>
      </c>
      <c r="C5288">
        <v>2.246</v>
      </c>
      <c r="D5288">
        <f t="shared" si="166"/>
        <v>4.6886966482817121</v>
      </c>
      <c r="E5288">
        <v>107.85</v>
      </c>
      <c r="F5288">
        <f t="shared" si="167"/>
        <v>144.96544633008062</v>
      </c>
    </row>
    <row r="5289" spans="1:6" x14ac:dyDescent="0.3">
      <c r="A5289">
        <v>3</v>
      </c>
      <c r="B5289" s="2">
        <v>0.90321070601851849</v>
      </c>
      <c r="C5289">
        <v>2.3330000000000002</v>
      </c>
      <c r="D5289">
        <f t="shared" si="166"/>
        <v>4.6886966482817121</v>
      </c>
      <c r="E5289">
        <v>126.533</v>
      </c>
      <c r="F5289">
        <f t="shared" si="167"/>
        <v>144.96544633008062</v>
      </c>
    </row>
    <row r="5290" spans="1:6" x14ac:dyDescent="0.3">
      <c r="A5290">
        <v>3</v>
      </c>
      <c r="B5290" s="2">
        <v>0.90322260416666678</v>
      </c>
      <c r="C5290">
        <v>2.5249999999999999</v>
      </c>
      <c r="D5290">
        <f t="shared" si="166"/>
        <v>4.6886966482817121</v>
      </c>
      <c r="E5290">
        <v>126.41500000000001</v>
      </c>
      <c r="F5290">
        <f t="shared" si="167"/>
        <v>144.96544633008062</v>
      </c>
    </row>
    <row r="5291" spans="1:6" x14ac:dyDescent="0.3">
      <c r="A5291">
        <v>3</v>
      </c>
      <c r="B5291" s="2">
        <v>0.90323706018518513</v>
      </c>
      <c r="C5291">
        <v>2.8359999999999999</v>
      </c>
      <c r="D5291">
        <f t="shared" si="166"/>
        <v>4.6886966482817121</v>
      </c>
      <c r="E5291">
        <v>143.255</v>
      </c>
      <c r="F5291">
        <f t="shared" si="167"/>
        <v>144.96544633008062</v>
      </c>
    </row>
    <row r="5292" spans="1:6" x14ac:dyDescent="0.3">
      <c r="A5292">
        <v>3</v>
      </c>
      <c r="B5292" s="2">
        <v>0.90326461805555558</v>
      </c>
      <c r="C5292">
        <v>2.669</v>
      </c>
      <c r="D5292">
        <f t="shared" si="166"/>
        <v>4.6886966482817121</v>
      </c>
      <c r="E5292">
        <v>114.107</v>
      </c>
      <c r="F5292">
        <f t="shared" si="167"/>
        <v>144.96544633008062</v>
      </c>
    </row>
    <row r="5293" spans="1:6" x14ac:dyDescent="0.3">
      <c r="A5293">
        <v>3</v>
      </c>
      <c r="B5293" s="2">
        <v>0.90327782407407409</v>
      </c>
      <c r="C5293">
        <v>2.266</v>
      </c>
      <c r="D5293">
        <f t="shared" si="166"/>
        <v>4.6886966482817121</v>
      </c>
      <c r="E5293">
        <v>115.501</v>
      </c>
      <c r="F5293">
        <f t="shared" si="167"/>
        <v>144.96544633008062</v>
      </c>
    </row>
    <row r="5294" spans="1:6" x14ac:dyDescent="0.3">
      <c r="A5294">
        <v>3</v>
      </c>
      <c r="B5294" s="2">
        <v>0.9032932407407408</v>
      </c>
      <c r="C5294">
        <v>2.2240000000000002</v>
      </c>
      <c r="D5294">
        <f t="shared" si="166"/>
        <v>4.6886966482817121</v>
      </c>
      <c r="E5294">
        <v>121.551</v>
      </c>
      <c r="F5294">
        <f t="shared" si="167"/>
        <v>144.96544633008062</v>
      </c>
    </row>
    <row r="5295" spans="1:6" x14ac:dyDescent="0.3">
      <c r="A5295">
        <v>3</v>
      </c>
      <c r="B5295" s="2">
        <v>0.90330802083333328</v>
      </c>
      <c r="C5295">
        <v>2.1749999999999998</v>
      </c>
      <c r="D5295">
        <f t="shared" si="166"/>
        <v>4.6886966482817121</v>
      </c>
      <c r="E5295">
        <v>143.648</v>
      </c>
      <c r="F5295">
        <f t="shared" si="167"/>
        <v>144.96544633008062</v>
      </c>
    </row>
    <row r="5296" spans="1:6" x14ac:dyDescent="0.3">
      <c r="A5296">
        <v>3</v>
      </c>
      <c r="B5296" s="2">
        <v>0.90332457175925918</v>
      </c>
      <c r="C5296">
        <v>5.944</v>
      </c>
      <c r="D5296">
        <f t="shared" si="166"/>
        <v>4.6886966482817121</v>
      </c>
      <c r="E5296">
        <v>164.22800000000001</v>
      </c>
      <c r="F5296">
        <f t="shared" si="167"/>
        <v>144.96544633008062</v>
      </c>
    </row>
    <row r="5297" spans="1:6" x14ac:dyDescent="0.3">
      <c r="A5297">
        <v>3</v>
      </c>
      <c r="B5297" s="2">
        <v>0.90334075231481481</v>
      </c>
      <c r="C5297">
        <v>2.6779999999999999</v>
      </c>
      <c r="D5297">
        <f t="shared" si="166"/>
        <v>4.6886966482817121</v>
      </c>
      <c r="E5297">
        <v>188.21600000000001</v>
      </c>
      <c r="F5297">
        <f t="shared" si="167"/>
        <v>144.96544633008062</v>
      </c>
    </row>
    <row r="5298" spans="1:6" x14ac:dyDescent="0.3">
      <c r="A5298">
        <v>3</v>
      </c>
      <c r="B5298" s="2">
        <v>0.90335488425925925</v>
      </c>
      <c r="C5298">
        <v>2.27</v>
      </c>
      <c r="D5298">
        <f t="shared" si="166"/>
        <v>4.6886966482817121</v>
      </c>
      <c r="E5298">
        <v>146.25</v>
      </c>
      <c r="F5298">
        <f t="shared" si="167"/>
        <v>144.96544633008062</v>
      </c>
    </row>
    <row r="5299" spans="1:6" x14ac:dyDescent="0.3">
      <c r="A5299">
        <v>3</v>
      </c>
      <c r="B5299" s="2">
        <v>0.90336836805555565</v>
      </c>
      <c r="C5299">
        <v>2.25</v>
      </c>
      <c r="D5299">
        <f t="shared" si="166"/>
        <v>4.6886966482817121</v>
      </c>
      <c r="E5299">
        <v>116.20399999999999</v>
      </c>
      <c r="F5299">
        <f t="shared" si="167"/>
        <v>144.96544633008062</v>
      </c>
    </row>
    <row r="5300" spans="1:6" x14ac:dyDescent="0.3">
      <c r="A5300">
        <v>3</v>
      </c>
      <c r="B5300" s="2">
        <v>0.90338436342592587</v>
      </c>
      <c r="C5300">
        <v>2.5680000000000001</v>
      </c>
      <c r="D5300">
        <f t="shared" si="166"/>
        <v>4.6886966482817121</v>
      </c>
      <c r="E5300">
        <v>119.03700000000001</v>
      </c>
      <c r="F5300">
        <f t="shared" si="167"/>
        <v>144.96544633008062</v>
      </c>
    </row>
    <row r="5301" spans="1:6" x14ac:dyDescent="0.3">
      <c r="A5301">
        <v>3</v>
      </c>
      <c r="B5301" s="2">
        <v>0.90339881944444445</v>
      </c>
      <c r="C5301">
        <v>2.3450000000000002</v>
      </c>
      <c r="D5301">
        <f t="shared" si="166"/>
        <v>4.6886966482817121</v>
      </c>
      <c r="E5301">
        <v>108.959</v>
      </c>
      <c r="F5301">
        <f t="shared" si="167"/>
        <v>144.96544633008062</v>
      </c>
    </row>
    <row r="5302" spans="1:6" x14ac:dyDescent="0.3">
      <c r="A5302">
        <v>3</v>
      </c>
      <c r="B5302" s="2">
        <v>0.90341407407407404</v>
      </c>
      <c r="C5302">
        <v>2.6309999999999998</v>
      </c>
      <c r="D5302">
        <f t="shared" si="166"/>
        <v>4.6886966482817121</v>
      </c>
      <c r="E5302">
        <v>153.05799999999999</v>
      </c>
      <c r="F5302">
        <f t="shared" si="167"/>
        <v>144.96544633008062</v>
      </c>
    </row>
    <row r="5303" spans="1:6" x14ac:dyDescent="0.3">
      <c r="A5303">
        <v>3</v>
      </c>
      <c r="B5303" s="2">
        <v>0.9034446064814815</v>
      </c>
      <c r="C5303">
        <v>11.78</v>
      </c>
      <c r="D5303">
        <f t="shared" si="166"/>
        <v>4.6886966482817121</v>
      </c>
      <c r="E5303">
        <v>228.20599999999999</v>
      </c>
      <c r="F5303">
        <f t="shared" si="167"/>
        <v>144.96544633008062</v>
      </c>
    </row>
    <row r="5304" spans="1:6" x14ac:dyDescent="0.3">
      <c r="A5304">
        <v>3</v>
      </c>
      <c r="B5304" s="2">
        <v>0.90346100694444453</v>
      </c>
      <c r="C5304">
        <v>2.4870000000000001</v>
      </c>
      <c r="D5304">
        <f t="shared" si="166"/>
        <v>4.6886966482817121</v>
      </c>
      <c r="E5304">
        <v>144.35300000000001</v>
      </c>
      <c r="F5304">
        <f t="shared" si="167"/>
        <v>144.96544633008062</v>
      </c>
    </row>
    <row r="5305" spans="1:6" x14ac:dyDescent="0.3">
      <c r="A5305">
        <v>3</v>
      </c>
      <c r="B5305" s="2">
        <v>0.9034978935185185</v>
      </c>
      <c r="C5305">
        <v>75.826999999999998</v>
      </c>
      <c r="D5305">
        <f t="shared" si="166"/>
        <v>4.6886966482817121</v>
      </c>
      <c r="E5305">
        <v>654.32600000000002</v>
      </c>
      <c r="F5305">
        <f t="shared" si="167"/>
        <v>144.96544633008062</v>
      </c>
    </row>
    <row r="5306" spans="1:6" x14ac:dyDescent="0.3">
      <c r="A5306">
        <v>3</v>
      </c>
      <c r="B5306" s="2">
        <v>0.90352278935185193</v>
      </c>
      <c r="C5306">
        <v>2.4089999999999998</v>
      </c>
      <c r="D5306">
        <f t="shared" si="166"/>
        <v>4.6886966482817121</v>
      </c>
      <c r="E5306">
        <v>438.19400000000002</v>
      </c>
      <c r="F5306">
        <f t="shared" si="167"/>
        <v>144.96544633008062</v>
      </c>
    </row>
    <row r="5307" spans="1:6" x14ac:dyDescent="0.3">
      <c r="A5307">
        <v>3</v>
      </c>
      <c r="B5307" s="2">
        <v>0.90356096064814817</v>
      </c>
      <c r="C5307">
        <v>15.462</v>
      </c>
      <c r="D5307">
        <f t="shared" si="166"/>
        <v>4.6886966482817121</v>
      </c>
      <c r="E5307">
        <v>243.583</v>
      </c>
      <c r="F5307">
        <f t="shared" si="167"/>
        <v>144.96544633008062</v>
      </c>
    </row>
    <row r="5308" spans="1:6" x14ac:dyDescent="0.3">
      <c r="A5308">
        <v>3</v>
      </c>
      <c r="B5308" s="2">
        <v>0.90357309027777777</v>
      </c>
      <c r="C5308">
        <v>2.669</v>
      </c>
      <c r="D5308">
        <f t="shared" si="166"/>
        <v>4.6886966482817121</v>
      </c>
      <c r="E5308">
        <v>150.82300000000001</v>
      </c>
      <c r="F5308">
        <f t="shared" si="167"/>
        <v>144.96544633008062</v>
      </c>
    </row>
    <row r="5309" spans="1:6" x14ac:dyDescent="0.3">
      <c r="A5309">
        <v>3</v>
      </c>
      <c r="B5309" s="2">
        <v>0.90358379629629626</v>
      </c>
      <c r="C5309">
        <v>2.1309999999999998</v>
      </c>
      <c r="D5309">
        <f t="shared" si="166"/>
        <v>4.6886966482817121</v>
      </c>
      <c r="E5309">
        <v>107.289</v>
      </c>
      <c r="F5309">
        <f t="shared" si="167"/>
        <v>144.96544633008062</v>
      </c>
    </row>
    <row r="5310" spans="1:6" x14ac:dyDescent="0.3">
      <c r="A5310">
        <v>3</v>
      </c>
      <c r="B5310" s="2">
        <v>0.90359636574074076</v>
      </c>
      <c r="C5310">
        <v>2.71</v>
      </c>
      <c r="D5310">
        <f t="shared" si="166"/>
        <v>4.6886966482817121</v>
      </c>
      <c r="E5310">
        <v>101.571</v>
      </c>
      <c r="F5310">
        <f t="shared" si="167"/>
        <v>144.96544633008062</v>
      </c>
    </row>
    <row r="5311" spans="1:6" x14ac:dyDescent="0.3">
      <c r="A5311">
        <v>3</v>
      </c>
      <c r="B5311" s="2">
        <v>0.90360716435185184</v>
      </c>
      <c r="C5311">
        <v>13.135999999999999</v>
      </c>
      <c r="D5311">
        <f t="shared" si="166"/>
        <v>4.6886966482817121</v>
      </c>
      <c r="E5311">
        <v>124.444</v>
      </c>
      <c r="F5311">
        <f t="shared" si="167"/>
        <v>144.96544633008062</v>
      </c>
    </row>
    <row r="5312" spans="1:6" x14ac:dyDescent="0.3">
      <c r="A5312">
        <v>3</v>
      </c>
      <c r="B5312" s="2">
        <v>0.90361916666666664</v>
      </c>
      <c r="C5312">
        <v>2.294</v>
      </c>
      <c r="D5312">
        <f t="shared" si="166"/>
        <v>4.6886966482817121</v>
      </c>
      <c r="E5312">
        <v>154.16300000000001</v>
      </c>
      <c r="F5312">
        <f t="shared" si="167"/>
        <v>144.96544633008062</v>
      </c>
    </row>
    <row r="5313" spans="1:6" x14ac:dyDescent="0.3">
      <c r="A5313">
        <v>3</v>
      </c>
      <c r="B5313" s="2">
        <v>0.90363364583333328</v>
      </c>
      <c r="C5313">
        <v>2.6179999999999999</v>
      </c>
      <c r="D5313">
        <f t="shared" si="166"/>
        <v>4.6886966482817121</v>
      </c>
      <c r="E5313">
        <v>179.67099999999999</v>
      </c>
      <c r="F5313">
        <f t="shared" si="167"/>
        <v>144.96544633008062</v>
      </c>
    </row>
    <row r="5314" spans="1:6" x14ac:dyDescent="0.3">
      <c r="A5314">
        <v>3</v>
      </c>
      <c r="B5314" s="2">
        <v>0.90364908564814816</v>
      </c>
      <c r="C5314">
        <v>2.9889999999999999</v>
      </c>
      <c r="D5314">
        <f t="shared" si="166"/>
        <v>4.6886966482817121</v>
      </c>
      <c r="E5314">
        <v>187.92099999999999</v>
      </c>
      <c r="F5314">
        <f t="shared" si="167"/>
        <v>144.96544633008062</v>
      </c>
    </row>
    <row r="5315" spans="1:6" x14ac:dyDescent="0.3">
      <c r="A5315">
        <v>3</v>
      </c>
      <c r="B5315" s="2">
        <v>0.90367243055555557</v>
      </c>
      <c r="C5315">
        <v>2.3130000000000002</v>
      </c>
      <c r="D5315">
        <f t="shared" si="166"/>
        <v>4.6886966482817121</v>
      </c>
      <c r="E5315">
        <v>121.14</v>
      </c>
      <c r="F5315">
        <f t="shared" si="167"/>
        <v>144.96544633008062</v>
      </c>
    </row>
    <row r="5316" spans="1:6" x14ac:dyDescent="0.3">
      <c r="A5316">
        <v>3</v>
      </c>
      <c r="B5316" s="2">
        <v>0.90368518518518515</v>
      </c>
      <c r="C5316">
        <v>28.952000000000002</v>
      </c>
      <c r="D5316">
        <f t="shared" si="166"/>
        <v>4.6886966482817121</v>
      </c>
      <c r="E5316">
        <v>180.01400000000001</v>
      </c>
      <c r="F5316">
        <f t="shared" si="167"/>
        <v>144.96544633008062</v>
      </c>
    </row>
    <row r="5317" spans="1:6" x14ac:dyDescent="0.3">
      <c r="A5317">
        <v>3</v>
      </c>
      <c r="B5317" s="2">
        <v>0.90370359953703705</v>
      </c>
      <c r="C5317">
        <v>2.1800000000000002</v>
      </c>
      <c r="D5317">
        <f t="shared" si="166"/>
        <v>4.6886966482817121</v>
      </c>
      <c r="E5317">
        <v>174.58199999999999</v>
      </c>
      <c r="F5317">
        <f t="shared" si="167"/>
        <v>144.96544633008062</v>
      </c>
    </row>
    <row r="5318" spans="1:6" x14ac:dyDescent="0.3">
      <c r="A5318">
        <v>3</v>
      </c>
      <c r="B5318" s="2">
        <v>0.90372113425925926</v>
      </c>
      <c r="C5318">
        <v>2.2170000000000001</v>
      </c>
      <c r="D5318">
        <f t="shared" si="166"/>
        <v>4.6886966482817121</v>
      </c>
      <c r="E5318">
        <v>115.30500000000001</v>
      </c>
      <c r="F5318">
        <f t="shared" si="167"/>
        <v>144.96544633008062</v>
      </c>
    </row>
    <row r="5319" spans="1:6" x14ac:dyDescent="0.3">
      <c r="A5319">
        <v>3</v>
      </c>
      <c r="B5319" s="2">
        <v>0.90373421296296297</v>
      </c>
      <c r="C5319">
        <v>2.274</v>
      </c>
      <c r="D5319">
        <f t="shared" si="166"/>
        <v>4.6886966482817121</v>
      </c>
      <c r="E5319">
        <v>107.349</v>
      </c>
      <c r="F5319">
        <f t="shared" si="167"/>
        <v>144.96544633008062</v>
      </c>
    </row>
    <row r="5320" spans="1:6" x14ac:dyDescent="0.3">
      <c r="A5320">
        <v>3</v>
      </c>
      <c r="B5320" s="2">
        <v>0.90374700231481475</v>
      </c>
      <c r="C5320">
        <v>2.3370000000000002</v>
      </c>
      <c r="D5320">
        <f t="shared" si="166"/>
        <v>4.6886966482817121</v>
      </c>
      <c r="E5320">
        <v>107.086</v>
      </c>
      <c r="F5320">
        <f t="shared" si="167"/>
        <v>144.96544633008062</v>
      </c>
    </row>
    <row r="5321" spans="1:6" x14ac:dyDescent="0.3">
      <c r="A5321">
        <v>3</v>
      </c>
      <c r="B5321" s="2">
        <v>0.90376017361111105</v>
      </c>
      <c r="C5321">
        <v>1.9750000000000001</v>
      </c>
      <c r="D5321">
        <f t="shared" si="166"/>
        <v>4.6886966482817121</v>
      </c>
      <c r="E5321">
        <v>104.89700000000001</v>
      </c>
      <c r="F5321">
        <f t="shared" si="167"/>
        <v>144.96544633008062</v>
      </c>
    </row>
    <row r="5322" spans="1:6" x14ac:dyDescent="0.3">
      <c r="A5322">
        <v>3</v>
      </c>
      <c r="B5322" s="2">
        <v>0.90378403935185192</v>
      </c>
      <c r="C5322">
        <v>2.7730000000000001</v>
      </c>
      <c r="D5322">
        <f t="shared" si="166"/>
        <v>4.6886966482817121</v>
      </c>
      <c r="E5322">
        <v>150.79499999999999</v>
      </c>
      <c r="F5322">
        <f t="shared" si="167"/>
        <v>144.96544633008062</v>
      </c>
    </row>
    <row r="5323" spans="1:6" x14ac:dyDescent="0.3">
      <c r="A5323">
        <v>3</v>
      </c>
      <c r="B5323" s="2">
        <v>0.90380182870370362</v>
      </c>
      <c r="C5323">
        <v>7.7880000000000003</v>
      </c>
      <c r="D5323">
        <f t="shared" si="166"/>
        <v>4.6886966482817121</v>
      </c>
      <c r="E5323">
        <v>107.51600000000001</v>
      </c>
      <c r="F5323">
        <f t="shared" si="167"/>
        <v>144.96544633008062</v>
      </c>
    </row>
    <row r="5324" spans="1:6" x14ac:dyDescent="0.3">
      <c r="A5324">
        <v>3</v>
      </c>
      <c r="B5324" s="2">
        <v>0.90381430555555553</v>
      </c>
      <c r="C5324">
        <v>2.9449999999999998</v>
      </c>
      <c r="D5324">
        <f t="shared" si="166"/>
        <v>4.6886966482817121</v>
      </c>
      <c r="E5324">
        <v>105.408</v>
      </c>
      <c r="F5324">
        <f t="shared" si="167"/>
        <v>144.96544633008062</v>
      </c>
    </row>
    <row r="5325" spans="1:6" x14ac:dyDescent="0.3">
      <c r="A5325">
        <v>3</v>
      </c>
      <c r="B5325" s="2">
        <v>0.90382653935185175</v>
      </c>
      <c r="C5325">
        <v>3.2829999999999999</v>
      </c>
      <c r="D5325">
        <f t="shared" si="166"/>
        <v>4.6886966482817121</v>
      </c>
      <c r="E5325">
        <v>104.81399999999999</v>
      </c>
      <c r="F5325">
        <f t="shared" si="167"/>
        <v>144.96544633008062</v>
      </c>
    </row>
    <row r="5326" spans="1:6" x14ac:dyDescent="0.3">
      <c r="A5326">
        <v>3</v>
      </c>
      <c r="B5326" s="2">
        <v>0.9038386458333334</v>
      </c>
      <c r="C5326">
        <v>3.8620000000000001</v>
      </c>
      <c r="D5326">
        <f t="shared" si="166"/>
        <v>4.6886966482817121</v>
      </c>
      <c r="E5326">
        <v>166.345</v>
      </c>
      <c r="F5326">
        <f t="shared" si="167"/>
        <v>144.96544633008062</v>
      </c>
    </row>
    <row r="5327" spans="1:6" x14ac:dyDescent="0.3">
      <c r="A5327">
        <v>3</v>
      </c>
      <c r="B5327" s="2">
        <v>0.90386438657407409</v>
      </c>
      <c r="C5327">
        <v>6.1429999999999998</v>
      </c>
      <c r="D5327">
        <f t="shared" si="166"/>
        <v>4.6886966482817121</v>
      </c>
      <c r="E5327">
        <v>167.09</v>
      </c>
      <c r="F5327">
        <f t="shared" si="167"/>
        <v>144.96544633008062</v>
      </c>
    </row>
    <row r="5328" spans="1:6" x14ac:dyDescent="0.3">
      <c r="A5328">
        <v>3</v>
      </c>
      <c r="B5328" s="2">
        <v>0.90388905092592597</v>
      </c>
      <c r="C5328">
        <v>2.258</v>
      </c>
      <c r="D5328">
        <f t="shared" si="166"/>
        <v>4.6886966482817121</v>
      </c>
      <c r="E5328">
        <v>116.404</v>
      </c>
      <c r="F5328">
        <f t="shared" si="167"/>
        <v>144.96544633008062</v>
      </c>
    </row>
    <row r="5329" spans="1:6" x14ac:dyDescent="0.3">
      <c r="A5329">
        <v>3</v>
      </c>
      <c r="B5329" s="2">
        <v>0.90390354166666664</v>
      </c>
      <c r="C5329">
        <v>3.0859999999999999</v>
      </c>
      <c r="D5329">
        <f t="shared" si="166"/>
        <v>4.6886966482817121</v>
      </c>
      <c r="E5329">
        <v>209.51300000000001</v>
      </c>
      <c r="F5329">
        <f t="shared" si="167"/>
        <v>144.96544633008062</v>
      </c>
    </row>
    <row r="5330" spans="1:6" x14ac:dyDescent="0.3">
      <c r="A5330">
        <v>3</v>
      </c>
      <c r="B5330" s="2">
        <v>0.90393194444444447</v>
      </c>
      <c r="C5330">
        <v>2.2330000000000001</v>
      </c>
      <c r="D5330">
        <f t="shared" si="166"/>
        <v>4.6886966482817121</v>
      </c>
      <c r="E5330">
        <v>108.398</v>
      </c>
      <c r="F5330">
        <f t="shared" si="167"/>
        <v>144.96544633008062</v>
      </c>
    </row>
    <row r="5331" spans="1:6" x14ac:dyDescent="0.3">
      <c r="A5331">
        <v>3</v>
      </c>
      <c r="B5331" s="2">
        <v>0.90394366898148137</v>
      </c>
      <c r="C5331">
        <v>2.3410000000000002</v>
      </c>
      <c r="D5331">
        <f t="shared" si="166"/>
        <v>4.6886966482817121</v>
      </c>
      <c r="E5331">
        <v>112.48099999999999</v>
      </c>
      <c r="F5331">
        <f t="shared" si="167"/>
        <v>144.96544633008062</v>
      </c>
    </row>
    <row r="5332" spans="1:6" x14ac:dyDescent="0.3">
      <c r="A5332">
        <v>3</v>
      </c>
      <c r="B5332" s="2">
        <v>0.90395800925925929</v>
      </c>
      <c r="C5332">
        <v>2.6850000000000001</v>
      </c>
      <c r="D5332">
        <f t="shared" si="166"/>
        <v>4.6886966482817121</v>
      </c>
      <c r="E5332">
        <v>143.25200000000001</v>
      </c>
      <c r="F5332">
        <f t="shared" si="167"/>
        <v>144.96544633008062</v>
      </c>
    </row>
    <row r="5333" spans="1:6" x14ac:dyDescent="0.3">
      <c r="A5333">
        <v>3</v>
      </c>
      <c r="B5333" s="2">
        <v>0.90397280092592591</v>
      </c>
      <c r="C5333">
        <v>2.1480000000000001</v>
      </c>
      <c r="D5333">
        <f t="shared" si="166"/>
        <v>4.6886966482817121</v>
      </c>
      <c r="E5333">
        <v>110.375</v>
      </c>
      <c r="F5333">
        <f t="shared" si="167"/>
        <v>144.96544633008062</v>
      </c>
    </row>
    <row r="5334" spans="1:6" x14ac:dyDescent="0.3">
      <c r="A5334">
        <v>3</v>
      </c>
      <c r="B5334" s="2">
        <v>0.90398761574074082</v>
      </c>
      <c r="C5334">
        <v>2.8090000000000002</v>
      </c>
      <c r="D5334">
        <f t="shared" si="166"/>
        <v>4.6886966482817121</v>
      </c>
      <c r="E5334">
        <v>132.43100000000001</v>
      </c>
      <c r="F5334">
        <f t="shared" si="167"/>
        <v>144.96544633008062</v>
      </c>
    </row>
    <row r="5335" spans="1:6" x14ac:dyDescent="0.3">
      <c r="A5335">
        <v>3</v>
      </c>
      <c r="B5335" s="2">
        <v>0.90400326388888885</v>
      </c>
      <c r="C5335">
        <v>2.5710000000000002</v>
      </c>
      <c r="D5335">
        <f t="shared" si="166"/>
        <v>4.6886966482817121</v>
      </c>
      <c r="E5335">
        <v>140.53299999999999</v>
      </c>
      <c r="F5335">
        <f t="shared" si="167"/>
        <v>144.96544633008062</v>
      </c>
    </row>
    <row r="5336" spans="1:6" x14ac:dyDescent="0.3">
      <c r="A5336">
        <v>3</v>
      </c>
      <c r="B5336" s="2">
        <v>0.90401754629629627</v>
      </c>
      <c r="C5336">
        <v>2.2519999999999998</v>
      </c>
      <c r="D5336">
        <f t="shared" si="166"/>
        <v>4.6886966482817121</v>
      </c>
      <c r="E5336">
        <v>147.12700000000001</v>
      </c>
      <c r="F5336">
        <f t="shared" si="167"/>
        <v>144.96544633008062</v>
      </c>
    </row>
    <row r="5337" spans="1:6" x14ac:dyDescent="0.3">
      <c r="A5337">
        <v>3</v>
      </c>
      <c r="B5337" s="2">
        <v>0.90403241898148146</v>
      </c>
      <c r="C5337">
        <v>2.6389999999999998</v>
      </c>
      <c r="D5337">
        <f t="shared" si="166"/>
        <v>4.6886966482817121</v>
      </c>
      <c r="E5337">
        <v>118.55500000000001</v>
      </c>
      <c r="F5337">
        <f t="shared" si="167"/>
        <v>144.96544633008062</v>
      </c>
    </row>
    <row r="5338" spans="1:6" x14ac:dyDescent="0.3">
      <c r="A5338">
        <v>3</v>
      </c>
      <c r="B5338" s="2">
        <v>0.90404870370370372</v>
      </c>
      <c r="C5338">
        <v>7.9660000000000002</v>
      </c>
      <c r="D5338">
        <f t="shared" si="166"/>
        <v>4.6886966482817121</v>
      </c>
      <c r="E5338">
        <v>182.4</v>
      </c>
      <c r="F5338">
        <f t="shared" si="167"/>
        <v>144.96544633008062</v>
      </c>
    </row>
    <row r="5339" spans="1:6" x14ac:dyDescent="0.3">
      <c r="A5339">
        <v>3</v>
      </c>
      <c r="B5339" s="2">
        <v>0.90406148148148147</v>
      </c>
      <c r="C5339">
        <v>2.2410000000000001</v>
      </c>
      <c r="D5339">
        <f t="shared" si="166"/>
        <v>4.6886966482817121</v>
      </c>
      <c r="E5339">
        <v>117.259</v>
      </c>
      <c r="F5339">
        <f t="shared" si="167"/>
        <v>144.96544633008062</v>
      </c>
    </row>
    <row r="5340" spans="1:6" x14ac:dyDescent="0.3">
      <c r="A5340">
        <v>3</v>
      </c>
      <c r="B5340" s="2">
        <v>0.90407627314814809</v>
      </c>
      <c r="C5340">
        <v>2.4430000000000001</v>
      </c>
      <c r="D5340">
        <f t="shared" si="166"/>
        <v>4.6886966482817121</v>
      </c>
      <c r="E5340">
        <v>153.08699999999999</v>
      </c>
      <c r="F5340">
        <f t="shared" si="167"/>
        <v>144.96544633008062</v>
      </c>
    </row>
    <row r="5341" spans="1:6" x14ac:dyDescent="0.3">
      <c r="A5341">
        <v>3</v>
      </c>
      <c r="B5341" s="2">
        <v>0.90409081018518522</v>
      </c>
      <c r="C5341">
        <v>2.613</v>
      </c>
      <c r="D5341">
        <f t="shared" si="166"/>
        <v>4.6886966482817121</v>
      </c>
      <c r="E5341">
        <v>117.15300000000001</v>
      </c>
      <c r="F5341">
        <f t="shared" si="167"/>
        <v>144.96544633008062</v>
      </c>
    </row>
    <row r="5342" spans="1:6" x14ac:dyDescent="0.3">
      <c r="A5342">
        <v>3</v>
      </c>
      <c r="B5342" s="2">
        <v>0.90410390046296296</v>
      </c>
      <c r="C5342">
        <v>2.391</v>
      </c>
      <c r="D5342">
        <f t="shared" si="166"/>
        <v>4.6886966482817121</v>
      </c>
      <c r="E5342">
        <v>110.943</v>
      </c>
      <c r="F5342">
        <f t="shared" si="167"/>
        <v>144.96544633008062</v>
      </c>
    </row>
    <row r="5343" spans="1:6" x14ac:dyDescent="0.3">
      <c r="A5343">
        <v>3</v>
      </c>
      <c r="B5343" s="2">
        <v>0.90411775462962962</v>
      </c>
      <c r="C5343">
        <v>2.1789999999999998</v>
      </c>
      <c r="D5343">
        <f t="shared" si="166"/>
        <v>4.6886966482817121</v>
      </c>
      <c r="E5343">
        <v>124.738</v>
      </c>
      <c r="F5343">
        <f t="shared" si="167"/>
        <v>144.96544633008062</v>
      </c>
    </row>
    <row r="5344" spans="1:6" x14ac:dyDescent="0.3">
      <c r="A5344">
        <v>3</v>
      </c>
      <c r="B5344" s="2">
        <v>0.9041331944444444</v>
      </c>
      <c r="C5344">
        <v>2.8929999999999998</v>
      </c>
      <c r="D5344">
        <f t="shared" si="166"/>
        <v>4.6886966482817121</v>
      </c>
      <c r="E5344">
        <v>153.649</v>
      </c>
      <c r="F5344">
        <f t="shared" si="167"/>
        <v>144.96544633008062</v>
      </c>
    </row>
    <row r="5345" spans="1:6" x14ac:dyDescent="0.3">
      <c r="A5345">
        <v>3</v>
      </c>
      <c r="B5345" s="2">
        <v>0.90414784722222219</v>
      </c>
      <c r="C5345">
        <v>2.2170000000000001</v>
      </c>
      <c r="D5345">
        <f t="shared" si="166"/>
        <v>4.6886966482817121</v>
      </c>
      <c r="E5345">
        <v>121.14100000000001</v>
      </c>
      <c r="F5345">
        <f t="shared" si="167"/>
        <v>144.96544633008062</v>
      </c>
    </row>
    <row r="5346" spans="1:6" x14ac:dyDescent="0.3">
      <c r="A5346">
        <v>3</v>
      </c>
      <c r="B5346" s="2">
        <v>0.90418302083333335</v>
      </c>
      <c r="C5346">
        <v>2.1890000000000001</v>
      </c>
      <c r="D5346">
        <f t="shared" si="166"/>
        <v>4.6886966482817121</v>
      </c>
      <c r="E5346">
        <v>132.47499999999999</v>
      </c>
      <c r="F5346">
        <f t="shared" si="167"/>
        <v>144.96544633008062</v>
      </c>
    </row>
    <row r="5347" spans="1:6" x14ac:dyDescent="0.3">
      <c r="A5347">
        <v>3</v>
      </c>
      <c r="B5347" s="2">
        <v>0.90421052083333331</v>
      </c>
      <c r="C5347">
        <v>2.867</v>
      </c>
      <c r="D5347">
        <f t="shared" ref="D5347:D5410" si="168">AVERAGE($C$3746:$C$6102)</f>
        <v>4.6886966482817121</v>
      </c>
      <c r="E5347">
        <v>136.87</v>
      </c>
      <c r="F5347">
        <f t="shared" ref="F5347:F5410" si="169">AVERAGE($E$3746:$E$6102)</f>
        <v>144.96544633008062</v>
      </c>
    </row>
    <row r="5348" spans="1:6" x14ac:dyDescent="0.3">
      <c r="A5348">
        <v>3</v>
      </c>
      <c r="B5348" s="2">
        <v>0.90422605324074068</v>
      </c>
      <c r="C5348">
        <v>2.621</v>
      </c>
      <c r="D5348">
        <f t="shared" si="168"/>
        <v>4.6886966482817121</v>
      </c>
      <c r="E5348">
        <v>124.842</v>
      </c>
      <c r="F5348">
        <f t="shared" si="169"/>
        <v>144.96544633008062</v>
      </c>
    </row>
    <row r="5349" spans="1:6" x14ac:dyDescent="0.3">
      <c r="A5349">
        <v>3</v>
      </c>
      <c r="B5349" s="2">
        <v>0.90424113425925923</v>
      </c>
      <c r="C5349">
        <v>2.851</v>
      </c>
      <c r="D5349">
        <f t="shared" si="168"/>
        <v>4.6886966482817121</v>
      </c>
      <c r="E5349">
        <v>152.69900000000001</v>
      </c>
      <c r="F5349">
        <f t="shared" si="169"/>
        <v>144.96544633008062</v>
      </c>
    </row>
    <row r="5350" spans="1:6" x14ac:dyDescent="0.3">
      <c r="A5350">
        <v>3</v>
      </c>
      <c r="B5350" s="2">
        <v>0.90425800925925925</v>
      </c>
      <c r="C5350">
        <v>3.6059999999999999</v>
      </c>
      <c r="D5350">
        <f t="shared" si="168"/>
        <v>4.6886966482817121</v>
      </c>
      <c r="E5350">
        <v>147.72499999999999</v>
      </c>
      <c r="F5350">
        <f t="shared" si="169"/>
        <v>144.96544633008062</v>
      </c>
    </row>
    <row r="5351" spans="1:6" x14ac:dyDescent="0.3">
      <c r="A5351">
        <v>3</v>
      </c>
      <c r="B5351" s="2">
        <v>0.90427293981481471</v>
      </c>
      <c r="C5351">
        <v>2.2250000000000001</v>
      </c>
      <c r="D5351">
        <f t="shared" si="168"/>
        <v>4.6886966482817121</v>
      </c>
      <c r="E5351">
        <v>109.952</v>
      </c>
      <c r="F5351">
        <f t="shared" si="169"/>
        <v>144.96544633008062</v>
      </c>
    </row>
    <row r="5352" spans="1:6" x14ac:dyDescent="0.3">
      <c r="A5352">
        <v>3</v>
      </c>
      <c r="B5352" s="2">
        <v>0.90428755787037041</v>
      </c>
      <c r="C5352">
        <v>2.1230000000000002</v>
      </c>
      <c r="D5352">
        <f t="shared" si="168"/>
        <v>4.6886966482817121</v>
      </c>
      <c r="E5352">
        <v>100.401</v>
      </c>
      <c r="F5352">
        <f t="shared" si="169"/>
        <v>144.96544633008062</v>
      </c>
    </row>
    <row r="5353" spans="1:6" x14ac:dyDescent="0.3">
      <c r="A5353">
        <v>3</v>
      </c>
      <c r="B5353" s="2">
        <v>0.90430238425925935</v>
      </c>
      <c r="C5353">
        <v>2.2530000000000001</v>
      </c>
      <c r="D5353">
        <f t="shared" si="168"/>
        <v>4.6886966482817121</v>
      </c>
      <c r="E5353">
        <v>117.13500000000001</v>
      </c>
      <c r="F5353">
        <f t="shared" si="169"/>
        <v>144.96544633008062</v>
      </c>
    </row>
    <row r="5354" spans="1:6" x14ac:dyDescent="0.3">
      <c r="A5354">
        <v>3</v>
      </c>
      <c r="B5354" s="2">
        <v>0.9043147222222222</v>
      </c>
      <c r="C5354">
        <v>2.69</v>
      </c>
      <c r="D5354">
        <f t="shared" si="168"/>
        <v>4.6886966482817121</v>
      </c>
      <c r="E5354">
        <v>133.226</v>
      </c>
      <c r="F5354">
        <f t="shared" si="169"/>
        <v>144.96544633008062</v>
      </c>
    </row>
    <row r="5355" spans="1:6" x14ac:dyDescent="0.3">
      <c r="A5355">
        <v>3</v>
      </c>
      <c r="B5355" s="2">
        <v>0.90432627314814817</v>
      </c>
      <c r="C5355">
        <v>2.7370000000000001</v>
      </c>
      <c r="D5355">
        <f t="shared" si="168"/>
        <v>4.6886966482817121</v>
      </c>
      <c r="E5355">
        <v>109.04</v>
      </c>
      <c r="F5355">
        <f t="shared" si="169"/>
        <v>144.96544633008062</v>
      </c>
    </row>
    <row r="5356" spans="1:6" x14ac:dyDescent="0.3">
      <c r="A5356">
        <v>3</v>
      </c>
      <c r="B5356" s="2">
        <v>0.9043496875</v>
      </c>
      <c r="C5356">
        <v>2.5649999999999999</v>
      </c>
      <c r="D5356">
        <f t="shared" si="168"/>
        <v>4.6886966482817121</v>
      </c>
      <c r="E5356">
        <v>155.23099999999999</v>
      </c>
      <c r="F5356">
        <f t="shared" si="169"/>
        <v>144.96544633008062</v>
      </c>
    </row>
    <row r="5357" spans="1:6" x14ac:dyDescent="0.3">
      <c r="A5357">
        <v>3</v>
      </c>
      <c r="B5357" s="2">
        <v>0.9043638078703703</v>
      </c>
      <c r="C5357">
        <v>2.335</v>
      </c>
      <c r="D5357">
        <f t="shared" si="168"/>
        <v>4.6886966482817121</v>
      </c>
      <c r="E5357">
        <v>114.81</v>
      </c>
      <c r="F5357">
        <f t="shared" si="169"/>
        <v>144.96544633008062</v>
      </c>
    </row>
    <row r="5358" spans="1:6" x14ac:dyDescent="0.3">
      <c r="A5358">
        <v>3</v>
      </c>
      <c r="B5358" s="2">
        <v>0.90437505787037031</v>
      </c>
      <c r="C5358">
        <v>2.4129999999999998</v>
      </c>
      <c r="D5358">
        <f t="shared" si="168"/>
        <v>4.6886966482817121</v>
      </c>
      <c r="E5358">
        <v>121.233</v>
      </c>
      <c r="F5358">
        <f t="shared" si="169"/>
        <v>144.96544633008062</v>
      </c>
    </row>
    <row r="5359" spans="1:6" x14ac:dyDescent="0.3">
      <c r="A5359">
        <v>3</v>
      </c>
      <c r="B5359" s="2">
        <v>0.90438927083333331</v>
      </c>
      <c r="C5359">
        <v>10.436999999999999</v>
      </c>
      <c r="D5359">
        <f t="shared" si="168"/>
        <v>4.6886966482817121</v>
      </c>
      <c r="E5359">
        <v>123.11499999999999</v>
      </c>
      <c r="F5359">
        <f t="shared" si="169"/>
        <v>144.96544633008062</v>
      </c>
    </row>
    <row r="5360" spans="1:6" x14ac:dyDescent="0.3">
      <c r="A5360">
        <v>3</v>
      </c>
      <c r="B5360" s="2">
        <v>0.90440486111111118</v>
      </c>
      <c r="C5360">
        <v>22.478999999999999</v>
      </c>
      <c r="D5360">
        <f t="shared" si="168"/>
        <v>4.6886966482817121</v>
      </c>
      <c r="E5360">
        <v>183.46</v>
      </c>
      <c r="F5360">
        <f t="shared" si="169"/>
        <v>144.96544633008062</v>
      </c>
    </row>
    <row r="5361" spans="1:6" x14ac:dyDescent="0.3">
      <c r="A5361">
        <v>3</v>
      </c>
      <c r="B5361" s="2">
        <v>0.90442127314814813</v>
      </c>
      <c r="C5361">
        <v>2.359</v>
      </c>
      <c r="D5361">
        <f t="shared" si="168"/>
        <v>4.6886966482817121</v>
      </c>
      <c r="E5361">
        <v>119.78</v>
      </c>
      <c r="F5361">
        <f t="shared" si="169"/>
        <v>144.96544633008062</v>
      </c>
    </row>
    <row r="5362" spans="1:6" x14ac:dyDescent="0.3">
      <c r="A5362">
        <v>3</v>
      </c>
      <c r="B5362" s="2">
        <v>0.9044360763888889</v>
      </c>
      <c r="C5362">
        <v>2.069</v>
      </c>
      <c r="D5362">
        <f t="shared" si="168"/>
        <v>4.6886966482817121</v>
      </c>
      <c r="E5362">
        <v>119.669</v>
      </c>
      <c r="F5362">
        <f t="shared" si="169"/>
        <v>144.96544633008062</v>
      </c>
    </row>
    <row r="5363" spans="1:6" x14ac:dyDescent="0.3">
      <c r="A5363">
        <v>3</v>
      </c>
      <c r="B5363" s="2">
        <v>0.90444930555555558</v>
      </c>
      <c r="C5363">
        <v>3.09</v>
      </c>
      <c r="D5363">
        <f t="shared" si="168"/>
        <v>4.6886966482817121</v>
      </c>
      <c r="E5363">
        <v>146.357</v>
      </c>
      <c r="F5363">
        <f t="shared" si="169"/>
        <v>144.96544633008062</v>
      </c>
    </row>
    <row r="5364" spans="1:6" x14ac:dyDescent="0.3">
      <c r="A5364">
        <v>3</v>
      </c>
      <c r="B5364" s="2">
        <v>0.90446260416666668</v>
      </c>
      <c r="C5364">
        <v>2.0670000000000002</v>
      </c>
      <c r="D5364">
        <f t="shared" si="168"/>
        <v>4.6886966482817121</v>
      </c>
      <c r="E5364">
        <v>102.953</v>
      </c>
      <c r="F5364">
        <f t="shared" si="169"/>
        <v>144.96544633008062</v>
      </c>
    </row>
    <row r="5365" spans="1:6" x14ac:dyDescent="0.3">
      <c r="A5365">
        <v>3</v>
      </c>
      <c r="B5365" s="2">
        <v>0.90447872685185182</v>
      </c>
      <c r="C5365">
        <v>10.698</v>
      </c>
      <c r="D5365">
        <f t="shared" si="168"/>
        <v>4.6886966482817121</v>
      </c>
      <c r="E5365">
        <v>201.977</v>
      </c>
      <c r="F5365">
        <f t="shared" si="169"/>
        <v>144.96544633008062</v>
      </c>
    </row>
    <row r="5366" spans="1:6" x14ac:dyDescent="0.3">
      <c r="A5366">
        <v>3</v>
      </c>
      <c r="B5366" s="2">
        <v>0.90449575231481483</v>
      </c>
      <c r="C5366">
        <v>2.492</v>
      </c>
      <c r="D5366">
        <f t="shared" si="168"/>
        <v>4.6886966482817121</v>
      </c>
      <c r="E5366">
        <v>224.358</v>
      </c>
      <c r="F5366">
        <f t="shared" si="169"/>
        <v>144.96544633008062</v>
      </c>
    </row>
    <row r="5367" spans="1:6" x14ac:dyDescent="0.3">
      <c r="A5367">
        <v>3</v>
      </c>
      <c r="B5367" s="2">
        <v>0.90451445601851843</v>
      </c>
      <c r="C5367">
        <v>3.4710000000000001</v>
      </c>
      <c r="D5367">
        <f t="shared" si="168"/>
        <v>4.6886966482817121</v>
      </c>
      <c r="E5367">
        <v>209.29300000000001</v>
      </c>
      <c r="F5367">
        <f t="shared" si="169"/>
        <v>144.96544633008062</v>
      </c>
    </row>
    <row r="5368" spans="1:6" x14ac:dyDescent="0.3">
      <c r="A5368">
        <v>3</v>
      </c>
      <c r="B5368" s="2">
        <v>0.90452968750000007</v>
      </c>
      <c r="C5368">
        <v>3.3959999999999999</v>
      </c>
      <c r="D5368">
        <f t="shared" si="168"/>
        <v>4.6886966482817121</v>
      </c>
      <c r="E5368">
        <v>168.934</v>
      </c>
      <c r="F5368">
        <f t="shared" si="169"/>
        <v>144.96544633008062</v>
      </c>
    </row>
    <row r="5369" spans="1:6" x14ac:dyDescent="0.3">
      <c r="A5369">
        <v>3</v>
      </c>
      <c r="B5369" s="2">
        <v>0.90454681712962959</v>
      </c>
      <c r="C5369">
        <v>2.4470000000000001</v>
      </c>
      <c r="D5369">
        <f t="shared" si="168"/>
        <v>4.6886966482817121</v>
      </c>
      <c r="E5369">
        <v>238.011</v>
      </c>
      <c r="F5369">
        <f t="shared" si="169"/>
        <v>144.96544633008062</v>
      </c>
    </row>
    <row r="5370" spans="1:6" x14ac:dyDescent="0.3">
      <c r="A5370">
        <v>3</v>
      </c>
      <c r="B5370" s="2">
        <v>0.9045643518518518</v>
      </c>
      <c r="C5370">
        <v>2.8490000000000002</v>
      </c>
      <c r="D5370">
        <f t="shared" si="168"/>
        <v>4.6886966482817121</v>
      </c>
      <c r="E5370">
        <v>121.977</v>
      </c>
      <c r="F5370">
        <f t="shared" si="169"/>
        <v>144.96544633008062</v>
      </c>
    </row>
    <row r="5371" spans="1:6" x14ac:dyDescent="0.3">
      <c r="A5371">
        <v>3</v>
      </c>
      <c r="B5371" s="2">
        <v>0.9045799537037037</v>
      </c>
      <c r="C5371">
        <v>8.4649999999999999</v>
      </c>
      <c r="D5371">
        <f t="shared" si="168"/>
        <v>4.6886966482817121</v>
      </c>
      <c r="E5371">
        <v>179.09899999999999</v>
      </c>
      <c r="F5371">
        <f t="shared" si="169"/>
        <v>144.96544633008062</v>
      </c>
    </row>
    <row r="5372" spans="1:6" x14ac:dyDescent="0.3">
      <c r="A5372">
        <v>3</v>
      </c>
      <c r="B5372" s="2">
        <v>0.90459579861111106</v>
      </c>
      <c r="C5372">
        <v>3.0859999999999999</v>
      </c>
      <c r="D5372">
        <f t="shared" si="168"/>
        <v>4.6886966482817121</v>
      </c>
      <c r="E5372">
        <v>129.57900000000001</v>
      </c>
      <c r="F5372">
        <f t="shared" si="169"/>
        <v>144.96544633008062</v>
      </c>
    </row>
    <row r="5373" spans="1:6" x14ac:dyDescent="0.3">
      <c r="A5373">
        <v>3</v>
      </c>
      <c r="B5373" s="2">
        <v>0.90461428240740738</v>
      </c>
      <c r="C5373">
        <v>10.116</v>
      </c>
      <c r="D5373">
        <f t="shared" si="168"/>
        <v>4.6886966482817121</v>
      </c>
      <c r="E5373">
        <v>314.78399999999999</v>
      </c>
      <c r="F5373">
        <f t="shared" si="169"/>
        <v>144.96544633008062</v>
      </c>
    </row>
    <row r="5374" spans="1:6" x14ac:dyDescent="0.3">
      <c r="A5374">
        <v>3</v>
      </c>
      <c r="B5374" s="2">
        <v>0.90462884259259269</v>
      </c>
      <c r="C5374">
        <v>2.5110000000000001</v>
      </c>
      <c r="D5374">
        <f t="shared" si="168"/>
        <v>4.6886966482817121</v>
      </c>
      <c r="E5374">
        <v>131.66499999999999</v>
      </c>
      <c r="F5374">
        <f t="shared" si="169"/>
        <v>144.96544633008062</v>
      </c>
    </row>
    <row r="5375" spans="1:6" x14ac:dyDescent="0.3">
      <c r="A5375">
        <v>3</v>
      </c>
      <c r="B5375" s="2">
        <v>0.90464500000000003</v>
      </c>
      <c r="C5375">
        <v>2.2469999999999999</v>
      </c>
      <c r="D5375">
        <f t="shared" si="168"/>
        <v>4.6886966482817121</v>
      </c>
      <c r="E5375">
        <v>103.861</v>
      </c>
      <c r="F5375">
        <f t="shared" si="169"/>
        <v>144.96544633008062</v>
      </c>
    </row>
    <row r="5376" spans="1:6" x14ac:dyDescent="0.3">
      <c r="A5376">
        <v>3</v>
      </c>
      <c r="B5376" s="2">
        <v>0.90465883101851852</v>
      </c>
      <c r="C5376">
        <v>3.726</v>
      </c>
      <c r="D5376">
        <f t="shared" si="168"/>
        <v>4.6886966482817121</v>
      </c>
      <c r="E5376">
        <v>232.333</v>
      </c>
      <c r="F5376">
        <f t="shared" si="169"/>
        <v>144.96544633008062</v>
      </c>
    </row>
    <row r="5377" spans="1:6" x14ac:dyDescent="0.3">
      <c r="A5377">
        <v>3</v>
      </c>
      <c r="B5377" s="2">
        <v>0.90467306712962969</v>
      </c>
      <c r="C5377">
        <v>2.2040000000000002</v>
      </c>
      <c r="D5377">
        <f t="shared" si="168"/>
        <v>4.6886966482817121</v>
      </c>
      <c r="E5377">
        <v>139.12799999999999</v>
      </c>
      <c r="F5377">
        <f t="shared" si="169"/>
        <v>144.96544633008062</v>
      </c>
    </row>
    <row r="5378" spans="1:6" x14ac:dyDescent="0.3">
      <c r="A5378">
        <v>3</v>
      </c>
      <c r="B5378" s="2">
        <v>0.90469793981481483</v>
      </c>
      <c r="C5378">
        <v>2.9580000000000002</v>
      </c>
      <c r="D5378">
        <f t="shared" si="168"/>
        <v>4.6886966482817121</v>
      </c>
      <c r="E5378">
        <v>109.791</v>
      </c>
      <c r="F5378">
        <f t="shared" si="169"/>
        <v>144.96544633008062</v>
      </c>
    </row>
    <row r="5379" spans="1:6" x14ac:dyDescent="0.3">
      <c r="A5379">
        <v>3</v>
      </c>
      <c r="B5379" s="2">
        <v>0.90471479166666668</v>
      </c>
      <c r="C5379">
        <v>6.7619999999999996</v>
      </c>
      <c r="D5379">
        <f t="shared" si="168"/>
        <v>4.6886966482817121</v>
      </c>
      <c r="E5379">
        <v>202.27600000000001</v>
      </c>
      <c r="F5379">
        <f t="shared" si="169"/>
        <v>144.96544633008062</v>
      </c>
    </row>
    <row r="5380" spans="1:6" x14ac:dyDescent="0.3">
      <c r="A5380">
        <v>3</v>
      </c>
      <c r="B5380" s="2">
        <v>0.9047294212962963</v>
      </c>
      <c r="C5380">
        <v>2.1909999999999998</v>
      </c>
      <c r="D5380">
        <f t="shared" si="168"/>
        <v>4.6886966482817121</v>
      </c>
      <c r="E5380">
        <v>175.56200000000001</v>
      </c>
      <c r="F5380">
        <f t="shared" si="169"/>
        <v>144.96544633008062</v>
      </c>
    </row>
    <row r="5381" spans="1:6" x14ac:dyDescent="0.3">
      <c r="A5381">
        <v>3</v>
      </c>
      <c r="B5381" s="2">
        <v>0.90474335648148152</v>
      </c>
      <c r="C5381">
        <v>25.238</v>
      </c>
      <c r="D5381">
        <f t="shared" si="168"/>
        <v>4.6886966482817121</v>
      </c>
      <c r="E5381">
        <v>143.578</v>
      </c>
      <c r="F5381">
        <f t="shared" si="169"/>
        <v>144.96544633008062</v>
      </c>
    </row>
    <row r="5382" spans="1:6" x14ac:dyDescent="0.3">
      <c r="A5382">
        <v>3</v>
      </c>
      <c r="B5382" s="2">
        <v>0.90475756944444452</v>
      </c>
      <c r="C5382">
        <v>3.1659999999999999</v>
      </c>
      <c r="D5382">
        <f t="shared" si="168"/>
        <v>4.6886966482817121</v>
      </c>
      <c r="E5382">
        <v>123.32299999999999</v>
      </c>
      <c r="F5382">
        <f t="shared" si="169"/>
        <v>144.96544633008062</v>
      </c>
    </row>
    <row r="5383" spans="1:6" x14ac:dyDescent="0.3">
      <c r="A5383">
        <v>3</v>
      </c>
      <c r="B5383" s="2">
        <v>0.90477767361111106</v>
      </c>
      <c r="C5383">
        <v>3.452</v>
      </c>
      <c r="D5383">
        <f t="shared" si="168"/>
        <v>4.6886966482817121</v>
      </c>
      <c r="E5383">
        <v>193.39599999999999</v>
      </c>
      <c r="F5383">
        <f t="shared" si="169"/>
        <v>144.96544633008062</v>
      </c>
    </row>
    <row r="5384" spans="1:6" x14ac:dyDescent="0.3">
      <c r="A5384">
        <v>3</v>
      </c>
      <c r="B5384" s="2">
        <v>0.90478138888888893</v>
      </c>
      <c r="C5384">
        <v>2.468</v>
      </c>
      <c r="D5384">
        <f t="shared" si="168"/>
        <v>4.6886966482817121</v>
      </c>
      <c r="E5384">
        <v>121.636</v>
      </c>
      <c r="F5384">
        <f t="shared" si="169"/>
        <v>144.96544633008062</v>
      </c>
    </row>
    <row r="5385" spans="1:6" x14ac:dyDescent="0.3">
      <c r="A5385">
        <v>3</v>
      </c>
      <c r="B5385" s="2">
        <v>0.90479949074074073</v>
      </c>
      <c r="C5385">
        <v>3.3079999999999998</v>
      </c>
      <c r="D5385">
        <f t="shared" si="168"/>
        <v>4.6886966482817121</v>
      </c>
      <c r="E5385">
        <v>212.25299999999999</v>
      </c>
      <c r="F5385">
        <f t="shared" si="169"/>
        <v>144.96544633008062</v>
      </c>
    </row>
    <row r="5386" spans="1:6" x14ac:dyDescent="0.3">
      <c r="A5386">
        <v>3</v>
      </c>
      <c r="B5386" s="2">
        <v>0.90481795138888887</v>
      </c>
      <c r="C5386">
        <v>14.807</v>
      </c>
      <c r="D5386">
        <f t="shared" si="168"/>
        <v>4.6886966482817121</v>
      </c>
      <c r="E5386">
        <v>259.423</v>
      </c>
      <c r="F5386">
        <f t="shared" si="169"/>
        <v>144.96544633008062</v>
      </c>
    </row>
    <row r="5387" spans="1:6" x14ac:dyDescent="0.3">
      <c r="A5387">
        <v>3</v>
      </c>
      <c r="B5387" s="2">
        <v>0.90483708333333335</v>
      </c>
      <c r="C5387">
        <v>4.9370000000000003</v>
      </c>
      <c r="D5387">
        <f t="shared" si="168"/>
        <v>4.6886966482817121</v>
      </c>
      <c r="E5387">
        <v>227.79400000000001</v>
      </c>
      <c r="F5387">
        <f t="shared" si="169"/>
        <v>144.96544633008062</v>
      </c>
    </row>
    <row r="5388" spans="1:6" x14ac:dyDescent="0.3">
      <c r="A5388">
        <v>3</v>
      </c>
      <c r="B5388" s="2">
        <v>0.90485464120370374</v>
      </c>
      <c r="C5388">
        <v>3.536</v>
      </c>
      <c r="D5388">
        <f t="shared" si="168"/>
        <v>4.6886966482817121</v>
      </c>
      <c r="E5388">
        <v>142.64099999999999</v>
      </c>
      <c r="F5388">
        <f t="shared" si="169"/>
        <v>144.96544633008062</v>
      </c>
    </row>
    <row r="5389" spans="1:6" x14ac:dyDescent="0.3">
      <c r="A5389">
        <v>3</v>
      </c>
      <c r="B5389" s="2">
        <v>0.90487386574074069</v>
      </c>
      <c r="C5389">
        <v>2.5819999999999999</v>
      </c>
      <c r="D5389">
        <f t="shared" si="168"/>
        <v>4.6886966482817121</v>
      </c>
      <c r="E5389">
        <v>167.816</v>
      </c>
      <c r="F5389">
        <f t="shared" si="169"/>
        <v>144.96544633008062</v>
      </c>
    </row>
    <row r="5390" spans="1:6" x14ac:dyDescent="0.3">
      <c r="A5390">
        <v>3</v>
      </c>
      <c r="B5390" s="2">
        <v>0.90489457175925925</v>
      </c>
      <c r="C5390">
        <v>3.1890000000000001</v>
      </c>
      <c r="D5390">
        <f t="shared" si="168"/>
        <v>4.6886966482817121</v>
      </c>
      <c r="E5390">
        <v>193.37799999999999</v>
      </c>
      <c r="F5390">
        <f t="shared" si="169"/>
        <v>144.96544633008062</v>
      </c>
    </row>
    <row r="5391" spans="1:6" x14ac:dyDescent="0.3">
      <c r="A5391">
        <v>3</v>
      </c>
      <c r="B5391" s="2">
        <v>0.90491074074074074</v>
      </c>
      <c r="C5391">
        <v>5.6680000000000001</v>
      </c>
      <c r="D5391">
        <f t="shared" si="168"/>
        <v>4.6886966482817121</v>
      </c>
      <c r="E5391">
        <v>209.17500000000001</v>
      </c>
      <c r="F5391">
        <f t="shared" si="169"/>
        <v>144.96544633008062</v>
      </c>
    </row>
    <row r="5392" spans="1:6" x14ac:dyDescent="0.3">
      <c r="A5392">
        <v>3</v>
      </c>
      <c r="B5392" s="2">
        <v>0.90492876157407409</v>
      </c>
      <c r="C5392">
        <v>6.548</v>
      </c>
      <c r="D5392">
        <f t="shared" si="168"/>
        <v>4.6886966482817121</v>
      </c>
      <c r="E5392">
        <v>207.77500000000001</v>
      </c>
      <c r="F5392">
        <f t="shared" si="169"/>
        <v>144.96544633008062</v>
      </c>
    </row>
    <row r="5393" spans="1:6" x14ac:dyDescent="0.3">
      <c r="A5393">
        <v>3</v>
      </c>
      <c r="B5393" s="2">
        <v>0.90494793981481481</v>
      </c>
      <c r="C5393">
        <v>3.18</v>
      </c>
      <c r="D5393">
        <f t="shared" si="168"/>
        <v>4.6886966482817121</v>
      </c>
      <c r="E5393">
        <v>163.38900000000001</v>
      </c>
      <c r="F5393">
        <f t="shared" si="169"/>
        <v>144.96544633008062</v>
      </c>
    </row>
    <row r="5394" spans="1:6" x14ac:dyDescent="0.3">
      <c r="A5394">
        <v>3</v>
      </c>
      <c r="B5394" s="2">
        <v>0.9049654050925926</v>
      </c>
      <c r="C5394">
        <v>3.5550000000000002</v>
      </c>
      <c r="D5394">
        <f t="shared" si="168"/>
        <v>4.6886966482817121</v>
      </c>
      <c r="E5394">
        <v>172.88</v>
      </c>
      <c r="F5394">
        <f t="shared" si="169"/>
        <v>144.96544633008062</v>
      </c>
    </row>
    <row r="5395" spans="1:6" x14ac:dyDescent="0.3">
      <c r="A5395">
        <v>3</v>
      </c>
      <c r="B5395" s="2">
        <v>0.90498143518518515</v>
      </c>
      <c r="C5395">
        <v>2.8180000000000001</v>
      </c>
      <c r="D5395">
        <f t="shared" si="168"/>
        <v>4.6886966482817121</v>
      </c>
      <c r="E5395">
        <v>157.21299999999999</v>
      </c>
      <c r="F5395">
        <f t="shared" si="169"/>
        <v>144.96544633008062</v>
      </c>
    </row>
    <row r="5396" spans="1:6" x14ac:dyDescent="0.3">
      <c r="A5396">
        <v>3</v>
      </c>
      <c r="B5396" s="2">
        <v>0.90499913194444448</v>
      </c>
      <c r="C5396">
        <v>5.2830000000000004</v>
      </c>
      <c r="D5396">
        <f t="shared" si="168"/>
        <v>4.6886966482817121</v>
      </c>
      <c r="E5396">
        <v>171.10900000000001</v>
      </c>
      <c r="F5396">
        <f t="shared" si="169"/>
        <v>144.96544633008062</v>
      </c>
    </row>
    <row r="5397" spans="1:6" x14ac:dyDescent="0.3">
      <c r="A5397">
        <v>3</v>
      </c>
      <c r="B5397" s="2">
        <v>0.90501618055555555</v>
      </c>
      <c r="C5397">
        <v>2.9630000000000001</v>
      </c>
      <c r="D5397">
        <f t="shared" si="168"/>
        <v>4.6886966482817121</v>
      </c>
      <c r="E5397">
        <v>199.72200000000001</v>
      </c>
      <c r="F5397">
        <f t="shared" si="169"/>
        <v>144.96544633008062</v>
      </c>
    </row>
    <row r="5398" spans="1:6" x14ac:dyDescent="0.3">
      <c r="A5398">
        <v>3</v>
      </c>
      <c r="B5398" s="2">
        <v>0.90502879629629629</v>
      </c>
      <c r="C5398">
        <v>4.2839999999999998</v>
      </c>
      <c r="D5398">
        <f t="shared" si="168"/>
        <v>4.6886966482817121</v>
      </c>
      <c r="E5398">
        <v>258.89600000000002</v>
      </c>
      <c r="F5398">
        <f t="shared" si="169"/>
        <v>144.96544633008062</v>
      </c>
    </row>
    <row r="5399" spans="1:6" x14ac:dyDescent="0.3">
      <c r="A5399">
        <v>3</v>
      </c>
      <c r="B5399" s="2">
        <v>0.90504462962962962</v>
      </c>
      <c r="C5399">
        <v>2.2890000000000001</v>
      </c>
      <c r="D5399">
        <f t="shared" si="168"/>
        <v>4.6886966482817121</v>
      </c>
      <c r="E5399">
        <v>116.511</v>
      </c>
      <c r="F5399">
        <f t="shared" si="169"/>
        <v>144.96544633008062</v>
      </c>
    </row>
    <row r="5400" spans="1:6" x14ac:dyDescent="0.3">
      <c r="A5400">
        <v>3</v>
      </c>
      <c r="B5400" s="2">
        <v>0.90507197916666671</v>
      </c>
      <c r="C5400">
        <v>2.2799999999999998</v>
      </c>
      <c r="D5400">
        <f t="shared" si="168"/>
        <v>4.6886966482817121</v>
      </c>
      <c r="E5400">
        <v>104.779</v>
      </c>
      <c r="F5400">
        <f t="shared" si="169"/>
        <v>144.96544633008062</v>
      </c>
    </row>
    <row r="5401" spans="1:6" x14ac:dyDescent="0.3">
      <c r="A5401">
        <v>3</v>
      </c>
      <c r="B5401" s="2">
        <v>0.90508247685185184</v>
      </c>
      <c r="C5401">
        <v>3.9969999999999999</v>
      </c>
      <c r="D5401">
        <f t="shared" si="168"/>
        <v>4.6886966482817121</v>
      </c>
      <c r="E5401">
        <v>122.66200000000001</v>
      </c>
      <c r="F5401">
        <f t="shared" si="169"/>
        <v>144.96544633008062</v>
      </c>
    </row>
    <row r="5402" spans="1:6" x14ac:dyDescent="0.3">
      <c r="A5402">
        <v>3</v>
      </c>
      <c r="B5402" s="2">
        <v>0.90509666666666666</v>
      </c>
      <c r="C5402">
        <v>2.669</v>
      </c>
      <c r="D5402">
        <f t="shared" si="168"/>
        <v>4.6886966482817121</v>
      </c>
      <c r="E5402">
        <v>176.17500000000001</v>
      </c>
      <c r="F5402">
        <f t="shared" si="169"/>
        <v>144.96544633008062</v>
      </c>
    </row>
    <row r="5403" spans="1:6" x14ac:dyDescent="0.3">
      <c r="A5403">
        <v>3</v>
      </c>
      <c r="B5403" s="2">
        <v>0.90510959490740739</v>
      </c>
      <c r="C5403">
        <v>2.2959999999999998</v>
      </c>
      <c r="D5403">
        <f t="shared" si="168"/>
        <v>4.6886966482817121</v>
      </c>
      <c r="E5403">
        <v>192.56399999999999</v>
      </c>
      <c r="F5403">
        <f t="shared" si="169"/>
        <v>144.96544633008062</v>
      </c>
    </row>
    <row r="5404" spans="1:6" x14ac:dyDescent="0.3">
      <c r="A5404">
        <v>3</v>
      </c>
      <c r="B5404" s="2">
        <v>0.90514722222222221</v>
      </c>
      <c r="C5404">
        <v>2.4260000000000002</v>
      </c>
      <c r="D5404">
        <f t="shared" si="168"/>
        <v>4.6886966482817121</v>
      </c>
      <c r="E5404">
        <v>107.812</v>
      </c>
      <c r="F5404">
        <f t="shared" si="169"/>
        <v>144.96544633008062</v>
      </c>
    </row>
    <row r="5405" spans="1:6" x14ac:dyDescent="0.3">
      <c r="A5405">
        <v>3</v>
      </c>
      <c r="B5405" s="2">
        <v>0.90516069444444447</v>
      </c>
      <c r="C5405">
        <v>2.1030000000000002</v>
      </c>
      <c r="D5405">
        <f t="shared" si="168"/>
        <v>4.6886966482817121</v>
      </c>
      <c r="E5405">
        <v>105.004</v>
      </c>
      <c r="F5405">
        <f t="shared" si="169"/>
        <v>144.96544633008062</v>
      </c>
    </row>
    <row r="5406" spans="1:6" x14ac:dyDescent="0.3">
      <c r="A5406">
        <v>3</v>
      </c>
      <c r="B5406" s="2">
        <v>0.90519219907407411</v>
      </c>
      <c r="C5406">
        <v>720.72199999999998</v>
      </c>
      <c r="D5406">
        <f t="shared" si="168"/>
        <v>4.6886966482817121</v>
      </c>
      <c r="E5406">
        <v>830.03700000000003</v>
      </c>
      <c r="F5406">
        <f t="shared" si="169"/>
        <v>144.96544633008062</v>
      </c>
    </row>
    <row r="5407" spans="1:6" x14ac:dyDescent="0.3">
      <c r="A5407">
        <v>3</v>
      </c>
      <c r="B5407" s="2">
        <v>0.90520623842592596</v>
      </c>
      <c r="C5407">
        <v>2.508</v>
      </c>
      <c r="D5407">
        <f t="shared" si="168"/>
        <v>4.6886966482817121</v>
      </c>
      <c r="E5407">
        <v>133.82300000000001</v>
      </c>
      <c r="F5407">
        <f t="shared" si="169"/>
        <v>144.96544633008062</v>
      </c>
    </row>
    <row r="5408" spans="1:6" x14ac:dyDescent="0.3">
      <c r="A5408">
        <v>3</v>
      </c>
      <c r="B5408" s="2">
        <v>0.90521960648148159</v>
      </c>
      <c r="C5408">
        <v>2.7330000000000001</v>
      </c>
      <c r="D5408">
        <f t="shared" si="168"/>
        <v>4.6886966482817121</v>
      </c>
      <c r="E5408">
        <v>164.881</v>
      </c>
      <c r="F5408">
        <f t="shared" si="169"/>
        <v>144.96544633008062</v>
      </c>
    </row>
    <row r="5409" spans="1:6" x14ac:dyDescent="0.3">
      <c r="A5409">
        <v>3</v>
      </c>
      <c r="B5409" s="2">
        <v>0.90524915509259252</v>
      </c>
      <c r="C5409">
        <v>6.367</v>
      </c>
      <c r="D5409">
        <f t="shared" si="168"/>
        <v>4.6886966482817121</v>
      </c>
      <c r="E5409">
        <v>159.49199999999999</v>
      </c>
      <c r="F5409">
        <f t="shared" si="169"/>
        <v>144.96544633008062</v>
      </c>
    </row>
    <row r="5410" spans="1:6" x14ac:dyDescent="0.3">
      <c r="A5410">
        <v>3</v>
      </c>
      <c r="B5410" s="2">
        <v>0.90526385416666677</v>
      </c>
      <c r="C5410">
        <v>3.0539999999999998</v>
      </c>
      <c r="D5410">
        <f t="shared" si="168"/>
        <v>4.6886966482817121</v>
      </c>
      <c r="E5410">
        <v>127.121</v>
      </c>
      <c r="F5410">
        <f t="shared" si="169"/>
        <v>144.96544633008062</v>
      </c>
    </row>
    <row r="5411" spans="1:6" x14ac:dyDescent="0.3">
      <c r="A5411">
        <v>3</v>
      </c>
      <c r="B5411" s="2">
        <v>0.90529297453703705</v>
      </c>
      <c r="C5411">
        <v>5.8689999999999998</v>
      </c>
      <c r="D5411">
        <f t="shared" ref="D5411:D5474" si="170">AVERAGE($C$3746:$C$6102)</f>
        <v>4.6886966482817121</v>
      </c>
      <c r="E5411">
        <v>118.081</v>
      </c>
      <c r="F5411">
        <f t="shared" ref="F5411:F5474" si="171">AVERAGE($E$3746:$E$6102)</f>
        <v>144.96544633008062</v>
      </c>
    </row>
    <row r="5412" spans="1:6" x14ac:dyDescent="0.3">
      <c r="A5412">
        <v>3</v>
      </c>
      <c r="B5412" s="2">
        <v>0.90530946759259256</v>
      </c>
      <c r="C5412">
        <v>3.423</v>
      </c>
      <c r="D5412">
        <f t="shared" si="170"/>
        <v>4.6886966482817121</v>
      </c>
      <c r="E5412">
        <v>262.45999999999998</v>
      </c>
      <c r="F5412">
        <f t="shared" si="171"/>
        <v>144.96544633008062</v>
      </c>
    </row>
    <row r="5413" spans="1:6" x14ac:dyDescent="0.3">
      <c r="A5413">
        <v>3</v>
      </c>
      <c r="B5413" s="2">
        <v>0.90532641203703701</v>
      </c>
      <c r="C5413">
        <v>3.0590000000000002</v>
      </c>
      <c r="D5413">
        <f t="shared" si="170"/>
        <v>4.6886966482817121</v>
      </c>
      <c r="E5413">
        <v>148.86000000000001</v>
      </c>
      <c r="F5413">
        <f t="shared" si="171"/>
        <v>144.96544633008062</v>
      </c>
    </row>
    <row r="5414" spans="1:6" x14ac:dyDescent="0.3">
      <c r="A5414">
        <v>3</v>
      </c>
      <c r="B5414" s="2">
        <v>0.90534105324074077</v>
      </c>
      <c r="C5414">
        <v>2.464</v>
      </c>
      <c r="D5414">
        <f t="shared" si="170"/>
        <v>4.6886966482817121</v>
      </c>
      <c r="E5414">
        <v>122.55200000000001</v>
      </c>
      <c r="F5414">
        <f t="shared" si="171"/>
        <v>144.96544633008062</v>
      </c>
    </row>
    <row r="5415" spans="1:6" x14ac:dyDescent="0.3">
      <c r="A5415">
        <v>3</v>
      </c>
      <c r="B5415" s="2">
        <v>0.90535462962962965</v>
      </c>
      <c r="C5415">
        <v>3.3980000000000001</v>
      </c>
      <c r="D5415">
        <f t="shared" si="170"/>
        <v>4.6886966482817121</v>
      </c>
      <c r="E5415">
        <v>117.53100000000001</v>
      </c>
      <c r="F5415">
        <f t="shared" si="171"/>
        <v>144.96544633008062</v>
      </c>
    </row>
    <row r="5416" spans="1:6" x14ac:dyDescent="0.3">
      <c r="A5416">
        <v>3</v>
      </c>
      <c r="B5416" s="2">
        <v>0.90537410879629621</v>
      </c>
      <c r="C5416">
        <v>4.1719999999999997</v>
      </c>
      <c r="D5416">
        <f t="shared" si="170"/>
        <v>4.6886966482817121</v>
      </c>
      <c r="E5416">
        <v>286.60300000000001</v>
      </c>
      <c r="F5416">
        <f t="shared" si="171"/>
        <v>144.96544633008062</v>
      </c>
    </row>
    <row r="5417" spans="1:6" x14ac:dyDescent="0.3">
      <c r="A5417">
        <v>3</v>
      </c>
      <c r="B5417" s="2">
        <v>0.90538996527777771</v>
      </c>
      <c r="C5417">
        <v>2.2810000000000001</v>
      </c>
      <c r="D5417">
        <f t="shared" si="170"/>
        <v>4.6886966482817121</v>
      </c>
      <c r="E5417">
        <v>113.53400000000001</v>
      </c>
      <c r="F5417">
        <f t="shared" si="171"/>
        <v>144.96544633008062</v>
      </c>
    </row>
    <row r="5418" spans="1:6" x14ac:dyDescent="0.3">
      <c r="A5418">
        <v>3</v>
      </c>
      <c r="B5418" s="2">
        <v>0.9054019328703703</v>
      </c>
      <c r="C5418">
        <v>2.2759999999999998</v>
      </c>
      <c r="D5418">
        <f t="shared" si="170"/>
        <v>4.6886966482817121</v>
      </c>
      <c r="E5418">
        <v>107.053</v>
      </c>
      <c r="F5418">
        <f t="shared" si="171"/>
        <v>144.96544633008062</v>
      </c>
    </row>
    <row r="5419" spans="1:6" x14ac:dyDescent="0.3">
      <c r="A5419">
        <v>3</v>
      </c>
      <c r="B5419" s="2">
        <v>0.90541725694444442</v>
      </c>
      <c r="C5419">
        <v>2.1579999999999999</v>
      </c>
      <c r="D5419">
        <f t="shared" si="170"/>
        <v>4.6886966482817121</v>
      </c>
      <c r="E5419">
        <v>101.09399999999999</v>
      </c>
      <c r="F5419">
        <f t="shared" si="171"/>
        <v>144.96544633008062</v>
      </c>
    </row>
    <row r="5420" spans="1:6" x14ac:dyDescent="0.3">
      <c r="A5420">
        <v>3</v>
      </c>
      <c r="B5420" s="2">
        <v>0.90543097222222224</v>
      </c>
      <c r="C5420">
        <v>3.367</v>
      </c>
      <c r="D5420">
        <f t="shared" si="170"/>
        <v>4.6886966482817121</v>
      </c>
      <c r="E5420">
        <v>125.872</v>
      </c>
      <c r="F5420">
        <f t="shared" si="171"/>
        <v>144.96544633008062</v>
      </c>
    </row>
    <row r="5421" spans="1:6" x14ac:dyDescent="0.3">
      <c r="A5421">
        <v>3</v>
      </c>
      <c r="B5421" s="2">
        <v>0.90545923611111112</v>
      </c>
      <c r="C5421">
        <v>2.1739999999999999</v>
      </c>
      <c r="D5421">
        <f t="shared" si="170"/>
        <v>4.6886966482817121</v>
      </c>
      <c r="E5421">
        <v>112.813</v>
      </c>
      <c r="F5421">
        <f t="shared" si="171"/>
        <v>144.96544633008062</v>
      </c>
    </row>
    <row r="5422" spans="1:6" x14ac:dyDescent="0.3">
      <c r="A5422">
        <v>3</v>
      </c>
      <c r="B5422" s="2">
        <v>0.9054724305555556</v>
      </c>
      <c r="C5422">
        <v>2.3250000000000002</v>
      </c>
      <c r="D5422">
        <f t="shared" si="170"/>
        <v>4.6886966482817121</v>
      </c>
      <c r="E5422">
        <v>273.99299999999999</v>
      </c>
      <c r="F5422">
        <f t="shared" si="171"/>
        <v>144.96544633008062</v>
      </c>
    </row>
    <row r="5423" spans="1:6" x14ac:dyDescent="0.3">
      <c r="A5423">
        <v>3</v>
      </c>
      <c r="B5423" s="2">
        <v>0.90548525462962959</v>
      </c>
      <c r="C5423">
        <v>2.6749999999999998</v>
      </c>
      <c r="D5423">
        <f t="shared" si="170"/>
        <v>4.6886966482817121</v>
      </c>
      <c r="E5423">
        <v>263.32400000000001</v>
      </c>
      <c r="F5423">
        <f t="shared" si="171"/>
        <v>144.96544633008062</v>
      </c>
    </row>
    <row r="5424" spans="1:6" x14ac:dyDescent="0.3">
      <c r="A5424">
        <v>3</v>
      </c>
      <c r="B5424" s="2">
        <v>0.90551317129629627</v>
      </c>
      <c r="C5424">
        <v>4.9530000000000003</v>
      </c>
      <c r="D5424">
        <f t="shared" si="170"/>
        <v>4.6886966482817121</v>
      </c>
      <c r="E5424">
        <v>139.249</v>
      </c>
      <c r="F5424">
        <f t="shared" si="171"/>
        <v>144.96544633008062</v>
      </c>
    </row>
    <row r="5425" spans="1:6" x14ac:dyDescent="0.3">
      <c r="A5425">
        <v>3</v>
      </c>
      <c r="B5425" s="2">
        <v>0.90552692129629631</v>
      </c>
      <c r="C5425">
        <v>4.742</v>
      </c>
      <c r="D5425">
        <f t="shared" si="170"/>
        <v>4.6886966482817121</v>
      </c>
      <c r="E5425">
        <v>142.703</v>
      </c>
      <c r="F5425">
        <f t="shared" si="171"/>
        <v>144.96544633008062</v>
      </c>
    </row>
    <row r="5426" spans="1:6" x14ac:dyDescent="0.3">
      <c r="A5426">
        <v>3</v>
      </c>
      <c r="B5426" s="2">
        <v>0.90554092592592594</v>
      </c>
      <c r="C5426">
        <v>2.165</v>
      </c>
      <c r="D5426">
        <f t="shared" si="170"/>
        <v>4.6886966482817121</v>
      </c>
      <c r="E5426">
        <v>165.11799999999999</v>
      </c>
      <c r="F5426">
        <f t="shared" si="171"/>
        <v>144.96544633008062</v>
      </c>
    </row>
    <row r="5427" spans="1:6" x14ac:dyDescent="0.3">
      <c r="A5427">
        <v>3</v>
      </c>
      <c r="B5427" s="2">
        <v>0.90555545138888893</v>
      </c>
      <c r="C5427">
        <v>2.1549999999999998</v>
      </c>
      <c r="D5427">
        <f t="shared" si="170"/>
        <v>4.6886966482817121</v>
      </c>
      <c r="E5427">
        <v>123.15</v>
      </c>
      <c r="F5427">
        <f t="shared" si="171"/>
        <v>144.96544633008062</v>
      </c>
    </row>
    <row r="5428" spans="1:6" x14ac:dyDescent="0.3">
      <c r="A5428">
        <v>3</v>
      </c>
      <c r="B5428" s="2">
        <v>0.90557162037037031</v>
      </c>
      <c r="C5428">
        <v>2.1920000000000002</v>
      </c>
      <c r="D5428">
        <f t="shared" si="170"/>
        <v>4.6886966482817121</v>
      </c>
      <c r="E5428">
        <v>187.874</v>
      </c>
      <c r="F5428">
        <f t="shared" si="171"/>
        <v>144.96544633008062</v>
      </c>
    </row>
    <row r="5429" spans="1:6" x14ac:dyDescent="0.3">
      <c r="A5429">
        <v>3</v>
      </c>
      <c r="B5429" s="2">
        <v>0.90558560185185188</v>
      </c>
      <c r="C5429">
        <v>3.0350000000000001</v>
      </c>
      <c r="D5429">
        <f t="shared" si="170"/>
        <v>4.6886966482817121</v>
      </c>
      <c r="E5429">
        <v>158.47399999999999</v>
      </c>
      <c r="F5429">
        <f t="shared" si="171"/>
        <v>144.96544633008062</v>
      </c>
    </row>
    <row r="5430" spans="1:6" x14ac:dyDescent="0.3">
      <c r="A5430">
        <v>3</v>
      </c>
      <c r="B5430" s="2">
        <v>0.90560046296296293</v>
      </c>
      <c r="C5430">
        <v>4.9550000000000001</v>
      </c>
      <c r="D5430">
        <f t="shared" si="170"/>
        <v>4.6886966482817121</v>
      </c>
      <c r="E5430">
        <v>181.33799999999999</v>
      </c>
      <c r="F5430">
        <f t="shared" si="171"/>
        <v>144.96544633008062</v>
      </c>
    </row>
    <row r="5431" spans="1:6" x14ac:dyDescent="0.3">
      <c r="A5431">
        <v>3</v>
      </c>
      <c r="B5431" s="2">
        <v>0.90561533564814811</v>
      </c>
      <c r="C5431">
        <v>2.7040000000000002</v>
      </c>
      <c r="D5431">
        <f t="shared" si="170"/>
        <v>4.6886966482817121</v>
      </c>
      <c r="E5431">
        <v>213.352</v>
      </c>
      <c r="F5431">
        <f t="shared" si="171"/>
        <v>144.96544633008062</v>
      </c>
    </row>
    <row r="5432" spans="1:6" x14ac:dyDescent="0.3">
      <c r="A5432">
        <v>3</v>
      </c>
      <c r="B5432" s="2">
        <v>0.905630775462963</v>
      </c>
      <c r="C5432">
        <v>2.6379999999999999</v>
      </c>
      <c r="D5432">
        <f t="shared" si="170"/>
        <v>4.6886966482817121</v>
      </c>
      <c r="E5432">
        <v>128.48699999999999</v>
      </c>
      <c r="F5432">
        <f t="shared" si="171"/>
        <v>144.96544633008062</v>
      </c>
    </row>
    <row r="5433" spans="1:6" x14ac:dyDescent="0.3">
      <c r="A5433">
        <v>3</v>
      </c>
      <c r="B5433" s="2">
        <v>0.90564577546296299</v>
      </c>
      <c r="C5433">
        <v>2.2799999999999998</v>
      </c>
      <c r="D5433">
        <f t="shared" si="170"/>
        <v>4.6886966482817121</v>
      </c>
      <c r="E5433">
        <v>151.43600000000001</v>
      </c>
      <c r="F5433">
        <f t="shared" si="171"/>
        <v>144.96544633008062</v>
      </c>
    </row>
    <row r="5434" spans="1:6" x14ac:dyDescent="0.3">
      <c r="A5434">
        <v>3</v>
      </c>
      <c r="B5434" s="2">
        <v>0.90566140046296295</v>
      </c>
      <c r="C5434">
        <v>2.1949999999999998</v>
      </c>
      <c r="D5434">
        <f t="shared" si="170"/>
        <v>4.6886966482817121</v>
      </c>
      <c r="E5434">
        <v>131.71899999999999</v>
      </c>
      <c r="F5434">
        <f t="shared" si="171"/>
        <v>144.96544633008062</v>
      </c>
    </row>
    <row r="5435" spans="1:6" x14ac:dyDescent="0.3">
      <c r="A5435">
        <v>3</v>
      </c>
      <c r="B5435" s="2">
        <v>0.90567591435185191</v>
      </c>
      <c r="C5435">
        <v>2.4620000000000002</v>
      </c>
      <c r="D5435">
        <f t="shared" si="170"/>
        <v>4.6886966482817121</v>
      </c>
      <c r="E5435">
        <v>112.209</v>
      </c>
      <c r="F5435">
        <f t="shared" si="171"/>
        <v>144.96544633008062</v>
      </c>
    </row>
    <row r="5436" spans="1:6" x14ac:dyDescent="0.3">
      <c r="A5436">
        <v>3</v>
      </c>
      <c r="B5436" s="2">
        <v>0.90568986111111105</v>
      </c>
      <c r="C5436">
        <v>2.9</v>
      </c>
      <c r="D5436">
        <f t="shared" si="170"/>
        <v>4.6886966482817121</v>
      </c>
      <c r="E5436">
        <v>117.767</v>
      </c>
      <c r="F5436">
        <f t="shared" si="171"/>
        <v>144.96544633008062</v>
      </c>
    </row>
    <row r="5437" spans="1:6" x14ac:dyDescent="0.3">
      <c r="A5437">
        <v>3</v>
      </c>
      <c r="B5437" s="2">
        <v>0.90570560185185178</v>
      </c>
      <c r="C5437">
        <v>2.94</v>
      </c>
      <c r="D5437">
        <f t="shared" si="170"/>
        <v>4.6886966482817121</v>
      </c>
      <c r="E5437">
        <v>173.536</v>
      </c>
      <c r="F5437">
        <f t="shared" si="171"/>
        <v>144.96544633008062</v>
      </c>
    </row>
    <row r="5438" spans="1:6" x14ac:dyDescent="0.3">
      <c r="A5438">
        <v>3</v>
      </c>
      <c r="B5438" s="2">
        <v>0.90571998842592594</v>
      </c>
      <c r="C5438">
        <v>2.661</v>
      </c>
      <c r="D5438">
        <f t="shared" si="170"/>
        <v>4.6886966482817121</v>
      </c>
      <c r="E5438">
        <v>128.22399999999999</v>
      </c>
      <c r="F5438">
        <f t="shared" si="171"/>
        <v>144.96544633008062</v>
      </c>
    </row>
    <row r="5439" spans="1:6" x14ac:dyDescent="0.3">
      <c r="A5439">
        <v>3</v>
      </c>
      <c r="B5439" s="2">
        <v>0.90573378472222232</v>
      </c>
      <c r="C5439">
        <v>2.6030000000000002</v>
      </c>
      <c r="D5439">
        <f t="shared" si="170"/>
        <v>4.6886966482817121</v>
      </c>
      <c r="E5439">
        <v>186.833</v>
      </c>
      <c r="F5439">
        <f t="shared" si="171"/>
        <v>144.96544633008062</v>
      </c>
    </row>
    <row r="5440" spans="1:6" x14ac:dyDescent="0.3">
      <c r="A5440">
        <v>3</v>
      </c>
      <c r="B5440" s="2">
        <v>0.90574792824074069</v>
      </c>
      <c r="C5440">
        <v>4.0990000000000002</v>
      </c>
      <c r="D5440">
        <f t="shared" si="170"/>
        <v>4.6886966482817121</v>
      </c>
      <c r="E5440">
        <v>129.65</v>
      </c>
      <c r="F5440">
        <f t="shared" si="171"/>
        <v>144.96544633008062</v>
      </c>
    </row>
    <row r="5441" spans="1:6" x14ac:dyDescent="0.3">
      <c r="A5441">
        <v>3</v>
      </c>
      <c r="B5441" s="2">
        <v>0.90576390046296307</v>
      </c>
      <c r="C5441">
        <v>2.4329999999999998</v>
      </c>
      <c r="D5441">
        <f t="shared" si="170"/>
        <v>4.6886966482817121</v>
      </c>
      <c r="E5441">
        <v>106.739</v>
      </c>
      <c r="F5441">
        <f t="shared" si="171"/>
        <v>144.96544633008062</v>
      </c>
    </row>
    <row r="5442" spans="1:6" x14ac:dyDescent="0.3">
      <c r="A5442">
        <v>3</v>
      </c>
      <c r="B5442" s="2">
        <v>0.90577730324074068</v>
      </c>
      <c r="C5442">
        <v>2.411</v>
      </c>
      <c r="D5442">
        <f t="shared" si="170"/>
        <v>4.6886966482817121</v>
      </c>
      <c r="E5442">
        <v>112.303</v>
      </c>
      <c r="F5442">
        <f t="shared" si="171"/>
        <v>144.96544633008062</v>
      </c>
    </row>
    <row r="5443" spans="1:6" x14ac:dyDescent="0.3">
      <c r="A5443">
        <v>3</v>
      </c>
      <c r="B5443" s="2">
        <v>0.90579768518518522</v>
      </c>
      <c r="C5443">
        <v>2.1619999999999999</v>
      </c>
      <c r="D5443">
        <f t="shared" si="170"/>
        <v>4.6886966482817121</v>
      </c>
      <c r="E5443">
        <v>132.083</v>
      </c>
      <c r="F5443">
        <f t="shared" si="171"/>
        <v>144.96544633008062</v>
      </c>
    </row>
    <row r="5444" spans="1:6" x14ac:dyDescent="0.3">
      <c r="A5444">
        <v>3</v>
      </c>
      <c r="B5444" s="2">
        <v>0.90581267361111106</v>
      </c>
      <c r="C5444">
        <v>2.379</v>
      </c>
      <c r="D5444">
        <f t="shared" si="170"/>
        <v>4.6886966482817121</v>
      </c>
      <c r="E5444">
        <v>150.64699999999999</v>
      </c>
      <c r="F5444">
        <f t="shared" si="171"/>
        <v>144.96544633008062</v>
      </c>
    </row>
    <row r="5445" spans="1:6" x14ac:dyDescent="0.3">
      <c r="A5445">
        <v>3</v>
      </c>
      <c r="B5445" s="2">
        <v>0.90582909722222216</v>
      </c>
      <c r="C5445">
        <v>5.1280000000000001</v>
      </c>
      <c r="D5445">
        <f t="shared" si="170"/>
        <v>4.6886966482817121</v>
      </c>
      <c r="E5445">
        <v>171.65299999999999</v>
      </c>
      <c r="F5445">
        <f t="shared" si="171"/>
        <v>144.96544633008062</v>
      </c>
    </row>
    <row r="5446" spans="1:6" x14ac:dyDescent="0.3">
      <c r="A5446">
        <v>3</v>
      </c>
      <c r="B5446" s="2">
        <v>0.90584429398148147</v>
      </c>
      <c r="C5446">
        <v>2.5030000000000001</v>
      </c>
      <c r="D5446">
        <f t="shared" si="170"/>
        <v>4.6886966482817121</v>
      </c>
      <c r="E5446">
        <v>124.08199999999999</v>
      </c>
      <c r="F5446">
        <f t="shared" si="171"/>
        <v>144.96544633008062</v>
      </c>
    </row>
    <row r="5447" spans="1:6" x14ac:dyDescent="0.3">
      <c r="A5447">
        <v>3</v>
      </c>
      <c r="B5447" s="2">
        <v>0.90585958333333327</v>
      </c>
      <c r="C5447">
        <v>2.4060000000000001</v>
      </c>
      <c r="D5447">
        <f t="shared" si="170"/>
        <v>4.6886966482817121</v>
      </c>
      <c r="E5447">
        <v>138.262</v>
      </c>
      <c r="F5447">
        <f t="shared" si="171"/>
        <v>144.96544633008062</v>
      </c>
    </row>
    <row r="5448" spans="1:6" x14ac:dyDescent="0.3">
      <c r="A5448">
        <v>3</v>
      </c>
      <c r="B5448" s="2">
        <v>0.90587178240740751</v>
      </c>
      <c r="C5448">
        <v>2.6859999999999999</v>
      </c>
      <c r="D5448">
        <f t="shared" si="170"/>
        <v>4.6886966482817121</v>
      </c>
      <c r="E5448">
        <v>145.25899999999999</v>
      </c>
      <c r="F5448">
        <f t="shared" si="171"/>
        <v>144.96544633008062</v>
      </c>
    </row>
    <row r="5449" spans="1:6" x14ac:dyDescent="0.3">
      <c r="A5449">
        <v>3</v>
      </c>
      <c r="B5449" s="2">
        <v>0.90590362268518521</v>
      </c>
      <c r="C5449">
        <v>2.157</v>
      </c>
      <c r="D5449">
        <f t="shared" si="170"/>
        <v>4.6886966482817121</v>
      </c>
      <c r="E5449">
        <v>101.386</v>
      </c>
      <c r="F5449">
        <f t="shared" si="171"/>
        <v>144.96544633008062</v>
      </c>
    </row>
    <row r="5450" spans="1:6" x14ac:dyDescent="0.3">
      <c r="A5450">
        <v>3</v>
      </c>
      <c r="B5450" s="2">
        <v>0.90591730324074071</v>
      </c>
      <c r="C5450">
        <v>3.0209999999999999</v>
      </c>
      <c r="D5450">
        <f t="shared" si="170"/>
        <v>4.6886966482817121</v>
      </c>
      <c r="E5450">
        <v>127.666</v>
      </c>
      <c r="F5450">
        <f t="shared" si="171"/>
        <v>144.96544633008062</v>
      </c>
    </row>
    <row r="5451" spans="1:6" x14ac:dyDescent="0.3">
      <c r="A5451">
        <v>3</v>
      </c>
      <c r="B5451" s="2">
        <v>0.9059297453703703</v>
      </c>
      <c r="C5451">
        <v>13.407999999999999</v>
      </c>
      <c r="D5451">
        <f t="shared" si="170"/>
        <v>4.6886966482817121</v>
      </c>
      <c r="E5451">
        <v>204.887</v>
      </c>
      <c r="F5451">
        <f t="shared" si="171"/>
        <v>144.96544633008062</v>
      </c>
    </row>
    <row r="5452" spans="1:6" x14ac:dyDescent="0.3">
      <c r="A5452">
        <v>3</v>
      </c>
      <c r="B5452" s="2">
        <v>0.90595497685185189</v>
      </c>
      <c r="C5452">
        <v>2.2949999999999999</v>
      </c>
      <c r="D5452">
        <f t="shared" si="170"/>
        <v>4.6886966482817121</v>
      </c>
      <c r="E5452">
        <v>124.62</v>
      </c>
      <c r="F5452">
        <f t="shared" si="171"/>
        <v>144.96544633008062</v>
      </c>
    </row>
    <row r="5453" spans="1:6" x14ac:dyDescent="0.3">
      <c r="A5453">
        <v>3</v>
      </c>
      <c r="B5453" s="2">
        <v>0.90596814814814808</v>
      </c>
      <c r="C5453">
        <v>4.3979999999999997</v>
      </c>
      <c r="D5453">
        <f t="shared" si="170"/>
        <v>4.6886966482817121</v>
      </c>
      <c r="E5453">
        <v>183.66</v>
      </c>
      <c r="F5453">
        <f t="shared" si="171"/>
        <v>144.96544633008062</v>
      </c>
    </row>
    <row r="5454" spans="1:6" x14ac:dyDescent="0.3">
      <c r="A5454">
        <v>3</v>
      </c>
      <c r="B5454" s="2">
        <v>0.90598049768518518</v>
      </c>
      <c r="C5454">
        <v>2.649</v>
      </c>
      <c r="D5454">
        <f t="shared" si="170"/>
        <v>4.6886966482817121</v>
      </c>
      <c r="E5454">
        <v>140.27500000000001</v>
      </c>
      <c r="F5454">
        <f t="shared" si="171"/>
        <v>144.96544633008062</v>
      </c>
    </row>
    <row r="5455" spans="1:6" x14ac:dyDescent="0.3">
      <c r="A5455">
        <v>3</v>
      </c>
      <c r="B5455" s="2">
        <v>0.90600524305555563</v>
      </c>
      <c r="C5455">
        <v>2.5299999999999998</v>
      </c>
      <c r="D5455">
        <f t="shared" si="170"/>
        <v>4.6886966482817121</v>
      </c>
      <c r="E5455">
        <v>120.60299999999999</v>
      </c>
      <c r="F5455">
        <f t="shared" si="171"/>
        <v>144.96544633008062</v>
      </c>
    </row>
    <row r="5456" spans="1:6" x14ac:dyDescent="0.3">
      <c r="A5456">
        <v>3</v>
      </c>
      <c r="B5456" s="2">
        <v>0.90601908564814815</v>
      </c>
      <c r="C5456">
        <v>3.6480000000000001</v>
      </c>
      <c r="D5456">
        <f t="shared" si="170"/>
        <v>4.6886966482817121</v>
      </c>
      <c r="E5456">
        <v>110.435</v>
      </c>
      <c r="F5456">
        <f t="shared" si="171"/>
        <v>144.96544633008062</v>
      </c>
    </row>
    <row r="5457" spans="1:6" x14ac:dyDescent="0.3">
      <c r="A5457">
        <v>3</v>
      </c>
      <c r="B5457" s="2">
        <v>0.90603482638888888</v>
      </c>
      <c r="C5457">
        <v>2.6230000000000002</v>
      </c>
      <c r="D5457">
        <f t="shared" si="170"/>
        <v>4.6886966482817121</v>
      </c>
      <c r="E5457">
        <v>183.404</v>
      </c>
      <c r="F5457">
        <f t="shared" si="171"/>
        <v>144.96544633008062</v>
      </c>
    </row>
    <row r="5458" spans="1:6" x14ac:dyDescent="0.3">
      <c r="A5458">
        <v>3</v>
      </c>
      <c r="B5458" s="2">
        <v>0.90605001157407405</v>
      </c>
      <c r="C5458">
        <v>4.7350000000000003</v>
      </c>
      <c r="D5458">
        <f t="shared" si="170"/>
        <v>4.6886966482817121</v>
      </c>
      <c r="E5458">
        <v>107.292</v>
      </c>
      <c r="F5458">
        <f t="shared" si="171"/>
        <v>144.96544633008062</v>
      </c>
    </row>
    <row r="5459" spans="1:6" x14ac:dyDescent="0.3">
      <c r="A5459">
        <v>3</v>
      </c>
      <c r="B5459" s="2">
        <v>0.90607949074074068</v>
      </c>
      <c r="C5459">
        <v>2.5790000000000002</v>
      </c>
      <c r="D5459">
        <f t="shared" si="170"/>
        <v>4.6886966482817121</v>
      </c>
      <c r="E5459">
        <v>162.209</v>
      </c>
      <c r="F5459">
        <f t="shared" si="171"/>
        <v>144.96544633008062</v>
      </c>
    </row>
    <row r="5460" spans="1:6" x14ac:dyDescent="0.3">
      <c r="A5460">
        <v>3</v>
      </c>
      <c r="B5460" s="2">
        <v>0.90609219907407412</v>
      </c>
      <c r="C5460">
        <v>2.2949999999999999</v>
      </c>
      <c r="D5460">
        <f t="shared" si="170"/>
        <v>4.6886966482817121</v>
      </c>
      <c r="E5460">
        <v>128.73599999999999</v>
      </c>
      <c r="F5460">
        <f t="shared" si="171"/>
        <v>144.96544633008062</v>
      </c>
    </row>
    <row r="5461" spans="1:6" x14ac:dyDescent="0.3">
      <c r="A5461">
        <v>3</v>
      </c>
      <c r="B5461" s="2">
        <v>0.90611126157407407</v>
      </c>
      <c r="C5461">
        <v>4.391</v>
      </c>
      <c r="D5461">
        <f t="shared" si="170"/>
        <v>4.6886966482817121</v>
      </c>
      <c r="E5461">
        <v>145.15100000000001</v>
      </c>
      <c r="F5461">
        <f t="shared" si="171"/>
        <v>144.96544633008062</v>
      </c>
    </row>
    <row r="5462" spans="1:6" x14ac:dyDescent="0.3">
      <c r="A5462">
        <v>3</v>
      </c>
      <c r="B5462" s="2">
        <v>0.90612671296296299</v>
      </c>
      <c r="C5462">
        <v>2.5369999999999999</v>
      </c>
      <c r="D5462">
        <f t="shared" si="170"/>
        <v>4.6886966482817121</v>
      </c>
      <c r="E5462">
        <v>176.46899999999999</v>
      </c>
      <c r="F5462">
        <f t="shared" si="171"/>
        <v>144.96544633008062</v>
      </c>
    </row>
    <row r="5463" spans="1:6" x14ac:dyDescent="0.3">
      <c r="A5463">
        <v>3</v>
      </c>
      <c r="B5463" s="2">
        <v>0.90614237268518527</v>
      </c>
      <c r="C5463">
        <v>2.6219999999999999</v>
      </c>
      <c r="D5463">
        <f t="shared" si="170"/>
        <v>4.6886966482817121</v>
      </c>
      <c r="E5463">
        <v>150.46299999999999</v>
      </c>
      <c r="F5463">
        <f t="shared" si="171"/>
        <v>144.96544633008062</v>
      </c>
    </row>
    <row r="5464" spans="1:6" x14ac:dyDescent="0.3">
      <c r="A5464">
        <v>3</v>
      </c>
      <c r="B5464" s="2">
        <v>0.90616251157407401</v>
      </c>
      <c r="C5464">
        <v>26.831</v>
      </c>
      <c r="D5464">
        <f t="shared" si="170"/>
        <v>4.6886966482817121</v>
      </c>
      <c r="E5464">
        <v>451.94299999999998</v>
      </c>
      <c r="F5464">
        <f t="shared" si="171"/>
        <v>144.96544633008062</v>
      </c>
    </row>
    <row r="5465" spans="1:6" x14ac:dyDescent="0.3">
      <c r="A5465">
        <v>3</v>
      </c>
      <c r="B5465" s="2">
        <v>0.90617806712962956</v>
      </c>
      <c r="C5465">
        <v>2.246</v>
      </c>
      <c r="D5465">
        <f t="shared" si="170"/>
        <v>4.6886966482817121</v>
      </c>
      <c r="E5465">
        <v>111.676</v>
      </c>
      <c r="F5465">
        <f t="shared" si="171"/>
        <v>144.96544633008062</v>
      </c>
    </row>
    <row r="5466" spans="1:6" x14ac:dyDescent="0.3">
      <c r="A5466">
        <v>3</v>
      </c>
      <c r="B5466" s="2">
        <v>0.90619317129629628</v>
      </c>
      <c r="C5466">
        <v>2.2869999999999999</v>
      </c>
      <c r="D5466">
        <f t="shared" si="170"/>
        <v>4.6886966482817121</v>
      </c>
      <c r="E5466">
        <v>124.212</v>
      </c>
      <c r="F5466">
        <f t="shared" si="171"/>
        <v>144.96544633008062</v>
      </c>
    </row>
    <row r="5467" spans="1:6" x14ac:dyDescent="0.3">
      <c r="A5467">
        <v>3</v>
      </c>
      <c r="B5467" s="2">
        <v>0.90620978009259268</v>
      </c>
      <c r="C5467">
        <v>6.702</v>
      </c>
      <c r="D5467">
        <f t="shared" si="170"/>
        <v>4.6886966482817121</v>
      </c>
      <c r="E5467">
        <v>183.94</v>
      </c>
      <c r="F5467">
        <f t="shared" si="171"/>
        <v>144.96544633008062</v>
      </c>
    </row>
    <row r="5468" spans="1:6" x14ac:dyDescent="0.3">
      <c r="A5468">
        <v>3</v>
      </c>
      <c r="B5468" s="2">
        <v>0.90622524305555563</v>
      </c>
      <c r="C5468">
        <v>2.5259999999999998</v>
      </c>
      <c r="D5468">
        <f t="shared" si="170"/>
        <v>4.6886966482817121</v>
      </c>
      <c r="E5468">
        <v>151.38900000000001</v>
      </c>
      <c r="F5468">
        <f t="shared" si="171"/>
        <v>144.96544633008062</v>
      </c>
    </row>
    <row r="5469" spans="1:6" x14ac:dyDescent="0.3">
      <c r="A5469">
        <v>3</v>
      </c>
      <c r="B5469" s="2">
        <v>0.9062389120370371</v>
      </c>
      <c r="C5469">
        <v>2.3170000000000002</v>
      </c>
      <c r="D5469">
        <f t="shared" si="170"/>
        <v>4.6886966482817121</v>
      </c>
      <c r="E5469">
        <v>186.00899999999999</v>
      </c>
      <c r="F5469">
        <f t="shared" si="171"/>
        <v>144.96544633008062</v>
      </c>
    </row>
    <row r="5470" spans="1:6" x14ac:dyDescent="0.3">
      <c r="A5470">
        <v>3</v>
      </c>
      <c r="B5470" s="2">
        <v>0.90625642361111114</v>
      </c>
      <c r="C5470">
        <v>3.448</v>
      </c>
      <c r="D5470">
        <f t="shared" si="170"/>
        <v>4.6886966482817121</v>
      </c>
      <c r="E5470">
        <v>130.143</v>
      </c>
      <c r="F5470">
        <f t="shared" si="171"/>
        <v>144.96544633008062</v>
      </c>
    </row>
    <row r="5471" spans="1:6" x14ac:dyDescent="0.3">
      <c r="A5471">
        <v>3</v>
      </c>
      <c r="B5471" s="2">
        <v>0.90626908564814812</v>
      </c>
      <c r="C5471">
        <v>2.4300000000000002</v>
      </c>
      <c r="D5471">
        <f t="shared" si="170"/>
        <v>4.6886966482817121</v>
      </c>
      <c r="E5471">
        <v>114.14100000000001</v>
      </c>
      <c r="F5471">
        <f t="shared" si="171"/>
        <v>144.96544633008062</v>
      </c>
    </row>
    <row r="5472" spans="1:6" x14ac:dyDescent="0.3">
      <c r="A5472">
        <v>3</v>
      </c>
      <c r="B5472" s="2">
        <v>0.90628339120370371</v>
      </c>
      <c r="C5472">
        <v>2.2010000000000001</v>
      </c>
      <c r="D5472">
        <f t="shared" si="170"/>
        <v>4.6886966482817121</v>
      </c>
      <c r="E5472">
        <v>114.595</v>
      </c>
      <c r="F5472">
        <f t="shared" si="171"/>
        <v>144.96544633008062</v>
      </c>
    </row>
    <row r="5473" spans="1:6" x14ac:dyDescent="0.3">
      <c r="A5473">
        <v>3</v>
      </c>
      <c r="B5473" s="2">
        <v>0.90629819444444448</v>
      </c>
      <c r="C5473">
        <v>2.536</v>
      </c>
      <c r="D5473">
        <f t="shared" si="170"/>
        <v>4.6886966482817121</v>
      </c>
      <c r="E5473">
        <v>123.50700000000001</v>
      </c>
      <c r="F5473">
        <f t="shared" si="171"/>
        <v>144.96544633008062</v>
      </c>
    </row>
    <row r="5474" spans="1:6" x14ac:dyDescent="0.3">
      <c r="A5474">
        <v>3</v>
      </c>
      <c r="B5474" s="2">
        <v>0.90631417824074079</v>
      </c>
      <c r="C5474">
        <v>9.048</v>
      </c>
      <c r="D5474">
        <f t="shared" si="170"/>
        <v>4.6886966482817121</v>
      </c>
      <c r="E5474">
        <v>216.80699999999999</v>
      </c>
      <c r="F5474">
        <f t="shared" si="171"/>
        <v>144.96544633008062</v>
      </c>
    </row>
    <row r="5475" spans="1:6" x14ac:dyDescent="0.3">
      <c r="A5475">
        <v>3</v>
      </c>
      <c r="B5475" s="2">
        <v>0.90633122685185186</v>
      </c>
      <c r="C5475">
        <v>17.361000000000001</v>
      </c>
      <c r="D5475">
        <f t="shared" ref="D5475:D5538" si="172">AVERAGE($C$3746:$C$6102)</f>
        <v>4.6886966482817121</v>
      </c>
      <c r="E5475">
        <v>252.749</v>
      </c>
      <c r="F5475">
        <f t="shared" ref="F5475:F5538" si="173">AVERAGE($E$3746:$E$6102)</f>
        <v>144.96544633008062</v>
      </c>
    </row>
    <row r="5476" spans="1:6" x14ac:dyDescent="0.3">
      <c r="A5476">
        <v>3</v>
      </c>
      <c r="B5476" s="2">
        <v>0.90634656250000001</v>
      </c>
      <c r="C5476">
        <v>2.3410000000000002</v>
      </c>
      <c r="D5476">
        <f t="shared" si="172"/>
        <v>4.6886966482817121</v>
      </c>
      <c r="E5476">
        <v>154.27699999999999</v>
      </c>
      <c r="F5476">
        <f t="shared" si="173"/>
        <v>144.96544633008062</v>
      </c>
    </row>
    <row r="5477" spans="1:6" x14ac:dyDescent="0.3">
      <c r="A5477">
        <v>3</v>
      </c>
      <c r="B5477" s="2">
        <v>0.90636531250000008</v>
      </c>
      <c r="C5477">
        <v>3.7759999999999998</v>
      </c>
      <c r="D5477">
        <f t="shared" si="172"/>
        <v>4.6886966482817121</v>
      </c>
      <c r="E5477">
        <v>207.71299999999999</v>
      </c>
      <c r="F5477">
        <f t="shared" si="173"/>
        <v>144.96544633008062</v>
      </c>
    </row>
    <row r="5478" spans="1:6" x14ac:dyDescent="0.3">
      <c r="A5478">
        <v>3</v>
      </c>
      <c r="B5478" s="2">
        <v>0.90638177083333327</v>
      </c>
      <c r="C5478">
        <v>6.1369999999999996</v>
      </c>
      <c r="D5478">
        <f t="shared" si="172"/>
        <v>4.6886966482817121</v>
      </c>
      <c r="E5478">
        <v>246.80099999999999</v>
      </c>
      <c r="F5478">
        <f t="shared" si="173"/>
        <v>144.96544633008062</v>
      </c>
    </row>
    <row r="5479" spans="1:6" x14ac:dyDescent="0.3">
      <c r="A5479">
        <v>3</v>
      </c>
      <c r="B5479" s="2">
        <v>0.90640491898148146</v>
      </c>
      <c r="C5479">
        <v>3.5510000000000002</v>
      </c>
      <c r="D5479">
        <f t="shared" si="172"/>
        <v>4.6886966482817121</v>
      </c>
      <c r="E5479">
        <v>278.67099999999999</v>
      </c>
      <c r="F5479">
        <f t="shared" si="173"/>
        <v>144.96544633008062</v>
      </c>
    </row>
    <row r="5480" spans="1:6" x14ac:dyDescent="0.3">
      <c r="A5480">
        <v>3</v>
      </c>
      <c r="B5480" s="2">
        <v>0.90641774305555556</v>
      </c>
      <c r="C5480">
        <v>2.3969999999999998</v>
      </c>
      <c r="D5480">
        <f t="shared" si="172"/>
        <v>4.6886966482817121</v>
      </c>
      <c r="E5480">
        <v>139.21</v>
      </c>
      <c r="F5480">
        <f t="shared" si="173"/>
        <v>144.96544633008062</v>
      </c>
    </row>
    <row r="5481" spans="1:6" x14ac:dyDescent="0.3">
      <c r="A5481">
        <v>3</v>
      </c>
      <c r="B5481" s="2">
        <v>0.90643275462962958</v>
      </c>
      <c r="C5481">
        <v>3.4580000000000002</v>
      </c>
      <c r="D5481">
        <f t="shared" si="172"/>
        <v>4.6886966482817121</v>
      </c>
      <c r="E5481">
        <v>196.304</v>
      </c>
      <c r="F5481">
        <f t="shared" si="173"/>
        <v>144.96544633008062</v>
      </c>
    </row>
    <row r="5482" spans="1:6" x14ac:dyDescent="0.3">
      <c r="A5482">
        <v>3</v>
      </c>
      <c r="B5482" s="2">
        <v>0.90644704861111114</v>
      </c>
      <c r="C5482">
        <v>2.6829999999999998</v>
      </c>
      <c r="D5482">
        <f t="shared" si="172"/>
        <v>4.6886966482817121</v>
      </c>
      <c r="E5482">
        <v>114.52800000000001</v>
      </c>
      <c r="F5482">
        <f t="shared" si="173"/>
        <v>144.96544633008062</v>
      </c>
    </row>
    <row r="5483" spans="1:6" x14ac:dyDescent="0.3">
      <c r="A5483">
        <v>3</v>
      </c>
      <c r="B5483" s="2">
        <v>0.90646609953703694</v>
      </c>
      <c r="C5483">
        <v>33.283000000000001</v>
      </c>
      <c r="D5483">
        <f t="shared" si="172"/>
        <v>4.6886966482817121</v>
      </c>
      <c r="E5483">
        <v>321.75</v>
      </c>
      <c r="F5483">
        <f t="shared" si="173"/>
        <v>144.96544633008062</v>
      </c>
    </row>
    <row r="5484" spans="1:6" x14ac:dyDescent="0.3">
      <c r="A5484">
        <v>3</v>
      </c>
      <c r="B5484" s="2">
        <v>0.90648714120370366</v>
      </c>
      <c r="C5484">
        <v>15.128</v>
      </c>
      <c r="D5484">
        <f t="shared" si="172"/>
        <v>4.6886966482817121</v>
      </c>
      <c r="E5484">
        <v>229.017</v>
      </c>
      <c r="F5484">
        <f t="shared" si="173"/>
        <v>144.96544633008062</v>
      </c>
    </row>
    <row r="5485" spans="1:6" x14ac:dyDescent="0.3">
      <c r="A5485">
        <v>3</v>
      </c>
      <c r="B5485" s="2">
        <v>0.90650517361111105</v>
      </c>
      <c r="C5485">
        <v>3.6589999999999998</v>
      </c>
      <c r="D5485">
        <f t="shared" si="172"/>
        <v>4.6886966482817121</v>
      </c>
      <c r="E5485">
        <v>269.45600000000002</v>
      </c>
      <c r="F5485">
        <f t="shared" si="173"/>
        <v>144.96544633008062</v>
      </c>
    </row>
    <row r="5486" spans="1:6" x14ac:dyDescent="0.3">
      <c r="A5486">
        <v>3</v>
      </c>
      <c r="B5486" s="2">
        <v>0.90652040509259268</v>
      </c>
      <c r="C5486">
        <v>4.4029999999999996</v>
      </c>
      <c r="D5486">
        <f t="shared" si="172"/>
        <v>4.6886966482817121</v>
      </c>
      <c r="E5486">
        <v>218.17699999999999</v>
      </c>
      <c r="F5486">
        <f t="shared" si="173"/>
        <v>144.96544633008062</v>
      </c>
    </row>
    <row r="5487" spans="1:6" x14ac:dyDescent="0.3">
      <c r="A5487">
        <v>3</v>
      </c>
      <c r="B5487" s="2">
        <v>0.90653488425925932</v>
      </c>
      <c r="C5487">
        <v>2.4319999999999999</v>
      </c>
      <c r="D5487">
        <f t="shared" si="172"/>
        <v>4.6886966482817121</v>
      </c>
      <c r="E5487">
        <v>131.56700000000001</v>
      </c>
      <c r="F5487">
        <f t="shared" si="173"/>
        <v>144.96544633008062</v>
      </c>
    </row>
    <row r="5488" spans="1:6" x14ac:dyDescent="0.3">
      <c r="A5488">
        <v>3</v>
      </c>
      <c r="B5488" s="2">
        <v>0.90655326388888879</v>
      </c>
      <c r="C5488">
        <v>2.173</v>
      </c>
      <c r="D5488">
        <f t="shared" si="172"/>
        <v>4.6886966482817121</v>
      </c>
      <c r="E5488">
        <v>269.185</v>
      </c>
      <c r="F5488">
        <f t="shared" si="173"/>
        <v>144.96544633008062</v>
      </c>
    </row>
    <row r="5489" spans="1:6" x14ac:dyDescent="0.3">
      <c r="A5489">
        <v>3</v>
      </c>
      <c r="B5489" s="2">
        <v>0.90657158564814821</v>
      </c>
      <c r="C5489">
        <v>25.17</v>
      </c>
      <c r="D5489">
        <f t="shared" si="172"/>
        <v>4.6886966482817121</v>
      </c>
      <c r="E5489">
        <v>394.608</v>
      </c>
      <c r="F5489">
        <f t="shared" si="173"/>
        <v>144.96544633008062</v>
      </c>
    </row>
    <row r="5490" spans="1:6" x14ac:dyDescent="0.3">
      <c r="A5490">
        <v>3</v>
      </c>
      <c r="B5490" s="2">
        <v>0.90660971064814821</v>
      </c>
      <c r="C5490">
        <v>2.5</v>
      </c>
      <c r="D5490">
        <f t="shared" si="172"/>
        <v>4.6886966482817121</v>
      </c>
      <c r="E5490">
        <v>137.1</v>
      </c>
      <c r="F5490">
        <f t="shared" si="173"/>
        <v>144.96544633008062</v>
      </c>
    </row>
    <row r="5491" spans="1:6" x14ac:dyDescent="0.3">
      <c r="A5491">
        <v>3</v>
      </c>
      <c r="B5491" s="2">
        <v>0.90662077546296294</v>
      </c>
      <c r="C5491">
        <v>2.2629999999999999</v>
      </c>
      <c r="D5491">
        <f t="shared" si="172"/>
        <v>4.6886966482817121</v>
      </c>
      <c r="E5491">
        <v>129.886</v>
      </c>
      <c r="F5491">
        <f t="shared" si="173"/>
        <v>144.96544633008062</v>
      </c>
    </row>
    <row r="5492" spans="1:6" x14ac:dyDescent="0.3">
      <c r="A5492">
        <v>3</v>
      </c>
      <c r="B5492" s="2">
        <v>0.90663207175925919</v>
      </c>
      <c r="C5492">
        <v>2.4580000000000002</v>
      </c>
      <c r="D5492">
        <f t="shared" si="172"/>
        <v>4.6886966482817121</v>
      </c>
      <c r="E5492">
        <v>157.18600000000001</v>
      </c>
      <c r="F5492">
        <f t="shared" si="173"/>
        <v>144.96544633008062</v>
      </c>
    </row>
    <row r="5493" spans="1:6" x14ac:dyDescent="0.3">
      <c r="A5493">
        <v>3</v>
      </c>
      <c r="B5493" s="2">
        <v>0.90666591435185184</v>
      </c>
      <c r="C5493">
        <v>3.181</v>
      </c>
      <c r="D5493">
        <f t="shared" si="172"/>
        <v>4.6886966482817121</v>
      </c>
      <c r="E5493">
        <v>136.952</v>
      </c>
      <c r="F5493">
        <f t="shared" si="173"/>
        <v>144.96544633008062</v>
      </c>
    </row>
    <row r="5494" spans="1:6" x14ac:dyDescent="0.3">
      <c r="A5494">
        <v>3</v>
      </c>
      <c r="B5494" s="2">
        <v>0.90669126157407398</v>
      </c>
      <c r="C5494">
        <v>2.1850000000000001</v>
      </c>
      <c r="D5494">
        <f t="shared" si="172"/>
        <v>4.6886966482817121</v>
      </c>
      <c r="E5494">
        <v>122.893</v>
      </c>
      <c r="F5494">
        <f t="shared" si="173"/>
        <v>144.96544633008062</v>
      </c>
    </row>
    <row r="5495" spans="1:6" x14ac:dyDescent="0.3">
      <c r="A5495">
        <v>3</v>
      </c>
      <c r="B5495" s="2">
        <v>0.9067206712962963</v>
      </c>
      <c r="C5495">
        <v>2.2749999999999999</v>
      </c>
      <c r="D5495">
        <f t="shared" si="172"/>
        <v>4.6886966482817121</v>
      </c>
      <c r="E5495">
        <v>141.13900000000001</v>
      </c>
      <c r="F5495">
        <f t="shared" si="173"/>
        <v>144.96544633008062</v>
      </c>
    </row>
    <row r="5496" spans="1:6" x14ac:dyDescent="0.3">
      <c r="A5496">
        <v>3</v>
      </c>
      <c r="B5496" s="2">
        <v>0.90673483796296306</v>
      </c>
      <c r="C5496">
        <v>2.2189999999999999</v>
      </c>
      <c r="D5496">
        <f t="shared" si="172"/>
        <v>4.6886966482817121</v>
      </c>
      <c r="E5496">
        <v>127.22799999999999</v>
      </c>
      <c r="F5496">
        <f t="shared" si="173"/>
        <v>144.96544633008062</v>
      </c>
    </row>
    <row r="5497" spans="1:6" x14ac:dyDescent="0.3">
      <c r="A5497">
        <v>3</v>
      </c>
      <c r="B5497" s="2">
        <v>0.90674922453703699</v>
      </c>
      <c r="C5497">
        <v>5.1120000000000001</v>
      </c>
      <c r="D5497">
        <f t="shared" si="172"/>
        <v>4.6886966482817121</v>
      </c>
      <c r="E5497">
        <v>126.604</v>
      </c>
      <c r="F5497">
        <f t="shared" si="173"/>
        <v>144.96544633008062</v>
      </c>
    </row>
    <row r="5498" spans="1:6" x14ac:dyDescent="0.3">
      <c r="A5498">
        <v>3</v>
      </c>
      <c r="B5498" s="2">
        <v>0.90675916666666667</v>
      </c>
      <c r="C5498">
        <v>2.8149999999999999</v>
      </c>
      <c r="D5498">
        <f t="shared" si="172"/>
        <v>4.6886966482817121</v>
      </c>
      <c r="E5498">
        <v>117.38800000000001</v>
      </c>
      <c r="F5498">
        <f t="shared" si="173"/>
        <v>144.96544633008062</v>
      </c>
    </row>
    <row r="5499" spans="1:6" x14ac:dyDescent="0.3">
      <c r="A5499">
        <v>3</v>
      </c>
      <c r="B5499" s="2">
        <v>0.9067818865740741</v>
      </c>
      <c r="C5499">
        <v>5.5419999999999998</v>
      </c>
      <c r="D5499">
        <f t="shared" si="172"/>
        <v>4.6886966482817121</v>
      </c>
      <c r="E5499">
        <v>95.441999999999993</v>
      </c>
      <c r="F5499">
        <f t="shared" si="173"/>
        <v>144.96544633008062</v>
      </c>
    </row>
    <row r="5500" spans="1:6" x14ac:dyDescent="0.3">
      <c r="A5500">
        <v>3</v>
      </c>
      <c r="B5500" s="2">
        <v>0.90679287037037037</v>
      </c>
      <c r="C5500">
        <v>2.4929999999999999</v>
      </c>
      <c r="D5500">
        <f t="shared" si="172"/>
        <v>4.6886966482817121</v>
      </c>
      <c r="E5500">
        <v>100.14700000000001</v>
      </c>
      <c r="F5500">
        <f t="shared" si="173"/>
        <v>144.96544633008062</v>
      </c>
    </row>
    <row r="5501" spans="1:6" x14ac:dyDescent="0.3">
      <c r="A5501">
        <v>3</v>
      </c>
      <c r="B5501" s="2">
        <v>0.90680590277777773</v>
      </c>
      <c r="C5501">
        <v>5.9349999999999996</v>
      </c>
      <c r="D5501">
        <f t="shared" si="172"/>
        <v>4.6886966482817121</v>
      </c>
      <c r="E5501">
        <v>135.02199999999999</v>
      </c>
      <c r="F5501">
        <f t="shared" si="173"/>
        <v>144.96544633008062</v>
      </c>
    </row>
    <row r="5502" spans="1:6" x14ac:dyDescent="0.3">
      <c r="A5502">
        <v>3</v>
      </c>
      <c r="B5502" s="2">
        <v>0.90681924768518518</v>
      </c>
      <c r="C5502">
        <v>2.351</v>
      </c>
      <c r="D5502">
        <f t="shared" si="172"/>
        <v>4.6886966482817121</v>
      </c>
      <c r="E5502">
        <v>112.402</v>
      </c>
      <c r="F5502">
        <f t="shared" si="173"/>
        <v>144.96544633008062</v>
      </c>
    </row>
    <row r="5503" spans="1:6" x14ac:dyDescent="0.3">
      <c r="A5503">
        <v>3</v>
      </c>
      <c r="B5503" s="2">
        <v>0.90683116898148153</v>
      </c>
      <c r="C5503">
        <v>2.7240000000000002</v>
      </c>
      <c r="D5503">
        <f t="shared" si="172"/>
        <v>4.6886966482817121</v>
      </c>
      <c r="E5503">
        <v>112.22199999999999</v>
      </c>
      <c r="F5503">
        <f t="shared" si="173"/>
        <v>144.96544633008062</v>
      </c>
    </row>
    <row r="5504" spans="1:6" x14ac:dyDescent="0.3">
      <c r="A5504">
        <v>3</v>
      </c>
      <c r="B5504" s="2">
        <v>0.90684608796296295</v>
      </c>
      <c r="C5504">
        <v>10.42</v>
      </c>
      <c r="D5504">
        <f t="shared" si="172"/>
        <v>4.6886966482817121</v>
      </c>
      <c r="E5504">
        <v>246.13499999999999</v>
      </c>
      <c r="F5504">
        <f t="shared" si="173"/>
        <v>144.96544633008062</v>
      </c>
    </row>
    <row r="5505" spans="1:6" x14ac:dyDescent="0.3">
      <c r="A5505">
        <v>3</v>
      </c>
      <c r="B5505" s="2">
        <v>0.90686173611111121</v>
      </c>
      <c r="C5505">
        <v>2.2730000000000001</v>
      </c>
      <c r="D5505">
        <f t="shared" si="172"/>
        <v>4.6886966482817121</v>
      </c>
      <c r="E5505">
        <v>101.34099999999999</v>
      </c>
      <c r="F5505">
        <f t="shared" si="173"/>
        <v>144.96544633008062</v>
      </c>
    </row>
    <row r="5506" spans="1:6" x14ac:dyDescent="0.3">
      <c r="A5506">
        <v>3</v>
      </c>
      <c r="B5506" s="2">
        <v>0.90687520833333324</v>
      </c>
      <c r="C5506">
        <v>2.3340000000000001</v>
      </c>
      <c r="D5506">
        <f t="shared" si="172"/>
        <v>4.6886966482817121</v>
      </c>
      <c r="E5506">
        <v>155.352</v>
      </c>
      <c r="F5506">
        <f t="shared" si="173"/>
        <v>144.96544633008062</v>
      </c>
    </row>
    <row r="5507" spans="1:6" x14ac:dyDescent="0.3">
      <c r="A5507">
        <v>3</v>
      </c>
      <c r="B5507" s="2">
        <v>0.90688959490740739</v>
      </c>
      <c r="C5507">
        <v>2.3460000000000001</v>
      </c>
      <c r="D5507">
        <f t="shared" si="172"/>
        <v>4.6886966482817121</v>
      </c>
      <c r="E5507">
        <v>136.41200000000001</v>
      </c>
      <c r="F5507">
        <f t="shared" si="173"/>
        <v>144.96544633008062</v>
      </c>
    </row>
    <row r="5508" spans="1:6" x14ac:dyDescent="0.3">
      <c r="A5508">
        <v>3</v>
      </c>
      <c r="B5508" s="2">
        <v>0.9069064351851851</v>
      </c>
      <c r="C5508">
        <v>2.3479999999999999</v>
      </c>
      <c r="D5508">
        <f t="shared" si="172"/>
        <v>4.6886966482817121</v>
      </c>
      <c r="E5508">
        <v>106.697</v>
      </c>
      <c r="F5508">
        <f t="shared" si="173"/>
        <v>144.96544633008062</v>
      </c>
    </row>
    <row r="5509" spans="1:6" x14ac:dyDescent="0.3">
      <c r="A5509">
        <v>3</v>
      </c>
      <c r="B5509" s="2">
        <v>0.90691983796296294</v>
      </c>
      <c r="C5509">
        <v>2.4140000000000001</v>
      </c>
      <c r="D5509">
        <f t="shared" si="172"/>
        <v>4.6886966482817121</v>
      </c>
      <c r="E5509">
        <v>116.123</v>
      </c>
      <c r="F5509">
        <f t="shared" si="173"/>
        <v>144.96544633008062</v>
      </c>
    </row>
    <row r="5510" spans="1:6" x14ac:dyDescent="0.3">
      <c r="A5510">
        <v>3</v>
      </c>
      <c r="B5510" s="2">
        <v>0.90695077546296299</v>
      </c>
      <c r="C5510">
        <v>2.4159999999999999</v>
      </c>
      <c r="D5510">
        <f t="shared" si="172"/>
        <v>4.6886966482817121</v>
      </c>
      <c r="E5510">
        <v>122.286</v>
      </c>
      <c r="F5510">
        <f t="shared" si="173"/>
        <v>144.96544633008062</v>
      </c>
    </row>
    <row r="5511" spans="1:6" x14ac:dyDescent="0.3">
      <c r="A5511">
        <v>3</v>
      </c>
      <c r="B5511" s="2">
        <v>0.90697201388888882</v>
      </c>
      <c r="C5511">
        <v>11.775</v>
      </c>
      <c r="D5511">
        <f t="shared" si="172"/>
        <v>4.6886966482817121</v>
      </c>
      <c r="E5511">
        <v>153.61500000000001</v>
      </c>
      <c r="F5511">
        <f t="shared" si="173"/>
        <v>144.96544633008062</v>
      </c>
    </row>
    <row r="5512" spans="1:6" x14ac:dyDescent="0.3">
      <c r="A5512">
        <v>3</v>
      </c>
      <c r="B5512" s="2">
        <v>0.90699190972222221</v>
      </c>
      <c r="C5512">
        <v>16.489000000000001</v>
      </c>
      <c r="D5512">
        <f t="shared" si="172"/>
        <v>4.6886966482817121</v>
      </c>
      <c r="E5512">
        <v>214.374</v>
      </c>
      <c r="F5512">
        <f t="shared" si="173"/>
        <v>144.96544633008062</v>
      </c>
    </row>
    <row r="5513" spans="1:6" x14ac:dyDescent="0.3">
      <c r="A5513">
        <v>3</v>
      </c>
      <c r="B5513" s="2">
        <v>0.90701076388888879</v>
      </c>
      <c r="C5513">
        <v>2.468</v>
      </c>
      <c r="D5513">
        <f t="shared" si="172"/>
        <v>4.6886966482817121</v>
      </c>
      <c r="E5513">
        <v>159.75</v>
      </c>
      <c r="F5513">
        <f t="shared" si="173"/>
        <v>144.96544633008062</v>
      </c>
    </row>
    <row r="5514" spans="1:6" x14ac:dyDescent="0.3">
      <c r="A5514">
        <v>3</v>
      </c>
      <c r="B5514" s="2">
        <v>0.90702890046296292</v>
      </c>
      <c r="C5514">
        <v>2.95</v>
      </c>
      <c r="D5514">
        <f t="shared" si="172"/>
        <v>4.6886966482817121</v>
      </c>
      <c r="E5514">
        <v>188.673</v>
      </c>
      <c r="F5514">
        <f t="shared" si="173"/>
        <v>144.96544633008062</v>
      </c>
    </row>
    <row r="5515" spans="1:6" x14ac:dyDescent="0.3">
      <c r="A5515">
        <v>3</v>
      </c>
      <c r="B5515" s="2">
        <v>0.90704359953703706</v>
      </c>
      <c r="C5515">
        <v>2.98</v>
      </c>
      <c r="D5515">
        <f t="shared" si="172"/>
        <v>4.6886966482817121</v>
      </c>
      <c r="E5515">
        <v>184.108</v>
      </c>
      <c r="F5515">
        <f t="shared" si="173"/>
        <v>144.96544633008062</v>
      </c>
    </row>
    <row r="5516" spans="1:6" x14ac:dyDescent="0.3">
      <c r="A5516">
        <v>3</v>
      </c>
      <c r="B5516" s="2">
        <v>0.9070569444444444</v>
      </c>
      <c r="C5516">
        <v>2.984</v>
      </c>
      <c r="D5516">
        <f t="shared" si="172"/>
        <v>4.6886966482817121</v>
      </c>
      <c r="E5516">
        <v>125.169</v>
      </c>
      <c r="F5516">
        <f t="shared" si="173"/>
        <v>144.96544633008062</v>
      </c>
    </row>
    <row r="5517" spans="1:6" x14ac:dyDescent="0.3">
      <c r="A5517">
        <v>3</v>
      </c>
      <c r="B5517" s="2">
        <v>0.90707480324074075</v>
      </c>
      <c r="C5517">
        <v>20.556000000000001</v>
      </c>
      <c r="D5517">
        <f t="shared" si="172"/>
        <v>4.6886966482817121</v>
      </c>
      <c r="E5517">
        <v>153.803</v>
      </c>
      <c r="F5517">
        <f t="shared" si="173"/>
        <v>144.96544633008062</v>
      </c>
    </row>
    <row r="5518" spans="1:6" x14ac:dyDescent="0.3">
      <c r="A5518">
        <v>3</v>
      </c>
      <c r="B5518" s="2">
        <v>0.90708754629629629</v>
      </c>
      <c r="C5518">
        <v>2.9910000000000001</v>
      </c>
      <c r="D5518">
        <f t="shared" si="172"/>
        <v>4.6886966482817121</v>
      </c>
      <c r="E5518">
        <v>118.726</v>
      </c>
      <c r="F5518">
        <f t="shared" si="173"/>
        <v>144.96544633008062</v>
      </c>
    </row>
    <row r="5519" spans="1:6" x14ac:dyDescent="0.3">
      <c r="A5519">
        <v>3</v>
      </c>
      <c r="B5519" s="2">
        <v>0.90710081018518529</v>
      </c>
      <c r="C5519">
        <v>2.6850000000000001</v>
      </c>
      <c r="D5519">
        <f t="shared" si="172"/>
        <v>4.6886966482817121</v>
      </c>
      <c r="E5519">
        <v>106.239</v>
      </c>
      <c r="F5519">
        <f t="shared" si="173"/>
        <v>144.96544633008062</v>
      </c>
    </row>
    <row r="5520" spans="1:6" x14ac:dyDescent="0.3">
      <c r="A5520">
        <v>3</v>
      </c>
      <c r="B5520" s="2">
        <v>0.90711516203703713</v>
      </c>
      <c r="C5520">
        <v>2.6480000000000001</v>
      </c>
      <c r="D5520">
        <f t="shared" si="172"/>
        <v>4.6886966482817121</v>
      </c>
      <c r="E5520">
        <v>133.80000000000001</v>
      </c>
      <c r="F5520">
        <f t="shared" si="173"/>
        <v>144.96544633008062</v>
      </c>
    </row>
    <row r="5521" spans="1:6" x14ac:dyDescent="0.3">
      <c r="A5521">
        <v>3</v>
      </c>
      <c r="B5521" s="2">
        <v>0.90715443287037034</v>
      </c>
      <c r="C5521">
        <v>7.4880000000000004</v>
      </c>
      <c r="D5521">
        <f t="shared" si="172"/>
        <v>4.6886966482817121</v>
      </c>
      <c r="E5521">
        <v>118.729</v>
      </c>
      <c r="F5521">
        <f t="shared" si="173"/>
        <v>144.96544633008062</v>
      </c>
    </row>
    <row r="5522" spans="1:6" x14ac:dyDescent="0.3">
      <c r="A5522">
        <v>3</v>
      </c>
      <c r="B5522" s="2">
        <v>0.9071673032407408</v>
      </c>
      <c r="C5522">
        <v>18.222999999999999</v>
      </c>
      <c r="D5522">
        <f t="shared" si="172"/>
        <v>4.6886966482817121</v>
      </c>
      <c r="E5522">
        <v>156.779</v>
      </c>
      <c r="F5522">
        <f t="shared" si="173"/>
        <v>144.96544633008062</v>
      </c>
    </row>
    <row r="5523" spans="1:6" x14ac:dyDescent="0.3">
      <c r="A5523">
        <v>3</v>
      </c>
      <c r="B5523" s="2">
        <v>0.90718667824074073</v>
      </c>
      <c r="C5523">
        <v>20.146999999999998</v>
      </c>
      <c r="D5523">
        <f t="shared" si="172"/>
        <v>4.6886966482817121</v>
      </c>
      <c r="E5523">
        <v>419.33699999999999</v>
      </c>
      <c r="F5523">
        <f t="shared" si="173"/>
        <v>144.96544633008062</v>
      </c>
    </row>
    <row r="5524" spans="1:6" x14ac:dyDescent="0.3">
      <c r="A5524">
        <v>3</v>
      </c>
      <c r="B5524" s="2">
        <v>0.90721608796296305</v>
      </c>
      <c r="C5524">
        <v>2.5329999999999999</v>
      </c>
      <c r="D5524">
        <f t="shared" si="172"/>
        <v>4.6886966482817121</v>
      </c>
      <c r="E5524">
        <v>115.61</v>
      </c>
      <c r="F5524">
        <f t="shared" si="173"/>
        <v>144.96544633008062</v>
      </c>
    </row>
    <row r="5525" spans="1:6" x14ac:dyDescent="0.3">
      <c r="A5525">
        <v>3</v>
      </c>
      <c r="B5525" s="2">
        <v>0.90722983796296297</v>
      </c>
      <c r="C5525">
        <v>2.3439999999999999</v>
      </c>
      <c r="D5525">
        <f t="shared" si="172"/>
        <v>4.6886966482817121</v>
      </c>
      <c r="E5525">
        <v>193.429</v>
      </c>
      <c r="F5525">
        <f t="shared" si="173"/>
        <v>144.96544633008062</v>
      </c>
    </row>
    <row r="5526" spans="1:6" x14ac:dyDescent="0.3">
      <c r="A5526">
        <v>3</v>
      </c>
      <c r="B5526" s="2">
        <v>0.90724248842592592</v>
      </c>
      <c r="C5526">
        <v>13.548999999999999</v>
      </c>
      <c r="D5526">
        <f t="shared" si="172"/>
        <v>4.6886966482817121</v>
      </c>
      <c r="E5526">
        <v>117.134</v>
      </c>
      <c r="F5526">
        <f t="shared" si="173"/>
        <v>144.96544633008062</v>
      </c>
    </row>
    <row r="5527" spans="1:6" x14ac:dyDescent="0.3">
      <c r="A5527">
        <v>3</v>
      </c>
      <c r="B5527" s="2">
        <v>0.90725677083333334</v>
      </c>
      <c r="C5527">
        <v>12.063000000000001</v>
      </c>
      <c r="D5527">
        <f t="shared" si="172"/>
        <v>4.6886966482817121</v>
      </c>
      <c r="E5527">
        <v>141.26900000000001</v>
      </c>
      <c r="F5527">
        <f t="shared" si="173"/>
        <v>144.96544633008062</v>
      </c>
    </row>
    <row r="5528" spans="1:6" x14ac:dyDescent="0.3">
      <c r="A5528">
        <v>3</v>
      </c>
      <c r="B5528" s="2">
        <v>0.90727292824074068</v>
      </c>
      <c r="C5528">
        <v>2.306</v>
      </c>
      <c r="D5528">
        <f t="shared" si="172"/>
        <v>4.6886966482817121</v>
      </c>
      <c r="E5528">
        <v>139.47999999999999</v>
      </c>
      <c r="F5528">
        <f t="shared" si="173"/>
        <v>144.96544633008062</v>
      </c>
    </row>
    <row r="5529" spans="1:6" x14ac:dyDescent="0.3">
      <c r="A5529">
        <v>3</v>
      </c>
      <c r="B5529" s="2">
        <v>0.90728988425925927</v>
      </c>
      <c r="C5529">
        <v>2.774</v>
      </c>
      <c r="D5529">
        <f t="shared" si="172"/>
        <v>4.6886966482817121</v>
      </c>
      <c r="E5529">
        <v>146.83500000000001</v>
      </c>
      <c r="F5529">
        <f t="shared" si="173"/>
        <v>144.96544633008062</v>
      </c>
    </row>
    <row r="5530" spans="1:6" x14ac:dyDescent="0.3">
      <c r="A5530">
        <v>3</v>
      </c>
      <c r="B5530" s="2">
        <v>0.90730415509259255</v>
      </c>
      <c r="C5530">
        <v>2.5379999999999998</v>
      </c>
      <c r="D5530">
        <f t="shared" si="172"/>
        <v>4.6886966482817121</v>
      </c>
      <c r="E5530">
        <v>128.65600000000001</v>
      </c>
      <c r="F5530">
        <f t="shared" si="173"/>
        <v>144.96544633008062</v>
      </c>
    </row>
    <row r="5531" spans="1:6" x14ac:dyDescent="0.3">
      <c r="A5531">
        <v>3</v>
      </c>
      <c r="B5531" s="2">
        <v>0.90732201388888889</v>
      </c>
      <c r="C5531">
        <v>2.2280000000000002</v>
      </c>
      <c r="D5531">
        <f t="shared" si="172"/>
        <v>4.6886966482817121</v>
      </c>
      <c r="E5531">
        <v>172.21199999999999</v>
      </c>
      <c r="F5531">
        <f t="shared" si="173"/>
        <v>144.96544633008062</v>
      </c>
    </row>
    <row r="5532" spans="1:6" x14ac:dyDescent="0.3">
      <c r="A5532">
        <v>3</v>
      </c>
      <c r="B5532" s="2">
        <v>0.90734314814814809</v>
      </c>
      <c r="C5532">
        <v>2.1749999999999998</v>
      </c>
      <c r="D5532">
        <f t="shared" si="172"/>
        <v>4.6886966482817121</v>
      </c>
      <c r="E5532">
        <v>112.952</v>
      </c>
      <c r="F5532">
        <f t="shared" si="173"/>
        <v>144.96544633008062</v>
      </c>
    </row>
    <row r="5533" spans="1:6" x14ac:dyDescent="0.3">
      <c r="A5533">
        <v>3</v>
      </c>
      <c r="B5533" s="2">
        <v>0.90735601851851844</v>
      </c>
      <c r="C5533">
        <v>2.3220000000000001</v>
      </c>
      <c r="D5533">
        <f t="shared" si="172"/>
        <v>4.6886966482817121</v>
      </c>
      <c r="E5533">
        <v>124.68600000000001</v>
      </c>
      <c r="F5533">
        <f t="shared" si="173"/>
        <v>144.96544633008062</v>
      </c>
    </row>
    <row r="5534" spans="1:6" x14ac:dyDescent="0.3">
      <c r="A5534">
        <v>3</v>
      </c>
      <c r="B5534" s="2">
        <v>0.9073788773148147</v>
      </c>
      <c r="C5534">
        <v>2.4540000000000002</v>
      </c>
      <c r="D5534">
        <f t="shared" si="172"/>
        <v>4.6886966482817121</v>
      </c>
      <c r="E5534">
        <v>171.73599999999999</v>
      </c>
      <c r="F5534">
        <f t="shared" si="173"/>
        <v>144.96544633008062</v>
      </c>
    </row>
    <row r="5535" spans="1:6" x14ac:dyDescent="0.3">
      <c r="A5535">
        <v>3</v>
      </c>
      <c r="B5535" s="2">
        <v>0.9073940972222222</v>
      </c>
      <c r="C5535">
        <v>3.2269999999999999</v>
      </c>
      <c r="D5535">
        <f t="shared" si="172"/>
        <v>4.6886966482817121</v>
      </c>
      <c r="E5535">
        <v>132.44300000000001</v>
      </c>
      <c r="F5535">
        <f t="shared" si="173"/>
        <v>144.96544633008062</v>
      </c>
    </row>
    <row r="5536" spans="1:6" x14ac:dyDescent="0.3">
      <c r="A5536">
        <v>3</v>
      </c>
      <c r="B5536" s="2">
        <v>0.90740846064814817</v>
      </c>
      <c r="C5536">
        <v>2.177</v>
      </c>
      <c r="D5536">
        <f t="shared" si="172"/>
        <v>4.6886966482817121</v>
      </c>
      <c r="E5536">
        <v>178.38499999999999</v>
      </c>
      <c r="F5536">
        <f t="shared" si="173"/>
        <v>144.96544633008062</v>
      </c>
    </row>
    <row r="5537" spans="1:6" x14ac:dyDescent="0.3">
      <c r="A5537">
        <v>3</v>
      </c>
      <c r="B5537" s="2">
        <v>0.90746604166666656</v>
      </c>
      <c r="C5537">
        <v>2.4689999999999999</v>
      </c>
      <c r="D5537">
        <f t="shared" si="172"/>
        <v>4.6886966482817121</v>
      </c>
      <c r="E5537">
        <v>106.605</v>
      </c>
      <c r="F5537">
        <f t="shared" si="173"/>
        <v>144.96544633008062</v>
      </c>
    </row>
    <row r="5538" spans="1:6" x14ac:dyDescent="0.3">
      <c r="A5538">
        <v>3</v>
      </c>
      <c r="B5538" s="2">
        <v>0.90749376157407413</v>
      </c>
      <c r="C5538">
        <v>3.1379999999999999</v>
      </c>
      <c r="D5538">
        <f t="shared" si="172"/>
        <v>4.6886966482817121</v>
      </c>
      <c r="E5538">
        <v>239.44200000000001</v>
      </c>
      <c r="F5538">
        <f t="shared" si="173"/>
        <v>144.96544633008062</v>
      </c>
    </row>
    <row r="5539" spans="1:6" x14ac:dyDescent="0.3">
      <c r="A5539">
        <v>3</v>
      </c>
      <c r="B5539" s="2">
        <v>0.90750796296296299</v>
      </c>
      <c r="C5539">
        <v>2.1070000000000002</v>
      </c>
      <c r="D5539">
        <f t="shared" ref="D5539:D5602" si="174">AVERAGE($C$3746:$C$6102)</f>
        <v>4.6886966482817121</v>
      </c>
      <c r="E5539">
        <v>100.14400000000001</v>
      </c>
      <c r="F5539">
        <f t="shared" ref="F5539:F5602" si="175">AVERAGE($E$3746:$E$6102)</f>
        <v>144.96544633008062</v>
      </c>
    </row>
    <row r="5540" spans="1:6" x14ac:dyDescent="0.3">
      <c r="A5540">
        <v>3</v>
      </c>
      <c r="B5540" s="2">
        <v>0.90752481481481484</v>
      </c>
      <c r="C5540">
        <v>5.1050000000000004</v>
      </c>
      <c r="D5540">
        <f t="shared" si="174"/>
        <v>4.6886966482817121</v>
      </c>
      <c r="E5540">
        <v>211.41</v>
      </c>
      <c r="F5540">
        <f t="shared" si="175"/>
        <v>144.96544633008062</v>
      </c>
    </row>
    <row r="5541" spans="1:6" x14ac:dyDescent="0.3">
      <c r="A5541">
        <v>3</v>
      </c>
      <c r="B5541" s="2">
        <v>0.90753997685185184</v>
      </c>
      <c r="C5541">
        <v>3.3879999999999999</v>
      </c>
      <c r="D5541">
        <f t="shared" si="174"/>
        <v>4.6886966482817121</v>
      </c>
      <c r="E5541">
        <v>126.274</v>
      </c>
      <c r="F5541">
        <f t="shared" si="175"/>
        <v>144.96544633008062</v>
      </c>
    </row>
    <row r="5542" spans="1:6" x14ac:dyDescent="0.3">
      <c r="A5542">
        <v>3</v>
      </c>
      <c r="B5542" s="2">
        <v>0.9075669097222222</v>
      </c>
      <c r="C5542">
        <v>4.97</v>
      </c>
      <c r="D5542">
        <f t="shared" si="174"/>
        <v>4.6886966482817121</v>
      </c>
      <c r="E5542">
        <v>202.37700000000001</v>
      </c>
      <c r="F5542">
        <f t="shared" si="175"/>
        <v>144.96544633008062</v>
      </c>
    </row>
    <row r="5543" spans="1:6" x14ac:dyDescent="0.3">
      <c r="A5543">
        <v>3</v>
      </c>
      <c r="B5543" s="2">
        <v>0.90758217592592594</v>
      </c>
      <c r="C5543">
        <v>2.1669999999999998</v>
      </c>
      <c r="D5543">
        <f t="shared" si="174"/>
        <v>4.6886966482817121</v>
      </c>
      <c r="E5543">
        <v>115.824</v>
      </c>
      <c r="F5543">
        <f t="shared" si="175"/>
        <v>144.96544633008062</v>
      </c>
    </row>
    <row r="5544" spans="1:6" x14ac:dyDescent="0.3">
      <c r="A5544">
        <v>3</v>
      </c>
      <c r="B5544" s="2">
        <v>0.90759656250000009</v>
      </c>
      <c r="C5544">
        <v>2.7109999999999999</v>
      </c>
      <c r="D5544">
        <f t="shared" si="174"/>
        <v>4.6886966482817121</v>
      </c>
      <c r="E5544">
        <v>121.324</v>
      </c>
      <c r="F5544">
        <f t="shared" si="175"/>
        <v>144.96544633008062</v>
      </c>
    </row>
    <row r="5545" spans="1:6" x14ac:dyDescent="0.3">
      <c r="A5545">
        <v>3</v>
      </c>
      <c r="B5545" s="2">
        <v>0.90760968749999993</v>
      </c>
      <c r="C5545">
        <v>2.1110000000000002</v>
      </c>
      <c r="D5545">
        <f t="shared" si="174"/>
        <v>4.6886966482817121</v>
      </c>
      <c r="E5545">
        <v>101.006</v>
      </c>
      <c r="F5545">
        <f t="shared" si="175"/>
        <v>144.96544633008062</v>
      </c>
    </row>
    <row r="5546" spans="1:6" x14ac:dyDescent="0.3">
      <c r="A5546">
        <v>3</v>
      </c>
      <c r="B5546" s="2">
        <v>0.90762321759259257</v>
      </c>
      <c r="C5546">
        <v>2.8109999999999999</v>
      </c>
      <c r="D5546">
        <f t="shared" si="174"/>
        <v>4.6886966482817121</v>
      </c>
      <c r="E5546">
        <v>134.93</v>
      </c>
      <c r="F5546">
        <f t="shared" si="175"/>
        <v>144.96544633008062</v>
      </c>
    </row>
    <row r="5547" spans="1:6" x14ac:dyDescent="0.3">
      <c r="A5547">
        <v>3</v>
      </c>
      <c r="B5547" s="2">
        <v>0.90763733796296286</v>
      </c>
      <c r="C5547">
        <v>2.1749999999999998</v>
      </c>
      <c r="D5547">
        <f t="shared" si="174"/>
        <v>4.6886966482817121</v>
      </c>
      <c r="E5547">
        <v>110.459</v>
      </c>
      <c r="F5547">
        <f t="shared" si="175"/>
        <v>144.96544633008062</v>
      </c>
    </row>
    <row r="5548" spans="1:6" x14ac:dyDescent="0.3">
      <c r="A5548">
        <v>3</v>
      </c>
      <c r="B5548" s="2">
        <v>0.90766428240740737</v>
      </c>
      <c r="C5548">
        <v>6.7240000000000002</v>
      </c>
      <c r="D5548">
        <f t="shared" si="174"/>
        <v>4.6886966482817121</v>
      </c>
      <c r="E5548">
        <v>100.518</v>
      </c>
      <c r="F5548">
        <f t="shared" si="175"/>
        <v>144.96544633008062</v>
      </c>
    </row>
    <row r="5549" spans="1:6" x14ac:dyDescent="0.3">
      <c r="A5549">
        <v>3</v>
      </c>
      <c r="B5549" s="2">
        <v>0.9076778124999999</v>
      </c>
      <c r="C5549">
        <v>2.15</v>
      </c>
      <c r="D5549">
        <f t="shared" si="174"/>
        <v>4.6886966482817121</v>
      </c>
      <c r="E5549">
        <v>114.196</v>
      </c>
      <c r="F5549">
        <f t="shared" si="175"/>
        <v>144.96544633008062</v>
      </c>
    </row>
    <row r="5550" spans="1:6" x14ac:dyDescent="0.3">
      <c r="A5550">
        <v>3</v>
      </c>
      <c r="B5550" s="2">
        <v>0.90769256944444443</v>
      </c>
      <c r="C5550">
        <v>2.3769999999999998</v>
      </c>
      <c r="D5550">
        <f t="shared" si="174"/>
        <v>4.6886966482817121</v>
      </c>
      <c r="E5550">
        <v>113.274</v>
      </c>
      <c r="F5550">
        <f t="shared" si="175"/>
        <v>144.96544633008062</v>
      </c>
    </row>
    <row r="5551" spans="1:6" x14ac:dyDescent="0.3">
      <c r="A5551">
        <v>3</v>
      </c>
      <c r="B5551" s="2">
        <v>0.90770214120370374</v>
      </c>
      <c r="C5551">
        <v>2.3079999999999998</v>
      </c>
      <c r="D5551">
        <f t="shared" si="174"/>
        <v>4.6886966482817121</v>
      </c>
      <c r="E5551">
        <v>203.142</v>
      </c>
      <c r="F5551">
        <f t="shared" si="175"/>
        <v>144.96544633008062</v>
      </c>
    </row>
    <row r="5552" spans="1:6" x14ac:dyDescent="0.3">
      <c r="A5552">
        <v>3</v>
      </c>
      <c r="B5552" s="2">
        <v>0.90770836805555566</v>
      </c>
      <c r="C5552">
        <v>2.4620000000000002</v>
      </c>
      <c r="D5552">
        <f t="shared" si="174"/>
        <v>4.6886966482817121</v>
      </c>
      <c r="E5552">
        <v>118.73</v>
      </c>
      <c r="F5552">
        <f t="shared" si="175"/>
        <v>144.96544633008062</v>
      </c>
    </row>
    <row r="5553" spans="1:6" x14ac:dyDescent="0.3">
      <c r="A5553">
        <v>3</v>
      </c>
      <c r="B5553" s="2">
        <v>0.90772124999999992</v>
      </c>
      <c r="C5553">
        <v>2.7410000000000001</v>
      </c>
      <c r="D5553">
        <f t="shared" si="174"/>
        <v>4.6886966482817121</v>
      </c>
      <c r="E5553">
        <v>141.9</v>
      </c>
      <c r="F5553">
        <f t="shared" si="175"/>
        <v>144.96544633008062</v>
      </c>
    </row>
    <row r="5554" spans="1:6" x14ac:dyDescent="0.3">
      <c r="A5554">
        <v>3</v>
      </c>
      <c r="B5554" s="2">
        <v>0.90773493055555565</v>
      </c>
      <c r="C5554">
        <v>2.5209999999999999</v>
      </c>
      <c r="D5554">
        <f t="shared" si="174"/>
        <v>4.6886966482817121</v>
      </c>
      <c r="E5554">
        <v>144.393</v>
      </c>
      <c r="F5554">
        <f t="shared" si="175"/>
        <v>144.96544633008062</v>
      </c>
    </row>
    <row r="5555" spans="1:6" x14ac:dyDescent="0.3">
      <c r="A5555">
        <v>3</v>
      </c>
      <c r="B5555" s="2">
        <v>0.90776342592592585</v>
      </c>
      <c r="C5555">
        <v>2.8759999999999999</v>
      </c>
      <c r="D5555">
        <f t="shared" si="174"/>
        <v>4.6886966482817121</v>
      </c>
      <c r="E5555">
        <v>120.926</v>
      </c>
      <c r="F5555">
        <f t="shared" si="175"/>
        <v>144.96544633008062</v>
      </c>
    </row>
    <row r="5556" spans="1:6" x14ac:dyDescent="0.3">
      <c r="A5556">
        <v>3</v>
      </c>
      <c r="B5556" s="2">
        <v>0.90777752314814819</v>
      </c>
      <c r="C5556">
        <v>2.3439999999999999</v>
      </c>
      <c r="D5556">
        <f t="shared" si="174"/>
        <v>4.6886966482817121</v>
      </c>
      <c r="E5556">
        <v>128.78700000000001</v>
      </c>
      <c r="F5556">
        <f t="shared" si="175"/>
        <v>144.96544633008062</v>
      </c>
    </row>
    <row r="5557" spans="1:6" x14ac:dyDescent="0.3">
      <c r="A5557">
        <v>3</v>
      </c>
      <c r="B5557" s="2">
        <v>0.9078134722222222</v>
      </c>
      <c r="C5557">
        <v>2.141</v>
      </c>
      <c r="D5557">
        <f t="shared" si="174"/>
        <v>4.6886966482817121</v>
      </c>
      <c r="E5557">
        <v>100.328</v>
      </c>
      <c r="F5557">
        <f t="shared" si="175"/>
        <v>144.96544633008062</v>
      </c>
    </row>
    <row r="5558" spans="1:6" x14ac:dyDescent="0.3">
      <c r="A5558">
        <v>3</v>
      </c>
      <c r="B5558" s="2">
        <v>0.90783986111111104</v>
      </c>
      <c r="C5558">
        <v>2.504</v>
      </c>
      <c r="D5558">
        <f t="shared" si="174"/>
        <v>4.6886966482817121</v>
      </c>
      <c r="E5558">
        <v>110.687</v>
      </c>
      <c r="F5558">
        <f t="shared" si="175"/>
        <v>144.96544633008062</v>
      </c>
    </row>
    <row r="5559" spans="1:6" x14ac:dyDescent="0.3">
      <c r="A5559">
        <v>3</v>
      </c>
      <c r="B5559" s="2">
        <v>0.90785173611111114</v>
      </c>
      <c r="C5559">
        <v>2.173</v>
      </c>
      <c r="D5559">
        <f t="shared" si="174"/>
        <v>4.6886966482817121</v>
      </c>
      <c r="E5559">
        <v>111.214</v>
      </c>
      <c r="F5559">
        <f t="shared" si="175"/>
        <v>144.96544633008062</v>
      </c>
    </row>
    <row r="5560" spans="1:6" x14ac:dyDescent="0.3">
      <c r="A5560">
        <v>3</v>
      </c>
      <c r="B5560" s="2">
        <v>0.90786399305555554</v>
      </c>
      <c r="C5560">
        <v>2.1579999999999999</v>
      </c>
      <c r="D5560">
        <f t="shared" si="174"/>
        <v>4.6886966482817121</v>
      </c>
      <c r="E5560">
        <v>101.303</v>
      </c>
      <c r="F5560">
        <f t="shared" si="175"/>
        <v>144.96544633008062</v>
      </c>
    </row>
    <row r="5561" spans="1:6" x14ac:dyDescent="0.3">
      <c r="A5561">
        <v>3</v>
      </c>
      <c r="B5561" s="2">
        <v>0.90787879629629631</v>
      </c>
      <c r="C5561">
        <v>4.1890000000000001</v>
      </c>
      <c r="D5561">
        <f t="shared" si="174"/>
        <v>4.6886966482817121</v>
      </c>
      <c r="E5561">
        <v>174.125</v>
      </c>
      <c r="F5561">
        <f t="shared" si="175"/>
        <v>144.96544633008062</v>
      </c>
    </row>
    <row r="5562" spans="1:6" x14ac:dyDescent="0.3">
      <c r="A5562">
        <v>3</v>
      </c>
      <c r="B5562" s="2">
        <v>0.90791660879629632</v>
      </c>
      <c r="C5562">
        <v>2.7410000000000001</v>
      </c>
      <c r="D5562">
        <f t="shared" si="174"/>
        <v>4.6886966482817121</v>
      </c>
      <c r="E5562">
        <v>131.892</v>
      </c>
      <c r="F5562">
        <f t="shared" si="175"/>
        <v>144.96544633008062</v>
      </c>
    </row>
    <row r="5563" spans="1:6" x14ac:dyDescent="0.3">
      <c r="A5563">
        <v>3</v>
      </c>
      <c r="B5563" s="2">
        <v>0.90793173611111111</v>
      </c>
      <c r="C5563">
        <v>2.5670000000000002</v>
      </c>
      <c r="D5563">
        <f t="shared" si="174"/>
        <v>4.6886966482817121</v>
      </c>
      <c r="E5563">
        <v>105.91</v>
      </c>
      <c r="F5563">
        <f t="shared" si="175"/>
        <v>144.96544633008062</v>
      </c>
    </row>
    <row r="5564" spans="1:6" x14ac:dyDescent="0.3">
      <c r="A5564">
        <v>3</v>
      </c>
      <c r="B5564" s="2">
        <v>0.90796681712962968</v>
      </c>
      <c r="C5564">
        <v>2.3769999999999998</v>
      </c>
      <c r="D5564">
        <f t="shared" si="174"/>
        <v>4.6886966482817121</v>
      </c>
      <c r="E5564">
        <v>107.054</v>
      </c>
      <c r="F5564">
        <f t="shared" si="175"/>
        <v>144.96544633008062</v>
      </c>
    </row>
    <row r="5565" spans="1:6" x14ac:dyDescent="0.3">
      <c r="A5565">
        <v>3</v>
      </c>
      <c r="B5565" s="2">
        <v>0.90798622685185182</v>
      </c>
      <c r="C5565">
        <v>3.806</v>
      </c>
      <c r="D5565">
        <f t="shared" si="174"/>
        <v>4.6886966482817121</v>
      </c>
      <c r="E5565">
        <v>717.54100000000005</v>
      </c>
      <c r="F5565">
        <f t="shared" si="175"/>
        <v>144.96544633008062</v>
      </c>
    </row>
    <row r="5566" spans="1:6" x14ac:dyDescent="0.3">
      <c r="A5566">
        <v>3</v>
      </c>
      <c r="B5566" s="2">
        <v>0.90799841435185191</v>
      </c>
      <c r="C5566">
        <v>2.8959999999999999</v>
      </c>
      <c r="D5566">
        <f t="shared" si="174"/>
        <v>4.6886966482817121</v>
      </c>
      <c r="E5566">
        <v>121.133</v>
      </c>
      <c r="F5566">
        <f t="shared" si="175"/>
        <v>144.96544633008062</v>
      </c>
    </row>
    <row r="5567" spans="1:6" x14ac:dyDescent="0.3">
      <c r="A5567">
        <v>3</v>
      </c>
      <c r="B5567" s="2">
        <v>0.90801210648148156</v>
      </c>
      <c r="C5567">
        <v>2.5179999999999998</v>
      </c>
      <c r="D5567">
        <f t="shared" si="174"/>
        <v>4.6886966482817121</v>
      </c>
      <c r="E5567">
        <v>199.29</v>
      </c>
      <c r="F5567">
        <f t="shared" si="175"/>
        <v>144.96544633008062</v>
      </c>
    </row>
    <row r="5568" spans="1:6" x14ac:dyDescent="0.3">
      <c r="A5568">
        <v>3</v>
      </c>
      <c r="B5568" s="2">
        <v>0.90803918981481491</v>
      </c>
      <c r="C5568">
        <v>21.315999999999999</v>
      </c>
      <c r="D5568">
        <f t="shared" si="174"/>
        <v>4.6886966482817121</v>
      </c>
      <c r="E5568">
        <v>206.607</v>
      </c>
      <c r="F5568">
        <f t="shared" si="175"/>
        <v>144.96544633008062</v>
      </c>
    </row>
    <row r="5569" spans="1:6" x14ac:dyDescent="0.3">
      <c r="A5569">
        <v>3</v>
      </c>
      <c r="B5569" s="2">
        <v>0.90805625000000001</v>
      </c>
      <c r="C5569">
        <v>2.6739999999999999</v>
      </c>
      <c r="D5569">
        <f t="shared" si="174"/>
        <v>4.6886966482817121</v>
      </c>
      <c r="E5569">
        <v>342.40800000000002</v>
      </c>
      <c r="F5569">
        <f t="shared" si="175"/>
        <v>144.96544633008062</v>
      </c>
    </row>
    <row r="5570" spans="1:6" x14ac:dyDescent="0.3">
      <c r="A5570">
        <v>3</v>
      </c>
      <c r="B5570" s="2">
        <v>0.90807263888888878</v>
      </c>
      <c r="C5570">
        <v>2.6040000000000001</v>
      </c>
      <c r="D5570">
        <f t="shared" si="174"/>
        <v>4.6886966482817121</v>
      </c>
      <c r="E5570">
        <v>205.34299999999999</v>
      </c>
      <c r="F5570">
        <f t="shared" si="175"/>
        <v>144.96544633008062</v>
      </c>
    </row>
    <row r="5571" spans="1:6" x14ac:dyDescent="0.3">
      <c r="A5571">
        <v>3</v>
      </c>
      <c r="B5571" s="2">
        <v>0.90808629629629634</v>
      </c>
      <c r="C5571">
        <v>2.2959999999999998</v>
      </c>
      <c r="D5571">
        <f t="shared" si="174"/>
        <v>4.6886966482817121</v>
      </c>
      <c r="E5571">
        <v>198.68700000000001</v>
      </c>
      <c r="F5571">
        <f t="shared" si="175"/>
        <v>144.96544633008062</v>
      </c>
    </row>
    <row r="5572" spans="1:6" x14ac:dyDescent="0.3">
      <c r="A5572">
        <v>3</v>
      </c>
      <c r="B5572" s="2">
        <v>0.90811265046296297</v>
      </c>
      <c r="C5572">
        <v>35.75</v>
      </c>
      <c r="D5572">
        <f t="shared" si="174"/>
        <v>4.6886966482817121</v>
      </c>
      <c r="E5572">
        <v>196.333</v>
      </c>
      <c r="F5572">
        <f t="shared" si="175"/>
        <v>144.96544633008062</v>
      </c>
    </row>
    <row r="5573" spans="1:6" x14ac:dyDescent="0.3">
      <c r="A5573">
        <v>3</v>
      </c>
      <c r="B5573" s="2">
        <v>0.90812386574074078</v>
      </c>
      <c r="C5573">
        <v>2.3889999999999998</v>
      </c>
      <c r="D5573">
        <f t="shared" si="174"/>
        <v>4.6886966482817121</v>
      </c>
      <c r="E5573">
        <v>183.76300000000001</v>
      </c>
      <c r="F5573">
        <f t="shared" si="175"/>
        <v>144.96544633008062</v>
      </c>
    </row>
    <row r="5574" spans="1:6" x14ac:dyDescent="0.3">
      <c r="A5574">
        <v>3</v>
      </c>
      <c r="B5574" s="2">
        <v>0.90813649305555566</v>
      </c>
      <c r="C5574">
        <v>2.9380000000000002</v>
      </c>
      <c r="D5574">
        <f t="shared" si="174"/>
        <v>4.6886966482817121</v>
      </c>
      <c r="E5574">
        <v>147.125</v>
      </c>
      <c r="F5574">
        <f t="shared" si="175"/>
        <v>144.96544633008062</v>
      </c>
    </row>
    <row r="5575" spans="1:6" x14ac:dyDescent="0.3">
      <c r="A5575">
        <v>3</v>
      </c>
      <c r="B5575" s="2">
        <v>0.90814988425925935</v>
      </c>
      <c r="C5575">
        <v>3.1779999999999999</v>
      </c>
      <c r="D5575">
        <f t="shared" si="174"/>
        <v>4.6886966482817121</v>
      </c>
      <c r="E5575">
        <v>196.69300000000001</v>
      </c>
      <c r="F5575">
        <f t="shared" si="175"/>
        <v>144.96544633008062</v>
      </c>
    </row>
    <row r="5576" spans="1:6" x14ac:dyDescent="0.3">
      <c r="A5576">
        <v>3</v>
      </c>
      <c r="B5576" s="2">
        <v>0.90816033564814813</v>
      </c>
      <c r="C5576">
        <v>2.5329999999999999</v>
      </c>
      <c r="D5576">
        <f t="shared" si="174"/>
        <v>4.6886966482817121</v>
      </c>
      <c r="E5576">
        <v>102.41200000000001</v>
      </c>
      <c r="F5576">
        <f t="shared" si="175"/>
        <v>144.96544633008062</v>
      </c>
    </row>
    <row r="5577" spans="1:6" x14ac:dyDescent="0.3">
      <c r="A5577">
        <v>3</v>
      </c>
      <c r="B5577" s="2">
        <v>0.9081721064814815</v>
      </c>
      <c r="C5577">
        <v>2.516</v>
      </c>
      <c r="D5577">
        <f t="shared" si="174"/>
        <v>4.6886966482817121</v>
      </c>
      <c r="E5577">
        <v>143.11199999999999</v>
      </c>
      <c r="F5577">
        <f t="shared" si="175"/>
        <v>144.96544633008062</v>
      </c>
    </row>
    <row r="5578" spans="1:6" x14ac:dyDescent="0.3">
      <c r="A5578">
        <v>3</v>
      </c>
      <c r="B5578" s="2">
        <v>0.90818535879629625</v>
      </c>
      <c r="C5578">
        <v>13.595000000000001</v>
      </c>
      <c r="D5578">
        <f t="shared" si="174"/>
        <v>4.6886966482817121</v>
      </c>
      <c r="E5578">
        <v>124.741</v>
      </c>
      <c r="F5578">
        <f t="shared" si="175"/>
        <v>144.96544633008062</v>
      </c>
    </row>
    <row r="5579" spans="1:6" x14ac:dyDescent="0.3">
      <c r="A5579">
        <v>3</v>
      </c>
      <c r="B5579" s="2">
        <v>0.9081981944444445</v>
      </c>
      <c r="C5579">
        <v>2.411</v>
      </c>
      <c r="D5579">
        <f t="shared" si="174"/>
        <v>4.6886966482817121</v>
      </c>
      <c r="E5579">
        <v>151.26599999999999</v>
      </c>
      <c r="F5579">
        <f t="shared" si="175"/>
        <v>144.96544633008062</v>
      </c>
    </row>
    <row r="5580" spans="1:6" x14ac:dyDescent="0.3">
      <c r="A5580">
        <v>3</v>
      </c>
      <c r="B5580" s="2">
        <v>0.9082224884259259</v>
      </c>
      <c r="C5580">
        <v>2.3929999999999998</v>
      </c>
      <c r="D5580">
        <f t="shared" si="174"/>
        <v>4.6886966482817121</v>
      </c>
      <c r="E5580">
        <v>113.821</v>
      </c>
      <c r="F5580">
        <f t="shared" si="175"/>
        <v>144.96544633008062</v>
      </c>
    </row>
    <row r="5581" spans="1:6" x14ac:dyDescent="0.3">
      <c r="A5581">
        <v>3</v>
      </c>
      <c r="B5581" s="2">
        <v>0.90823435185185186</v>
      </c>
      <c r="C5581">
        <v>30.824000000000002</v>
      </c>
      <c r="D5581">
        <f t="shared" si="174"/>
        <v>4.6886966482817121</v>
      </c>
      <c r="E5581">
        <v>190.64099999999999</v>
      </c>
      <c r="F5581">
        <f t="shared" si="175"/>
        <v>144.96544633008062</v>
      </c>
    </row>
    <row r="5582" spans="1:6" x14ac:dyDescent="0.3">
      <c r="A5582">
        <v>3</v>
      </c>
      <c r="B5582" s="2">
        <v>0.90824937500000003</v>
      </c>
      <c r="C5582">
        <v>2.0720000000000001</v>
      </c>
      <c r="D5582">
        <f t="shared" si="174"/>
        <v>4.6886966482817121</v>
      </c>
      <c r="E5582">
        <v>276.98599999999999</v>
      </c>
      <c r="F5582">
        <f t="shared" si="175"/>
        <v>144.96544633008062</v>
      </c>
    </row>
    <row r="5583" spans="1:6" x14ac:dyDescent="0.3">
      <c r="A5583">
        <v>3</v>
      </c>
      <c r="B5583" s="2">
        <v>0.90827230324074071</v>
      </c>
      <c r="C5583">
        <v>2.0790000000000002</v>
      </c>
      <c r="D5583">
        <f t="shared" si="174"/>
        <v>4.6886966482817121</v>
      </c>
      <c r="E5583">
        <v>114.367</v>
      </c>
      <c r="F5583">
        <f t="shared" si="175"/>
        <v>144.96544633008062</v>
      </c>
    </row>
    <row r="5584" spans="1:6" x14ac:dyDescent="0.3">
      <c r="A5584">
        <v>3</v>
      </c>
      <c r="B5584" s="2">
        <v>0.90828628472222217</v>
      </c>
      <c r="C5584">
        <v>5.0780000000000003</v>
      </c>
      <c r="D5584">
        <f t="shared" si="174"/>
        <v>4.6886966482817121</v>
      </c>
      <c r="E5584">
        <v>180.381</v>
      </c>
      <c r="F5584">
        <f t="shared" si="175"/>
        <v>144.96544633008062</v>
      </c>
    </row>
    <row r="5585" spans="1:6" x14ac:dyDescent="0.3">
      <c r="A5585">
        <v>3</v>
      </c>
      <c r="B5585" s="2">
        <v>0.90829872685185187</v>
      </c>
      <c r="C5585">
        <v>2.141</v>
      </c>
      <c r="D5585">
        <f t="shared" si="174"/>
        <v>4.6886966482817121</v>
      </c>
      <c r="E5585">
        <v>131.10499999999999</v>
      </c>
      <c r="F5585">
        <f t="shared" si="175"/>
        <v>144.96544633008062</v>
      </c>
    </row>
    <row r="5586" spans="1:6" x14ac:dyDescent="0.3">
      <c r="A5586">
        <v>3</v>
      </c>
      <c r="B5586" s="2">
        <v>0.90831379629629627</v>
      </c>
      <c r="C5586">
        <v>2.5139999999999998</v>
      </c>
      <c r="D5586">
        <f t="shared" si="174"/>
        <v>4.6886966482817121</v>
      </c>
      <c r="E5586">
        <v>159.6</v>
      </c>
      <c r="F5586">
        <f t="shared" si="175"/>
        <v>144.96544633008062</v>
      </c>
    </row>
    <row r="5587" spans="1:6" x14ac:dyDescent="0.3">
      <c r="A5587">
        <v>3</v>
      </c>
      <c r="B5587" s="2">
        <v>0.90832714120370373</v>
      </c>
      <c r="C5587">
        <v>2.1459999999999999</v>
      </c>
      <c r="D5587">
        <f t="shared" si="174"/>
        <v>4.6886966482817121</v>
      </c>
      <c r="E5587">
        <v>105.057</v>
      </c>
      <c r="F5587">
        <f t="shared" si="175"/>
        <v>144.96544633008062</v>
      </c>
    </row>
    <row r="5588" spans="1:6" x14ac:dyDescent="0.3">
      <c r="A5588">
        <v>3</v>
      </c>
      <c r="B5588" s="2">
        <v>0.90834105324074077</v>
      </c>
      <c r="C5588">
        <v>22.891999999999999</v>
      </c>
      <c r="D5588">
        <f t="shared" si="174"/>
        <v>4.6886966482817121</v>
      </c>
      <c r="E5588">
        <v>181.714</v>
      </c>
      <c r="F5588">
        <f t="shared" si="175"/>
        <v>144.96544633008062</v>
      </c>
    </row>
    <row r="5589" spans="1:6" x14ac:dyDescent="0.3">
      <c r="A5589">
        <v>3</v>
      </c>
      <c r="B5589" s="2">
        <v>0.90835723379629629</v>
      </c>
      <c r="C5589">
        <v>2.5830000000000002</v>
      </c>
      <c r="D5589">
        <f t="shared" si="174"/>
        <v>4.6886966482817121</v>
      </c>
      <c r="E5589">
        <v>209.05099999999999</v>
      </c>
      <c r="F5589">
        <f t="shared" si="175"/>
        <v>144.96544633008062</v>
      </c>
    </row>
    <row r="5590" spans="1:6" x14ac:dyDescent="0.3">
      <c r="A5590">
        <v>3</v>
      </c>
      <c r="B5590" s="2">
        <v>0.90837116898148151</v>
      </c>
      <c r="C5590">
        <v>2.141</v>
      </c>
      <c r="D5590">
        <f t="shared" si="174"/>
        <v>4.6886966482817121</v>
      </c>
      <c r="E5590">
        <v>108.331</v>
      </c>
      <c r="F5590">
        <f t="shared" si="175"/>
        <v>144.96544633008062</v>
      </c>
    </row>
    <row r="5591" spans="1:6" x14ac:dyDescent="0.3">
      <c r="A5591">
        <v>3</v>
      </c>
      <c r="B5591" s="2">
        <v>0.90838697916666666</v>
      </c>
      <c r="C5591">
        <v>2.7050000000000001</v>
      </c>
      <c r="D5591">
        <f t="shared" si="174"/>
        <v>4.6886966482817121</v>
      </c>
      <c r="E5591">
        <v>248.172</v>
      </c>
      <c r="F5591">
        <f t="shared" si="175"/>
        <v>144.96544633008062</v>
      </c>
    </row>
    <row r="5592" spans="1:6" x14ac:dyDescent="0.3">
      <c r="A5592">
        <v>3</v>
      </c>
      <c r="B5592" s="2">
        <v>0.90840480324074069</v>
      </c>
      <c r="C5592">
        <v>2.4809999999999999</v>
      </c>
      <c r="D5592">
        <f t="shared" si="174"/>
        <v>4.6886966482817121</v>
      </c>
      <c r="E5592">
        <v>333.137</v>
      </c>
      <c r="F5592">
        <f t="shared" si="175"/>
        <v>144.96544633008062</v>
      </c>
    </row>
    <row r="5593" spans="1:6" x14ac:dyDescent="0.3">
      <c r="A5593">
        <v>3</v>
      </c>
      <c r="B5593" s="2">
        <v>0.90841836805555554</v>
      </c>
      <c r="C5593">
        <v>2.6349999999999998</v>
      </c>
      <c r="D5593">
        <f t="shared" si="174"/>
        <v>4.6886966482817121</v>
      </c>
      <c r="E5593">
        <v>112.15</v>
      </c>
      <c r="F5593">
        <f t="shared" si="175"/>
        <v>144.96544633008062</v>
      </c>
    </row>
    <row r="5594" spans="1:6" x14ac:dyDescent="0.3">
      <c r="A5594">
        <v>3</v>
      </c>
      <c r="B5594" s="2">
        <v>0.90843479166666663</v>
      </c>
      <c r="C5594">
        <v>8.2200000000000006</v>
      </c>
      <c r="D5594">
        <f t="shared" si="174"/>
        <v>4.6886966482817121</v>
      </c>
      <c r="E5594">
        <v>360.71499999999997</v>
      </c>
      <c r="F5594">
        <f t="shared" si="175"/>
        <v>144.96544633008062</v>
      </c>
    </row>
    <row r="5595" spans="1:6" x14ac:dyDescent="0.3">
      <c r="A5595">
        <v>3</v>
      </c>
      <c r="B5595" s="2">
        <v>0.90844993055555545</v>
      </c>
      <c r="C5595">
        <v>2.3860000000000001</v>
      </c>
      <c r="D5595">
        <f t="shared" si="174"/>
        <v>4.6886966482817121</v>
      </c>
      <c r="E5595">
        <v>133.40600000000001</v>
      </c>
      <c r="F5595">
        <f t="shared" si="175"/>
        <v>144.96544633008062</v>
      </c>
    </row>
    <row r="5596" spans="1:6" x14ac:dyDescent="0.3">
      <c r="A5596">
        <v>3</v>
      </c>
      <c r="B5596" s="2">
        <v>0.90846869212962966</v>
      </c>
      <c r="C5596">
        <v>2.33</v>
      </c>
      <c r="D5596">
        <f t="shared" si="174"/>
        <v>4.6886966482817121</v>
      </c>
      <c r="E5596">
        <v>115.07599999999999</v>
      </c>
      <c r="F5596">
        <f t="shared" si="175"/>
        <v>144.96544633008062</v>
      </c>
    </row>
    <row r="5597" spans="1:6" x14ac:dyDescent="0.3">
      <c r="A5597">
        <v>3</v>
      </c>
      <c r="B5597" s="2">
        <v>0.90848480324074077</v>
      </c>
      <c r="C5597">
        <v>2.7719999999999998</v>
      </c>
      <c r="D5597">
        <f t="shared" si="174"/>
        <v>4.6886966482817121</v>
      </c>
      <c r="E5597">
        <v>262.13499999999999</v>
      </c>
      <c r="F5597">
        <f t="shared" si="175"/>
        <v>144.96544633008062</v>
      </c>
    </row>
    <row r="5598" spans="1:6" x14ac:dyDescent="0.3">
      <c r="A5598">
        <v>3</v>
      </c>
      <c r="B5598" s="2">
        <v>0.90849910879629636</v>
      </c>
      <c r="C5598">
        <v>3.246</v>
      </c>
      <c r="D5598">
        <f t="shared" si="174"/>
        <v>4.6886966482817121</v>
      </c>
      <c r="E5598">
        <v>169.09200000000001</v>
      </c>
      <c r="F5598">
        <f t="shared" si="175"/>
        <v>144.96544633008062</v>
      </c>
    </row>
    <row r="5599" spans="1:6" x14ac:dyDescent="0.3">
      <c r="A5599">
        <v>3</v>
      </c>
      <c r="B5599" s="2">
        <v>0.90851252314814823</v>
      </c>
      <c r="C5599">
        <v>2.38</v>
      </c>
      <c r="D5599">
        <f t="shared" si="174"/>
        <v>4.6886966482817121</v>
      </c>
      <c r="E5599">
        <v>112.133</v>
      </c>
      <c r="F5599">
        <f t="shared" si="175"/>
        <v>144.96544633008062</v>
      </c>
    </row>
    <row r="5600" spans="1:6" x14ac:dyDescent="0.3">
      <c r="A5600">
        <v>3</v>
      </c>
      <c r="B5600" s="2">
        <v>0.90852651620370362</v>
      </c>
      <c r="C5600">
        <v>2.4260000000000002</v>
      </c>
      <c r="D5600">
        <f t="shared" si="174"/>
        <v>4.6886966482817121</v>
      </c>
      <c r="E5600">
        <v>189.209</v>
      </c>
      <c r="F5600">
        <f t="shared" si="175"/>
        <v>144.96544633008062</v>
      </c>
    </row>
    <row r="5601" spans="1:6" x14ac:dyDescent="0.3">
      <c r="A5601">
        <v>3</v>
      </c>
      <c r="B5601" s="2">
        <v>0.90853942129629628</v>
      </c>
      <c r="C5601">
        <v>2.012</v>
      </c>
      <c r="D5601">
        <f t="shared" si="174"/>
        <v>4.6886966482817121</v>
      </c>
      <c r="E5601">
        <v>100.881</v>
      </c>
      <c r="F5601">
        <f t="shared" si="175"/>
        <v>144.96544633008062</v>
      </c>
    </row>
    <row r="5602" spans="1:6" x14ac:dyDescent="0.3">
      <c r="A5602">
        <v>3</v>
      </c>
      <c r="B5602" s="2">
        <v>0.90855460648148145</v>
      </c>
      <c r="C5602">
        <v>147.98500000000001</v>
      </c>
      <c r="D5602">
        <f t="shared" si="174"/>
        <v>4.6886966482817121</v>
      </c>
      <c r="E5602">
        <v>251.65700000000001</v>
      </c>
      <c r="F5602">
        <f t="shared" si="175"/>
        <v>144.96544633008062</v>
      </c>
    </row>
    <row r="5603" spans="1:6" x14ac:dyDescent="0.3">
      <c r="A5603">
        <v>3</v>
      </c>
      <c r="B5603" s="2">
        <v>0.90856800925925929</v>
      </c>
      <c r="C5603">
        <v>4.0529999999999999</v>
      </c>
      <c r="D5603">
        <f t="shared" ref="D5603:D5666" si="176">AVERAGE($C$3746:$C$6102)</f>
        <v>4.6886966482817121</v>
      </c>
      <c r="E5603">
        <v>127.06699999999999</v>
      </c>
      <c r="F5603">
        <f t="shared" ref="F5603:F5666" si="177">AVERAGE($E$3746:$E$6102)</f>
        <v>144.96544633008062</v>
      </c>
    </row>
    <row r="5604" spans="1:6" x14ac:dyDescent="0.3">
      <c r="A5604">
        <v>3</v>
      </c>
      <c r="B5604" s="2">
        <v>0.90861472222222217</v>
      </c>
      <c r="C5604">
        <v>3.3220000000000001</v>
      </c>
      <c r="D5604">
        <f t="shared" si="176"/>
        <v>4.6886966482817121</v>
      </c>
      <c r="E5604">
        <v>114.349</v>
      </c>
      <c r="F5604">
        <f t="shared" si="177"/>
        <v>144.96544633008062</v>
      </c>
    </row>
    <row r="5605" spans="1:6" x14ac:dyDescent="0.3">
      <c r="A5605">
        <v>3</v>
      </c>
      <c r="B5605" s="2">
        <v>0.90863077546296289</v>
      </c>
      <c r="C5605">
        <v>2.5049999999999999</v>
      </c>
      <c r="D5605">
        <f t="shared" si="176"/>
        <v>4.6886966482817121</v>
      </c>
      <c r="E5605">
        <v>155.214</v>
      </c>
      <c r="F5605">
        <f t="shared" si="177"/>
        <v>144.96544633008062</v>
      </c>
    </row>
    <row r="5606" spans="1:6" x14ac:dyDescent="0.3">
      <c r="A5606">
        <v>3</v>
      </c>
      <c r="B5606" s="2">
        <v>0.90864711805555565</v>
      </c>
      <c r="C5606">
        <v>24.576000000000001</v>
      </c>
      <c r="D5606">
        <f t="shared" si="176"/>
        <v>4.6886966482817121</v>
      </c>
      <c r="E5606">
        <v>219.24600000000001</v>
      </c>
      <c r="F5606">
        <f t="shared" si="177"/>
        <v>144.96544633008062</v>
      </c>
    </row>
    <row r="5607" spans="1:6" x14ac:dyDescent="0.3">
      <c r="A5607">
        <v>3</v>
      </c>
      <c r="B5607" s="2">
        <v>0.90867665509259254</v>
      </c>
      <c r="C5607">
        <v>2.2770000000000001</v>
      </c>
      <c r="D5607">
        <f t="shared" si="176"/>
        <v>4.6886966482817121</v>
      </c>
      <c r="E5607">
        <v>109.31100000000001</v>
      </c>
      <c r="F5607">
        <f t="shared" si="177"/>
        <v>144.96544633008062</v>
      </c>
    </row>
    <row r="5608" spans="1:6" x14ac:dyDescent="0.3">
      <c r="A5608">
        <v>3</v>
      </c>
      <c r="B5608" s="2">
        <v>0.90869171296296303</v>
      </c>
      <c r="C5608">
        <v>5.8970000000000002</v>
      </c>
      <c r="D5608">
        <f t="shared" si="176"/>
        <v>4.6886966482817121</v>
      </c>
      <c r="E5608">
        <v>179.71199999999999</v>
      </c>
      <c r="F5608">
        <f t="shared" si="177"/>
        <v>144.96544633008062</v>
      </c>
    </row>
    <row r="5609" spans="1:6" x14ac:dyDescent="0.3">
      <c r="A5609">
        <v>3</v>
      </c>
      <c r="B5609" s="2">
        <v>0.90870703703703704</v>
      </c>
      <c r="C5609">
        <v>2.2949999999999999</v>
      </c>
      <c r="D5609">
        <f t="shared" si="176"/>
        <v>4.6886966482817121</v>
      </c>
      <c r="E5609">
        <v>102.20099999999999</v>
      </c>
      <c r="F5609">
        <f t="shared" si="177"/>
        <v>144.96544633008062</v>
      </c>
    </row>
    <row r="5610" spans="1:6" x14ac:dyDescent="0.3">
      <c r="A5610">
        <v>3</v>
      </c>
      <c r="B5610" s="2">
        <v>0.90871885416666665</v>
      </c>
      <c r="C5610">
        <v>24.608000000000001</v>
      </c>
      <c r="D5610">
        <f t="shared" si="176"/>
        <v>4.6886966482817121</v>
      </c>
      <c r="E5610">
        <v>127.24</v>
      </c>
      <c r="F5610">
        <f t="shared" si="177"/>
        <v>144.96544633008062</v>
      </c>
    </row>
    <row r="5611" spans="1:6" x14ac:dyDescent="0.3">
      <c r="A5611">
        <v>3</v>
      </c>
      <c r="B5611" s="2">
        <v>0.90873111111111105</v>
      </c>
      <c r="C5611">
        <v>2.3639999999999999</v>
      </c>
      <c r="D5611">
        <f t="shared" si="176"/>
        <v>4.6886966482817121</v>
      </c>
      <c r="E5611">
        <v>130.00200000000001</v>
      </c>
      <c r="F5611">
        <f t="shared" si="177"/>
        <v>144.96544633008062</v>
      </c>
    </row>
    <row r="5612" spans="1:6" x14ac:dyDescent="0.3">
      <c r="A5612">
        <v>3</v>
      </c>
      <c r="B5612" s="2">
        <v>0.90874394675925929</v>
      </c>
      <c r="C5612">
        <v>2.2069999999999999</v>
      </c>
      <c r="D5612">
        <f t="shared" si="176"/>
        <v>4.6886966482817121</v>
      </c>
      <c r="E5612">
        <v>147.81800000000001</v>
      </c>
      <c r="F5612">
        <f t="shared" si="177"/>
        <v>144.96544633008062</v>
      </c>
    </row>
    <row r="5613" spans="1:6" x14ac:dyDescent="0.3">
      <c r="A5613">
        <v>3</v>
      </c>
      <c r="B5613" s="2">
        <v>0.9087583217592593</v>
      </c>
      <c r="C5613">
        <v>2.57</v>
      </c>
      <c r="D5613">
        <f t="shared" si="176"/>
        <v>4.6886966482817121</v>
      </c>
      <c r="E5613">
        <v>101.917</v>
      </c>
      <c r="F5613">
        <f t="shared" si="177"/>
        <v>144.96544633008062</v>
      </c>
    </row>
    <row r="5614" spans="1:6" x14ac:dyDescent="0.3">
      <c r="A5614">
        <v>3</v>
      </c>
      <c r="B5614" s="2">
        <v>0.90877160879629626</v>
      </c>
      <c r="C5614">
        <v>2.319</v>
      </c>
      <c r="D5614">
        <f t="shared" si="176"/>
        <v>4.6886966482817121</v>
      </c>
      <c r="E5614">
        <v>112.23399999999999</v>
      </c>
      <c r="F5614">
        <f t="shared" si="177"/>
        <v>144.96544633008062</v>
      </c>
    </row>
    <row r="5615" spans="1:6" x14ac:dyDescent="0.3">
      <c r="A5615">
        <v>3</v>
      </c>
      <c r="B5615" s="2">
        <v>0.90878510416666669</v>
      </c>
      <c r="C5615">
        <v>2.61</v>
      </c>
      <c r="D5615">
        <f t="shared" si="176"/>
        <v>4.6886966482817121</v>
      </c>
      <c r="E5615">
        <v>140.69499999999999</v>
      </c>
      <c r="F5615">
        <f t="shared" si="177"/>
        <v>144.96544633008062</v>
      </c>
    </row>
    <row r="5616" spans="1:6" x14ac:dyDescent="0.3">
      <c r="A5616">
        <v>3</v>
      </c>
      <c r="B5616" s="2">
        <v>0.9088001736111111</v>
      </c>
      <c r="C5616">
        <v>2.6059999999999999</v>
      </c>
      <c r="D5616">
        <f t="shared" si="176"/>
        <v>4.6886966482817121</v>
      </c>
      <c r="E5616">
        <v>247.684</v>
      </c>
      <c r="F5616">
        <f t="shared" si="177"/>
        <v>144.96544633008062</v>
      </c>
    </row>
    <row r="5617" spans="1:6" x14ac:dyDescent="0.3">
      <c r="A5617">
        <v>3</v>
      </c>
      <c r="B5617" s="2">
        <v>0.9088129050925926</v>
      </c>
      <c r="C5617">
        <v>2.6589999999999998</v>
      </c>
      <c r="D5617">
        <f t="shared" si="176"/>
        <v>4.6886966482817121</v>
      </c>
      <c r="E5617">
        <v>132.95099999999999</v>
      </c>
      <c r="F5617">
        <f t="shared" si="177"/>
        <v>144.96544633008062</v>
      </c>
    </row>
    <row r="5618" spans="1:6" x14ac:dyDescent="0.3">
      <c r="A5618">
        <v>3</v>
      </c>
      <c r="B5618" s="2">
        <v>0.90882606481481476</v>
      </c>
      <c r="C5618">
        <v>2.3959999999999999</v>
      </c>
      <c r="D5618">
        <f t="shared" si="176"/>
        <v>4.6886966482817121</v>
      </c>
      <c r="E5618">
        <v>103.395</v>
      </c>
      <c r="F5618">
        <f t="shared" si="177"/>
        <v>144.96544633008062</v>
      </c>
    </row>
    <row r="5619" spans="1:6" x14ac:dyDescent="0.3">
      <c r="A5619">
        <v>3</v>
      </c>
      <c r="B5619" s="2">
        <v>0.90884255787037038</v>
      </c>
      <c r="C5619">
        <v>2.2029999999999998</v>
      </c>
      <c r="D5619">
        <f t="shared" si="176"/>
        <v>4.6886966482817121</v>
      </c>
      <c r="E5619">
        <v>124.786</v>
      </c>
      <c r="F5619">
        <f t="shared" si="177"/>
        <v>144.96544633008062</v>
      </c>
    </row>
    <row r="5620" spans="1:6" x14ac:dyDescent="0.3">
      <c r="A5620">
        <v>3</v>
      </c>
      <c r="B5620" s="2">
        <v>0.90885728009259259</v>
      </c>
      <c r="C5620">
        <v>2.6560000000000001</v>
      </c>
      <c r="D5620">
        <f t="shared" si="176"/>
        <v>4.6886966482817121</v>
      </c>
      <c r="E5620">
        <v>140.517</v>
      </c>
      <c r="F5620">
        <f t="shared" si="177"/>
        <v>144.96544633008062</v>
      </c>
    </row>
    <row r="5621" spans="1:6" x14ac:dyDescent="0.3">
      <c r="A5621">
        <v>3</v>
      </c>
      <c r="B5621" s="2">
        <v>0.90887398148148157</v>
      </c>
      <c r="C5621">
        <v>2.2519999999999998</v>
      </c>
      <c r="D5621">
        <f t="shared" si="176"/>
        <v>4.6886966482817121</v>
      </c>
      <c r="E5621">
        <v>178.39500000000001</v>
      </c>
      <c r="F5621">
        <f t="shared" si="177"/>
        <v>144.96544633008062</v>
      </c>
    </row>
    <row r="5622" spans="1:6" x14ac:dyDescent="0.3">
      <c r="A5622">
        <v>3</v>
      </c>
      <c r="B5622" s="2">
        <v>0.90888802083333331</v>
      </c>
      <c r="C5622">
        <v>4.5529999999999999</v>
      </c>
      <c r="D5622">
        <f t="shared" si="176"/>
        <v>4.6886966482817121</v>
      </c>
      <c r="E5622">
        <v>147.96600000000001</v>
      </c>
      <c r="F5622">
        <f t="shared" si="177"/>
        <v>144.96544633008062</v>
      </c>
    </row>
    <row r="5623" spans="1:6" x14ac:dyDescent="0.3">
      <c r="A5623">
        <v>3</v>
      </c>
      <c r="B5623" s="2">
        <v>0.90890240740740735</v>
      </c>
      <c r="C5623">
        <v>2.3980000000000001</v>
      </c>
      <c r="D5623">
        <f t="shared" si="176"/>
        <v>4.6886966482817121</v>
      </c>
      <c r="E5623">
        <v>182.66300000000001</v>
      </c>
      <c r="F5623">
        <f t="shared" si="177"/>
        <v>144.96544633008062</v>
      </c>
    </row>
    <row r="5624" spans="1:6" x14ac:dyDescent="0.3">
      <c r="A5624">
        <v>3</v>
      </c>
      <c r="B5624" s="2">
        <v>0.90891899305555557</v>
      </c>
      <c r="C5624">
        <v>2.4929999999999999</v>
      </c>
      <c r="D5624">
        <f t="shared" si="176"/>
        <v>4.6886966482817121</v>
      </c>
      <c r="E5624">
        <v>125.702</v>
      </c>
      <c r="F5624">
        <f t="shared" si="177"/>
        <v>144.96544633008062</v>
      </c>
    </row>
    <row r="5625" spans="1:6" x14ac:dyDescent="0.3">
      <c r="A5625">
        <v>3</v>
      </c>
      <c r="B5625" s="2">
        <v>0.90893918981481481</v>
      </c>
      <c r="C5625">
        <v>2.4900000000000002</v>
      </c>
      <c r="D5625">
        <f t="shared" si="176"/>
        <v>4.6886966482817121</v>
      </c>
      <c r="E5625">
        <v>110.744</v>
      </c>
      <c r="F5625">
        <f t="shared" si="177"/>
        <v>144.96544633008062</v>
      </c>
    </row>
    <row r="5626" spans="1:6" x14ac:dyDescent="0.3">
      <c r="A5626">
        <v>3</v>
      </c>
      <c r="B5626" s="2">
        <v>0.90895086805555547</v>
      </c>
      <c r="C5626">
        <v>2.157</v>
      </c>
      <c r="D5626">
        <f t="shared" si="176"/>
        <v>4.6886966482817121</v>
      </c>
      <c r="E5626">
        <v>130.77099999999999</v>
      </c>
      <c r="F5626">
        <f t="shared" si="177"/>
        <v>144.96544633008062</v>
      </c>
    </row>
    <row r="5627" spans="1:6" x14ac:dyDescent="0.3">
      <c r="A5627">
        <v>3</v>
      </c>
      <c r="B5627" s="2">
        <v>0.9089642361111111</v>
      </c>
      <c r="C5627">
        <v>2.3199999999999998</v>
      </c>
      <c r="D5627">
        <f t="shared" si="176"/>
        <v>4.6886966482817121</v>
      </c>
      <c r="E5627">
        <v>134.636</v>
      </c>
      <c r="F5627">
        <f t="shared" si="177"/>
        <v>144.96544633008062</v>
      </c>
    </row>
    <row r="5628" spans="1:6" x14ac:dyDescent="0.3">
      <c r="A5628">
        <v>3</v>
      </c>
      <c r="B5628" s="2">
        <v>0.90897864583333332</v>
      </c>
      <c r="C5628">
        <v>3.6659999999999999</v>
      </c>
      <c r="D5628">
        <f t="shared" si="176"/>
        <v>4.6886966482817121</v>
      </c>
      <c r="E5628">
        <v>220.90299999999999</v>
      </c>
      <c r="F5628">
        <f t="shared" si="177"/>
        <v>144.96544633008062</v>
      </c>
    </row>
    <row r="5629" spans="1:6" x14ac:dyDescent="0.3">
      <c r="A5629">
        <v>3</v>
      </c>
      <c r="B5629" s="2">
        <v>0.90899425925925925</v>
      </c>
      <c r="C5629">
        <v>3.0990000000000002</v>
      </c>
      <c r="D5629">
        <f t="shared" si="176"/>
        <v>4.6886966482817121</v>
      </c>
      <c r="E5629">
        <v>206.20500000000001</v>
      </c>
      <c r="F5629">
        <f t="shared" si="177"/>
        <v>144.96544633008062</v>
      </c>
    </row>
    <row r="5630" spans="1:6" x14ac:dyDescent="0.3">
      <c r="A5630">
        <v>3</v>
      </c>
      <c r="B5630" s="2">
        <v>0.90901026620370373</v>
      </c>
      <c r="C5630">
        <v>2.7280000000000002</v>
      </c>
      <c r="D5630">
        <f t="shared" si="176"/>
        <v>4.6886966482817121</v>
      </c>
      <c r="E5630">
        <v>102.789</v>
      </c>
      <c r="F5630">
        <f t="shared" si="177"/>
        <v>144.96544633008062</v>
      </c>
    </row>
    <row r="5631" spans="1:6" x14ac:dyDescent="0.3">
      <c r="A5631">
        <v>3</v>
      </c>
      <c r="B5631" s="2">
        <v>0.90902612268518512</v>
      </c>
      <c r="C5631">
        <v>9.9489999999999998</v>
      </c>
      <c r="D5631">
        <f t="shared" si="176"/>
        <v>4.6886966482817121</v>
      </c>
      <c r="E5631">
        <v>157.202</v>
      </c>
      <c r="F5631">
        <f t="shared" si="177"/>
        <v>144.96544633008062</v>
      </c>
    </row>
    <row r="5632" spans="1:6" x14ac:dyDescent="0.3">
      <c r="A5632">
        <v>3</v>
      </c>
      <c r="B5632" s="2">
        <v>0.9090417476851852</v>
      </c>
      <c r="C5632">
        <v>2.8290000000000002</v>
      </c>
      <c r="D5632">
        <f t="shared" si="176"/>
        <v>4.6886966482817121</v>
      </c>
      <c r="E5632">
        <v>105.377</v>
      </c>
      <c r="F5632">
        <f t="shared" si="177"/>
        <v>144.96544633008062</v>
      </c>
    </row>
    <row r="5633" spans="1:6" x14ac:dyDescent="0.3">
      <c r="A5633">
        <v>3</v>
      </c>
      <c r="B5633" s="2">
        <v>0.90905667824074066</v>
      </c>
      <c r="C5633">
        <v>4.0780000000000003</v>
      </c>
      <c r="D5633">
        <f t="shared" si="176"/>
        <v>4.6886966482817121</v>
      </c>
      <c r="E5633">
        <v>174.50700000000001</v>
      </c>
      <c r="F5633">
        <f t="shared" si="177"/>
        <v>144.96544633008062</v>
      </c>
    </row>
    <row r="5634" spans="1:6" x14ac:dyDescent="0.3">
      <c r="A5634">
        <v>3</v>
      </c>
      <c r="B5634" s="2">
        <v>0.90908458333333331</v>
      </c>
      <c r="C5634">
        <v>2.3210000000000002</v>
      </c>
      <c r="D5634">
        <f t="shared" si="176"/>
        <v>4.6886966482817121</v>
      </c>
      <c r="E5634">
        <v>103.286</v>
      </c>
      <c r="F5634">
        <f t="shared" si="177"/>
        <v>144.96544633008062</v>
      </c>
    </row>
    <row r="5635" spans="1:6" x14ac:dyDescent="0.3">
      <c r="A5635">
        <v>3</v>
      </c>
      <c r="B5635" s="2">
        <v>0.90911042824074073</v>
      </c>
      <c r="C5635">
        <v>4.6669999999999998</v>
      </c>
      <c r="D5635">
        <f t="shared" si="176"/>
        <v>4.6886966482817121</v>
      </c>
      <c r="E5635">
        <v>123.01</v>
      </c>
      <c r="F5635">
        <f t="shared" si="177"/>
        <v>144.96544633008062</v>
      </c>
    </row>
    <row r="5636" spans="1:6" x14ac:dyDescent="0.3">
      <c r="A5636">
        <v>3</v>
      </c>
      <c r="B5636" s="2">
        <v>0.9091241898148148</v>
      </c>
      <c r="C5636">
        <v>2.9279999999999999</v>
      </c>
      <c r="D5636">
        <f t="shared" si="176"/>
        <v>4.6886966482817121</v>
      </c>
      <c r="E5636">
        <v>104.303</v>
      </c>
      <c r="F5636">
        <f t="shared" si="177"/>
        <v>144.96544633008062</v>
      </c>
    </row>
    <row r="5637" spans="1:6" x14ac:dyDescent="0.3">
      <c r="A5637">
        <v>3</v>
      </c>
      <c r="B5637" s="2">
        <v>0.90913822916666664</v>
      </c>
      <c r="C5637">
        <v>3.3610000000000002</v>
      </c>
      <c r="D5637">
        <f t="shared" si="176"/>
        <v>4.6886966482817121</v>
      </c>
      <c r="E5637">
        <v>139.471</v>
      </c>
      <c r="F5637">
        <f t="shared" si="177"/>
        <v>144.96544633008062</v>
      </c>
    </row>
    <row r="5638" spans="1:6" x14ac:dyDescent="0.3">
      <c r="A5638">
        <v>3</v>
      </c>
      <c r="B5638" s="2">
        <v>0.90915025462962962</v>
      </c>
      <c r="C5638">
        <v>2.468</v>
      </c>
      <c r="D5638">
        <f t="shared" si="176"/>
        <v>4.6886966482817121</v>
      </c>
      <c r="E5638">
        <v>100.78</v>
      </c>
      <c r="F5638">
        <f t="shared" si="177"/>
        <v>144.96544633008062</v>
      </c>
    </row>
    <row r="5639" spans="1:6" x14ac:dyDescent="0.3">
      <c r="A5639">
        <v>3</v>
      </c>
      <c r="B5639" s="2">
        <v>0.90917376157407404</v>
      </c>
      <c r="C5639">
        <v>3.0409999999999999</v>
      </c>
      <c r="D5639">
        <f t="shared" si="176"/>
        <v>4.6886966482817121</v>
      </c>
      <c r="E5639">
        <v>107.26600000000001</v>
      </c>
      <c r="F5639">
        <f t="shared" si="177"/>
        <v>144.96544633008062</v>
      </c>
    </row>
    <row r="5640" spans="1:6" x14ac:dyDescent="0.3">
      <c r="A5640">
        <v>3</v>
      </c>
      <c r="B5640" s="2">
        <v>0.90918633101851853</v>
      </c>
      <c r="C5640">
        <v>4.29</v>
      </c>
      <c r="D5640">
        <f t="shared" si="176"/>
        <v>4.6886966482817121</v>
      </c>
      <c r="E5640">
        <v>159.34200000000001</v>
      </c>
      <c r="F5640">
        <f t="shared" si="177"/>
        <v>144.96544633008062</v>
      </c>
    </row>
    <row r="5641" spans="1:6" x14ac:dyDescent="0.3">
      <c r="A5641">
        <v>3</v>
      </c>
      <c r="B5641" s="2">
        <v>0.9092039467592592</v>
      </c>
      <c r="C5641">
        <v>2.2559999999999998</v>
      </c>
      <c r="D5641">
        <f t="shared" si="176"/>
        <v>4.6886966482817121</v>
      </c>
      <c r="E5641">
        <v>383.673</v>
      </c>
      <c r="F5641">
        <f t="shared" si="177"/>
        <v>144.96544633008062</v>
      </c>
    </row>
    <row r="5642" spans="1:6" x14ac:dyDescent="0.3">
      <c r="A5642">
        <v>3</v>
      </c>
      <c r="B5642" s="2">
        <v>0.90921831018518517</v>
      </c>
      <c r="C5642">
        <v>2.794</v>
      </c>
      <c r="D5642">
        <f t="shared" si="176"/>
        <v>4.6886966482817121</v>
      </c>
      <c r="E5642">
        <v>235.96199999999999</v>
      </c>
      <c r="F5642">
        <f t="shared" si="177"/>
        <v>144.96544633008062</v>
      </c>
    </row>
    <row r="5643" spans="1:6" x14ac:dyDescent="0.3">
      <c r="A5643">
        <v>3</v>
      </c>
      <c r="B5643" s="2">
        <v>0.90923491898148157</v>
      </c>
      <c r="C5643">
        <v>2.5190000000000001</v>
      </c>
      <c r="D5643">
        <f t="shared" si="176"/>
        <v>4.6886966482817121</v>
      </c>
      <c r="E5643">
        <v>146.82900000000001</v>
      </c>
      <c r="F5643">
        <f t="shared" si="177"/>
        <v>144.96544633008062</v>
      </c>
    </row>
    <row r="5644" spans="1:6" x14ac:dyDescent="0.3">
      <c r="A5644">
        <v>3</v>
      </c>
      <c r="B5644" s="2">
        <v>0.90924945601851848</v>
      </c>
      <c r="C5644">
        <v>3.2040000000000002</v>
      </c>
      <c r="D5644">
        <f t="shared" si="176"/>
        <v>4.6886966482817121</v>
      </c>
      <c r="E5644">
        <v>131.161</v>
      </c>
      <c r="F5644">
        <f t="shared" si="177"/>
        <v>144.96544633008062</v>
      </c>
    </row>
    <row r="5645" spans="1:6" x14ac:dyDescent="0.3">
      <c r="A5645">
        <v>3</v>
      </c>
      <c r="B5645" s="2">
        <v>0.9092626041666666</v>
      </c>
      <c r="C5645">
        <v>6.2240000000000002</v>
      </c>
      <c r="D5645">
        <f t="shared" si="176"/>
        <v>4.6886966482817121</v>
      </c>
      <c r="E5645">
        <v>137.97399999999999</v>
      </c>
      <c r="F5645">
        <f t="shared" si="177"/>
        <v>144.96544633008062</v>
      </c>
    </row>
    <row r="5646" spans="1:6" x14ac:dyDescent="0.3">
      <c r="A5646">
        <v>3</v>
      </c>
      <c r="B5646" s="2">
        <v>0.90927611111111117</v>
      </c>
      <c r="C5646">
        <v>2.5329999999999999</v>
      </c>
      <c r="D5646">
        <f t="shared" si="176"/>
        <v>4.6886966482817121</v>
      </c>
      <c r="E5646">
        <v>102.253</v>
      </c>
      <c r="F5646">
        <f t="shared" si="177"/>
        <v>144.96544633008062</v>
      </c>
    </row>
    <row r="5647" spans="1:6" x14ac:dyDescent="0.3">
      <c r="A5647">
        <v>3</v>
      </c>
      <c r="B5647" s="2">
        <v>0.90929065972222223</v>
      </c>
      <c r="C5647">
        <v>2.6230000000000002</v>
      </c>
      <c r="D5647">
        <f t="shared" si="176"/>
        <v>4.6886966482817121</v>
      </c>
      <c r="E5647">
        <v>199.81299999999999</v>
      </c>
      <c r="F5647">
        <f t="shared" si="177"/>
        <v>144.96544633008062</v>
      </c>
    </row>
    <row r="5648" spans="1:6" x14ac:dyDescent="0.3">
      <c r="A5648">
        <v>3</v>
      </c>
      <c r="B5648" s="2">
        <v>0.90931971064814821</v>
      </c>
      <c r="C5648">
        <v>394.34500000000003</v>
      </c>
      <c r="D5648">
        <f t="shared" si="176"/>
        <v>4.6886966482817121</v>
      </c>
      <c r="E5648">
        <v>497.27699999999999</v>
      </c>
      <c r="F5648">
        <f t="shared" si="177"/>
        <v>144.96544633008062</v>
      </c>
    </row>
    <row r="5649" spans="1:6" x14ac:dyDescent="0.3">
      <c r="A5649">
        <v>3</v>
      </c>
      <c r="B5649" s="2">
        <v>0.90933406250000004</v>
      </c>
      <c r="C5649">
        <v>9.3870000000000005</v>
      </c>
      <c r="D5649">
        <f t="shared" si="176"/>
        <v>4.6886966482817121</v>
      </c>
      <c r="E5649">
        <v>217.26900000000001</v>
      </c>
      <c r="F5649">
        <f t="shared" si="177"/>
        <v>144.96544633008062</v>
      </c>
    </row>
    <row r="5650" spans="1:6" x14ac:dyDescent="0.3">
      <c r="A5650">
        <v>3</v>
      </c>
      <c r="B5650" s="2">
        <v>0.9093473148148149</v>
      </c>
      <c r="C5650">
        <v>2.9039999999999999</v>
      </c>
      <c r="D5650">
        <f t="shared" si="176"/>
        <v>4.6886966482817121</v>
      </c>
      <c r="E5650">
        <v>143.816</v>
      </c>
      <c r="F5650">
        <f t="shared" si="177"/>
        <v>144.96544633008062</v>
      </c>
    </row>
    <row r="5651" spans="1:6" x14ac:dyDescent="0.3">
      <c r="A5651">
        <v>3</v>
      </c>
      <c r="B5651" s="2">
        <v>0.90937284722222211</v>
      </c>
      <c r="C5651">
        <v>2.8820000000000001</v>
      </c>
      <c r="D5651">
        <f t="shared" si="176"/>
        <v>4.6886966482817121</v>
      </c>
      <c r="E5651">
        <v>127.584</v>
      </c>
      <c r="F5651">
        <f t="shared" si="177"/>
        <v>144.96544633008062</v>
      </c>
    </row>
    <row r="5652" spans="1:6" x14ac:dyDescent="0.3">
      <c r="A5652">
        <v>3</v>
      </c>
      <c r="B5652" s="2">
        <v>0.90938611111111112</v>
      </c>
      <c r="C5652">
        <v>2.5129999999999999</v>
      </c>
      <c r="D5652">
        <f t="shared" si="176"/>
        <v>4.6886966482817121</v>
      </c>
      <c r="E5652">
        <v>165.57300000000001</v>
      </c>
      <c r="F5652">
        <f t="shared" si="177"/>
        <v>144.96544633008062</v>
      </c>
    </row>
    <row r="5653" spans="1:6" x14ac:dyDescent="0.3">
      <c r="A5653">
        <v>3</v>
      </c>
      <c r="B5653" s="2">
        <v>0.90939928240740742</v>
      </c>
      <c r="C5653">
        <v>2.427</v>
      </c>
      <c r="D5653">
        <f t="shared" si="176"/>
        <v>4.6886966482817121</v>
      </c>
      <c r="E5653">
        <v>135.48599999999999</v>
      </c>
      <c r="F5653">
        <f t="shared" si="177"/>
        <v>144.96544633008062</v>
      </c>
    </row>
    <row r="5654" spans="1:6" x14ac:dyDescent="0.3">
      <c r="A5654">
        <v>3</v>
      </c>
      <c r="B5654" s="2">
        <v>0.90941199074074064</v>
      </c>
      <c r="C5654">
        <v>2.1379999999999999</v>
      </c>
      <c r="D5654">
        <f t="shared" si="176"/>
        <v>4.6886966482817121</v>
      </c>
      <c r="E5654">
        <v>115.08499999999999</v>
      </c>
      <c r="F5654">
        <f t="shared" si="177"/>
        <v>144.96544633008062</v>
      </c>
    </row>
    <row r="5655" spans="1:6" x14ac:dyDescent="0.3">
      <c r="A5655">
        <v>3</v>
      </c>
      <c r="B5655" s="2">
        <v>0.90942493055555562</v>
      </c>
      <c r="C5655">
        <v>1.988</v>
      </c>
      <c r="D5655">
        <f t="shared" si="176"/>
        <v>4.6886966482817121</v>
      </c>
      <c r="E5655">
        <v>109.804</v>
      </c>
      <c r="F5655">
        <f t="shared" si="177"/>
        <v>144.96544633008062</v>
      </c>
    </row>
    <row r="5656" spans="1:6" x14ac:dyDescent="0.3">
      <c r="A5656">
        <v>3</v>
      </c>
      <c r="B5656" s="2">
        <v>0.90944006944444444</v>
      </c>
      <c r="C5656">
        <v>2.5110000000000001</v>
      </c>
      <c r="D5656">
        <f t="shared" si="176"/>
        <v>4.6886966482817121</v>
      </c>
      <c r="E5656">
        <v>166.00700000000001</v>
      </c>
      <c r="F5656">
        <f t="shared" si="177"/>
        <v>144.96544633008062</v>
      </c>
    </row>
    <row r="5657" spans="1:6" x14ac:dyDescent="0.3">
      <c r="A5657">
        <v>3</v>
      </c>
      <c r="B5657" s="2">
        <v>0.90945478009259262</v>
      </c>
      <c r="C5657">
        <v>2.823</v>
      </c>
      <c r="D5657">
        <f t="shared" si="176"/>
        <v>4.6886966482817121</v>
      </c>
      <c r="E5657">
        <v>189.608</v>
      </c>
      <c r="F5657">
        <f t="shared" si="177"/>
        <v>144.96544633008062</v>
      </c>
    </row>
    <row r="5658" spans="1:6" x14ac:dyDescent="0.3">
      <c r="A5658">
        <v>3</v>
      </c>
      <c r="B5658" s="2">
        <v>0.90946784722222229</v>
      </c>
      <c r="C5658">
        <v>2.4710000000000001</v>
      </c>
      <c r="D5658">
        <f t="shared" si="176"/>
        <v>4.6886966482817121</v>
      </c>
      <c r="E5658">
        <v>116.73399999999999</v>
      </c>
      <c r="F5658">
        <f t="shared" si="177"/>
        <v>144.96544633008062</v>
      </c>
    </row>
    <row r="5659" spans="1:6" x14ac:dyDescent="0.3">
      <c r="A5659">
        <v>3</v>
      </c>
      <c r="B5659" s="2">
        <v>0.90948119212962963</v>
      </c>
      <c r="C5659">
        <v>2.1440000000000001</v>
      </c>
      <c r="D5659">
        <f t="shared" si="176"/>
        <v>4.6886966482817121</v>
      </c>
      <c r="E5659">
        <v>101.44</v>
      </c>
      <c r="F5659">
        <f t="shared" si="177"/>
        <v>144.96544633008062</v>
      </c>
    </row>
    <row r="5660" spans="1:6" x14ac:dyDescent="0.3">
      <c r="A5660">
        <v>3</v>
      </c>
      <c r="B5660" s="2">
        <v>0.90949498842592591</v>
      </c>
      <c r="C5660">
        <v>1.9910000000000001</v>
      </c>
      <c r="D5660">
        <f t="shared" si="176"/>
        <v>4.6886966482817121</v>
      </c>
      <c r="E5660">
        <v>121.673</v>
      </c>
      <c r="F5660">
        <f t="shared" si="177"/>
        <v>144.96544633008062</v>
      </c>
    </row>
    <row r="5661" spans="1:6" x14ac:dyDescent="0.3">
      <c r="A5661">
        <v>3</v>
      </c>
      <c r="B5661" s="2">
        <v>0.90951054398148157</v>
      </c>
      <c r="C5661">
        <v>5.8920000000000003</v>
      </c>
      <c r="D5661">
        <f t="shared" si="176"/>
        <v>4.6886966482817121</v>
      </c>
      <c r="E5661">
        <v>150.72800000000001</v>
      </c>
      <c r="F5661">
        <f t="shared" si="177"/>
        <v>144.96544633008062</v>
      </c>
    </row>
    <row r="5662" spans="1:6" x14ac:dyDescent="0.3">
      <c r="A5662">
        <v>3</v>
      </c>
      <c r="B5662" s="2">
        <v>0.90952622685185192</v>
      </c>
      <c r="C5662">
        <v>2.5329999999999999</v>
      </c>
      <c r="D5662">
        <f t="shared" si="176"/>
        <v>4.6886966482817121</v>
      </c>
      <c r="E5662">
        <v>190.977</v>
      </c>
      <c r="F5662">
        <f t="shared" si="177"/>
        <v>144.96544633008062</v>
      </c>
    </row>
    <row r="5663" spans="1:6" x14ac:dyDescent="0.3">
      <c r="A5663">
        <v>3</v>
      </c>
      <c r="B5663" s="2">
        <v>0.9095505439814815</v>
      </c>
      <c r="C5663">
        <v>2.246</v>
      </c>
      <c r="D5663">
        <f t="shared" si="176"/>
        <v>4.6886966482817121</v>
      </c>
      <c r="E5663">
        <v>103.783</v>
      </c>
      <c r="F5663">
        <f t="shared" si="177"/>
        <v>144.96544633008062</v>
      </c>
    </row>
    <row r="5664" spans="1:6" x14ac:dyDescent="0.3">
      <c r="A5664">
        <v>3</v>
      </c>
      <c r="B5664" s="2">
        <v>0.90958018518518513</v>
      </c>
      <c r="C5664">
        <v>2.1840000000000002</v>
      </c>
      <c r="D5664">
        <f t="shared" si="176"/>
        <v>4.6886966482817121</v>
      </c>
      <c r="E5664">
        <v>137.416</v>
      </c>
      <c r="F5664">
        <f t="shared" si="177"/>
        <v>144.96544633008062</v>
      </c>
    </row>
    <row r="5665" spans="1:6" x14ac:dyDescent="0.3">
      <c r="A5665">
        <v>3</v>
      </c>
      <c r="B5665" s="2">
        <v>0.90959354166666673</v>
      </c>
      <c r="C5665">
        <v>2.633</v>
      </c>
      <c r="D5665">
        <f t="shared" si="176"/>
        <v>4.6886966482817121</v>
      </c>
      <c r="E5665">
        <v>157.047</v>
      </c>
      <c r="F5665">
        <f t="shared" si="177"/>
        <v>144.96544633008062</v>
      </c>
    </row>
    <row r="5666" spans="1:6" x14ac:dyDescent="0.3">
      <c r="A5666">
        <v>3</v>
      </c>
      <c r="B5666" s="2">
        <v>0.90960991898148158</v>
      </c>
      <c r="C5666">
        <v>15.914</v>
      </c>
      <c r="D5666">
        <f t="shared" si="176"/>
        <v>4.6886966482817121</v>
      </c>
      <c r="E5666">
        <v>201.572</v>
      </c>
      <c r="F5666">
        <f t="shared" si="177"/>
        <v>144.96544633008062</v>
      </c>
    </row>
    <row r="5667" spans="1:6" x14ac:dyDescent="0.3">
      <c r="A5667">
        <v>3</v>
      </c>
      <c r="B5667" s="2">
        <v>0.90962650462962957</v>
      </c>
      <c r="C5667">
        <v>2.25</v>
      </c>
      <c r="D5667">
        <f t="shared" ref="D5667:D5730" si="178">AVERAGE($C$3746:$C$6102)</f>
        <v>4.6886966482817121</v>
      </c>
      <c r="E5667">
        <v>106.77</v>
      </c>
      <c r="F5667">
        <f t="shared" ref="F5667:F5730" si="179">AVERAGE($E$3746:$E$6102)</f>
        <v>144.96544633008062</v>
      </c>
    </row>
    <row r="5668" spans="1:6" x14ac:dyDescent="0.3">
      <c r="A5668">
        <v>3</v>
      </c>
      <c r="B5668" s="2">
        <v>0.90964101851851853</v>
      </c>
      <c r="C5668">
        <v>4.7839999999999998</v>
      </c>
      <c r="D5668">
        <f t="shared" si="178"/>
        <v>4.6886966482817121</v>
      </c>
      <c r="E5668">
        <v>135.64400000000001</v>
      </c>
      <c r="F5668">
        <f t="shared" si="179"/>
        <v>144.96544633008062</v>
      </c>
    </row>
    <row r="5669" spans="1:6" x14ac:dyDescent="0.3">
      <c r="A5669">
        <v>3</v>
      </c>
      <c r="B5669" s="2">
        <v>0.90967497685185184</v>
      </c>
      <c r="C5669">
        <v>2.1160000000000001</v>
      </c>
      <c r="D5669">
        <f t="shared" si="178"/>
        <v>4.6886966482817121</v>
      </c>
      <c r="E5669">
        <v>139.554</v>
      </c>
      <c r="F5669">
        <f t="shared" si="179"/>
        <v>144.96544633008062</v>
      </c>
    </row>
    <row r="5670" spans="1:6" x14ac:dyDescent="0.3">
      <c r="A5670">
        <v>3</v>
      </c>
      <c r="B5670" s="2">
        <v>0.90968615740740744</v>
      </c>
      <c r="C5670">
        <v>2.431</v>
      </c>
      <c r="D5670">
        <f t="shared" si="178"/>
        <v>4.6886966482817121</v>
      </c>
      <c r="E5670">
        <v>105.679</v>
      </c>
      <c r="F5670">
        <f t="shared" si="179"/>
        <v>144.96544633008062</v>
      </c>
    </row>
    <row r="5671" spans="1:6" x14ac:dyDescent="0.3">
      <c r="A5671">
        <v>3</v>
      </c>
      <c r="B5671" s="2">
        <v>0.90970069444444446</v>
      </c>
      <c r="C5671">
        <v>2.5539999999999998</v>
      </c>
      <c r="D5671">
        <f t="shared" si="178"/>
        <v>4.6886966482817121</v>
      </c>
      <c r="E5671">
        <v>217.81100000000001</v>
      </c>
      <c r="F5671">
        <f t="shared" si="179"/>
        <v>144.96544633008062</v>
      </c>
    </row>
    <row r="5672" spans="1:6" x14ac:dyDescent="0.3">
      <c r="A5672">
        <v>3</v>
      </c>
      <c r="B5672" s="2">
        <v>0.90974329861111114</v>
      </c>
      <c r="C5672">
        <v>2.2810000000000001</v>
      </c>
      <c r="D5672">
        <f t="shared" si="178"/>
        <v>4.6886966482817121</v>
      </c>
      <c r="E5672">
        <v>113.50700000000001</v>
      </c>
      <c r="F5672">
        <f t="shared" si="179"/>
        <v>144.96544633008062</v>
      </c>
    </row>
    <row r="5673" spans="1:6" x14ac:dyDescent="0.3">
      <c r="A5673">
        <v>3</v>
      </c>
      <c r="B5673" s="2">
        <v>0.90976767361111122</v>
      </c>
      <c r="C5673">
        <v>3.5289999999999999</v>
      </c>
      <c r="D5673">
        <f t="shared" si="178"/>
        <v>4.6886966482817121</v>
      </c>
      <c r="E5673">
        <v>125.077</v>
      </c>
      <c r="F5673">
        <f t="shared" si="179"/>
        <v>144.96544633008062</v>
      </c>
    </row>
    <row r="5674" spans="1:6" x14ac:dyDescent="0.3">
      <c r="A5674">
        <v>3</v>
      </c>
      <c r="B5674" s="2">
        <v>0.90978143518518528</v>
      </c>
      <c r="C5674">
        <v>2.7349999999999999</v>
      </c>
      <c r="D5674">
        <f t="shared" si="178"/>
        <v>4.6886966482817121</v>
      </c>
      <c r="E5674">
        <v>141.55500000000001</v>
      </c>
      <c r="F5674">
        <f t="shared" si="179"/>
        <v>144.96544633008062</v>
      </c>
    </row>
    <row r="5675" spans="1:6" x14ac:dyDescent="0.3">
      <c r="A5675">
        <v>3</v>
      </c>
      <c r="B5675" s="2">
        <v>0.90979506944444444</v>
      </c>
      <c r="C5675">
        <v>3.05</v>
      </c>
      <c r="D5675">
        <f t="shared" si="178"/>
        <v>4.6886966482817121</v>
      </c>
      <c r="E5675">
        <v>106.708</v>
      </c>
      <c r="F5675">
        <f t="shared" si="179"/>
        <v>144.96544633008062</v>
      </c>
    </row>
    <row r="5676" spans="1:6" x14ac:dyDescent="0.3">
      <c r="A5676">
        <v>3</v>
      </c>
      <c r="B5676" s="2">
        <v>0.90980834490740747</v>
      </c>
      <c r="C5676">
        <v>2.2639999999999998</v>
      </c>
      <c r="D5676">
        <f t="shared" si="178"/>
        <v>4.6886966482817121</v>
      </c>
      <c r="E5676">
        <v>122.782</v>
      </c>
      <c r="F5676">
        <f t="shared" si="179"/>
        <v>144.96544633008062</v>
      </c>
    </row>
    <row r="5677" spans="1:6" x14ac:dyDescent="0.3">
      <c r="A5677">
        <v>3</v>
      </c>
      <c r="B5677" s="2">
        <v>0.90982137731481483</v>
      </c>
      <c r="C5677">
        <v>2.5950000000000002</v>
      </c>
      <c r="D5677">
        <f t="shared" si="178"/>
        <v>4.6886966482817121</v>
      </c>
      <c r="E5677">
        <v>102.003</v>
      </c>
      <c r="F5677">
        <f t="shared" si="179"/>
        <v>144.96544633008062</v>
      </c>
    </row>
    <row r="5678" spans="1:6" x14ac:dyDescent="0.3">
      <c r="A5678">
        <v>3</v>
      </c>
      <c r="B5678" s="2">
        <v>0.90983609953703704</v>
      </c>
      <c r="C5678">
        <v>4.524</v>
      </c>
      <c r="D5678">
        <f t="shared" si="178"/>
        <v>4.6886966482817121</v>
      </c>
      <c r="E5678">
        <v>147.80699999999999</v>
      </c>
      <c r="F5678">
        <f t="shared" si="179"/>
        <v>144.96544633008062</v>
      </c>
    </row>
    <row r="5679" spans="1:6" x14ac:dyDescent="0.3">
      <c r="A5679">
        <v>3</v>
      </c>
      <c r="B5679" s="2">
        <v>0.90984818287037028</v>
      </c>
      <c r="C5679">
        <v>2.1930000000000001</v>
      </c>
      <c r="D5679">
        <f t="shared" si="178"/>
        <v>4.6886966482817121</v>
      </c>
      <c r="E5679">
        <v>152.87299999999999</v>
      </c>
      <c r="F5679">
        <f t="shared" si="179"/>
        <v>144.96544633008062</v>
      </c>
    </row>
    <row r="5680" spans="1:6" x14ac:dyDescent="0.3">
      <c r="A5680">
        <v>3</v>
      </c>
      <c r="B5680" s="2">
        <v>0.90986320601851844</v>
      </c>
      <c r="C5680">
        <v>2.2469999999999999</v>
      </c>
      <c r="D5680">
        <f t="shared" si="178"/>
        <v>4.6886966482817121</v>
      </c>
      <c r="E5680">
        <v>171.529</v>
      </c>
      <c r="F5680">
        <f t="shared" si="179"/>
        <v>144.96544633008062</v>
      </c>
    </row>
    <row r="5681" spans="1:6" x14ac:dyDescent="0.3">
      <c r="A5681">
        <v>3</v>
      </c>
      <c r="B5681" s="2">
        <v>0.9098758217592593</v>
      </c>
      <c r="C5681">
        <v>2.3279999999999998</v>
      </c>
      <c r="D5681">
        <f t="shared" si="178"/>
        <v>4.6886966482817121</v>
      </c>
      <c r="E5681">
        <v>103.98699999999999</v>
      </c>
      <c r="F5681">
        <f t="shared" si="179"/>
        <v>144.96544633008062</v>
      </c>
    </row>
    <row r="5682" spans="1:6" x14ac:dyDescent="0.3">
      <c r="A5682">
        <v>3</v>
      </c>
      <c r="B5682" s="2">
        <v>0.90989194444444443</v>
      </c>
      <c r="C5682">
        <v>2.254</v>
      </c>
      <c r="D5682">
        <f t="shared" si="178"/>
        <v>4.6886966482817121</v>
      </c>
      <c r="E5682">
        <v>155.042</v>
      </c>
      <c r="F5682">
        <f t="shared" si="179"/>
        <v>144.96544633008062</v>
      </c>
    </row>
    <row r="5683" spans="1:6" x14ac:dyDescent="0.3">
      <c r="A5683">
        <v>3</v>
      </c>
      <c r="B5683" s="2">
        <v>0.9099044444444444</v>
      </c>
      <c r="C5683">
        <v>2.2730000000000001</v>
      </c>
      <c r="D5683">
        <f t="shared" si="178"/>
        <v>4.6886966482817121</v>
      </c>
      <c r="E5683">
        <v>152.11600000000001</v>
      </c>
      <c r="F5683">
        <f t="shared" si="179"/>
        <v>144.96544633008062</v>
      </c>
    </row>
    <row r="5684" spans="1:6" x14ac:dyDescent="0.3">
      <c r="A5684">
        <v>3</v>
      </c>
      <c r="B5684" s="2">
        <v>0.90992100694444444</v>
      </c>
      <c r="C5684">
        <v>2.75</v>
      </c>
      <c r="D5684">
        <f t="shared" si="178"/>
        <v>4.6886966482817121</v>
      </c>
      <c r="E5684">
        <v>152.392</v>
      </c>
      <c r="F5684">
        <f t="shared" si="179"/>
        <v>144.96544633008062</v>
      </c>
    </row>
    <row r="5685" spans="1:6" x14ac:dyDescent="0.3">
      <c r="A5685">
        <v>3</v>
      </c>
      <c r="B5685" s="2">
        <v>0.90993854166666666</v>
      </c>
      <c r="C5685">
        <v>4.5430000000000001</v>
      </c>
      <c r="D5685">
        <f t="shared" si="178"/>
        <v>4.6886966482817121</v>
      </c>
      <c r="E5685">
        <v>520.62900000000002</v>
      </c>
      <c r="F5685">
        <f t="shared" si="179"/>
        <v>144.96544633008062</v>
      </c>
    </row>
    <row r="5686" spans="1:6" x14ac:dyDescent="0.3">
      <c r="A5686">
        <v>3</v>
      </c>
      <c r="B5686" s="2">
        <v>0.9099532407407408</v>
      </c>
      <c r="C5686">
        <v>2.2829999999999999</v>
      </c>
      <c r="D5686">
        <f t="shared" si="178"/>
        <v>4.6886966482817121</v>
      </c>
      <c r="E5686">
        <v>116.979</v>
      </c>
      <c r="F5686">
        <f t="shared" si="179"/>
        <v>144.96544633008062</v>
      </c>
    </row>
    <row r="5687" spans="1:6" x14ac:dyDescent="0.3">
      <c r="A5687">
        <v>3</v>
      </c>
      <c r="B5687" s="2">
        <v>0.90996608796296297</v>
      </c>
      <c r="C5687">
        <v>2.4209999999999998</v>
      </c>
      <c r="D5687">
        <f t="shared" si="178"/>
        <v>4.6886966482817121</v>
      </c>
      <c r="E5687">
        <v>153.809</v>
      </c>
      <c r="F5687">
        <f t="shared" si="179"/>
        <v>144.96544633008062</v>
      </c>
    </row>
    <row r="5688" spans="1:6" x14ac:dyDescent="0.3">
      <c r="A5688">
        <v>3</v>
      </c>
      <c r="B5688" s="2">
        <v>0.90998049768518519</v>
      </c>
      <c r="C5688">
        <v>17.222999999999999</v>
      </c>
      <c r="D5688">
        <f t="shared" si="178"/>
        <v>4.6886966482817121</v>
      </c>
      <c r="E5688">
        <v>185.786</v>
      </c>
      <c r="F5688">
        <f t="shared" si="179"/>
        <v>144.96544633008062</v>
      </c>
    </row>
    <row r="5689" spans="1:6" x14ac:dyDescent="0.3">
      <c r="A5689">
        <v>3</v>
      </c>
      <c r="B5689" s="2">
        <v>0.90999506944444442</v>
      </c>
      <c r="C5689">
        <v>7.149</v>
      </c>
      <c r="D5689">
        <f t="shared" si="178"/>
        <v>4.6886966482817121</v>
      </c>
      <c r="E5689">
        <v>122.52200000000001</v>
      </c>
      <c r="F5689">
        <f t="shared" si="179"/>
        <v>144.96544633008062</v>
      </c>
    </row>
    <row r="5690" spans="1:6" x14ac:dyDescent="0.3">
      <c r="A5690">
        <v>3</v>
      </c>
      <c r="B5690" s="2">
        <v>0.91000732638888893</v>
      </c>
      <c r="C5690">
        <v>4.383</v>
      </c>
      <c r="D5690">
        <f t="shared" si="178"/>
        <v>4.6886966482817121</v>
      </c>
      <c r="E5690">
        <v>129.38300000000001</v>
      </c>
      <c r="F5690">
        <f t="shared" si="179"/>
        <v>144.96544633008062</v>
      </c>
    </row>
    <row r="5691" spans="1:6" x14ac:dyDescent="0.3">
      <c r="A5691">
        <v>3</v>
      </c>
      <c r="B5691" s="2">
        <v>0.91002295138888878</v>
      </c>
      <c r="C5691">
        <v>2.2509999999999999</v>
      </c>
      <c r="D5691">
        <f t="shared" si="178"/>
        <v>4.6886966482817121</v>
      </c>
      <c r="E5691">
        <v>105.54900000000001</v>
      </c>
      <c r="F5691">
        <f t="shared" si="179"/>
        <v>144.96544633008062</v>
      </c>
    </row>
    <row r="5692" spans="1:6" x14ac:dyDescent="0.3">
      <c r="A5692">
        <v>3</v>
      </c>
      <c r="B5692" s="2">
        <v>0.91003962962962959</v>
      </c>
      <c r="C5692">
        <v>2.6339999999999999</v>
      </c>
      <c r="D5692">
        <f t="shared" si="178"/>
        <v>4.6886966482817121</v>
      </c>
      <c r="E5692">
        <v>178.26300000000001</v>
      </c>
      <c r="F5692">
        <f t="shared" si="179"/>
        <v>144.96544633008062</v>
      </c>
    </row>
    <row r="5693" spans="1:6" x14ac:dyDescent="0.3">
      <c r="A5693">
        <v>3</v>
      </c>
      <c r="B5693" s="2">
        <v>0.91006831018518508</v>
      </c>
      <c r="C5693">
        <v>4.6470000000000002</v>
      </c>
      <c r="D5693">
        <f t="shared" si="178"/>
        <v>4.6886966482817121</v>
      </c>
      <c r="E5693">
        <v>183.624</v>
      </c>
      <c r="F5693">
        <f t="shared" si="179"/>
        <v>144.96544633008062</v>
      </c>
    </row>
    <row r="5694" spans="1:6" x14ac:dyDescent="0.3">
      <c r="A5694">
        <v>3</v>
      </c>
      <c r="B5694" s="2">
        <v>0.91008099537037035</v>
      </c>
      <c r="C5694">
        <v>2.173</v>
      </c>
      <c r="D5694">
        <f t="shared" si="178"/>
        <v>4.6886966482817121</v>
      </c>
      <c r="E5694">
        <v>101.788</v>
      </c>
      <c r="F5694">
        <f t="shared" si="179"/>
        <v>144.96544633008062</v>
      </c>
    </row>
    <row r="5695" spans="1:6" x14ac:dyDescent="0.3">
      <c r="A5695">
        <v>3</v>
      </c>
      <c r="B5695" s="2">
        <v>0.91009466435185182</v>
      </c>
      <c r="C5695">
        <v>2.581</v>
      </c>
      <c r="D5695">
        <f t="shared" si="178"/>
        <v>4.6886966482817121</v>
      </c>
      <c r="E5695">
        <v>130.85400000000001</v>
      </c>
      <c r="F5695">
        <f t="shared" si="179"/>
        <v>144.96544633008062</v>
      </c>
    </row>
    <row r="5696" spans="1:6" x14ac:dyDescent="0.3">
      <c r="A5696">
        <v>3</v>
      </c>
      <c r="B5696" s="2">
        <v>0.91010715277777787</v>
      </c>
      <c r="C5696">
        <v>2.2370000000000001</v>
      </c>
      <c r="D5696">
        <f t="shared" si="178"/>
        <v>4.6886966482817121</v>
      </c>
      <c r="E5696">
        <v>116.629</v>
      </c>
      <c r="F5696">
        <f t="shared" si="179"/>
        <v>144.96544633008062</v>
      </c>
    </row>
    <row r="5697" spans="1:6" x14ac:dyDescent="0.3">
      <c r="A5697">
        <v>3</v>
      </c>
      <c r="B5697" s="2">
        <v>0.91012146990740739</v>
      </c>
      <c r="C5697">
        <v>2.1179999999999999</v>
      </c>
      <c r="D5697">
        <f t="shared" si="178"/>
        <v>4.6886966482817121</v>
      </c>
      <c r="E5697">
        <v>124.127</v>
      </c>
      <c r="F5697">
        <f t="shared" si="179"/>
        <v>144.96544633008062</v>
      </c>
    </row>
    <row r="5698" spans="1:6" x14ac:dyDescent="0.3">
      <c r="A5698">
        <v>3</v>
      </c>
      <c r="B5698" s="2">
        <v>0.91013498842592588</v>
      </c>
      <c r="C5698">
        <v>2.1419999999999999</v>
      </c>
      <c r="D5698">
        <f t="shared" si="178"/>
        <v>4.6886966482817121</v>
      </c>
      <c r="E5698">
        <v>182.863</v>
      </c>
      <c r="F5698">
        <f t="shared" si="179"/>
        <v>144.96544633008062</v>
      </c>
    </row>
    <row r="5699" spans="1:6" x14ac:dyDescent="0.3">
      <c r="A5699">
        <v>3</v>
      </c>
      <c r="B5699" s="2">
        <v>0.91014746527777779</v>
      </c>
      <c r="C5699">
        <v>2.331</v>
      </c>
      <c r="D5699">
        <f t="shared" si="178"/>
        <v>4.6886966482817121</v>
      </c>
      <c r="E5699">
        <v>110.72</v>
      </c>
      <c r="F5699">
        <f t="shared" si="179"/>
        <v>144.96544633008062</v>
      </c>
    </row>
    <row r="5700" spans="1:6" x14ac:dyDescent="0.3">
      <c r="A5700">
        <v>3</v>
      </c>
      <c r="B5700" s="2">
        <v>0.9101601967592593</v>
      </c>
      <c r="C5700">
        <v>2.13</v>
      </c>
      <c r="D5700">
        <f t="shared" si="178"/>
        <v>4.6886966482817121</v>
      </c>
      <c r="E5700">
        <v>108.32599999999999</v>
      </c>
      <c r="F5700">
        <f t="shared" si="179"/>
        <v>144.96544633008062</v>
      </c>
    </row>
    <row r="5701" spans="1:6" x14ac:dyDescent="0.3">
      <c r="A5701">
        <v>3</v>
      </c>
      <c r="B5701" s="2">
        <v>0.91017688657407403</v>
      </c>
      <c r="C5701">
        <v>2.6440000000000001</v>
      </c>
      <c r="D5701">
        <f t="shared" si="178"/>
        <v>4.6886966482817121</v>
      </c>
      <c r="E5701">
        <v>133.505</v>
      </c>
      <c r="F5701">
        <f t="shared" si="179"/>
        <v>144.96544633008062</v>
      </c>
    </row>
    <row r="5702" spans="1:6" x14ac:dyDescent="0.3">
      <c r="A5702">
        <v>3</v>
      </c>
      <c r="B5702" s="2">
        <v>0.91019075231481483</v>
      </c>
      <c r="C5702">
        <v>2.0649999999999999</v>
      </c>
      <c r="D5702">
        <f t="shared" si="178"/>
        <v>4.6886966482817121</v>
      </c>
      <c r="E5702">
        <v>111.792</v>
      </c>
      <c r="F5702">
        <f t="shared" si="179"/>
        <v>144.96544633008062</v>
      </c>
    </row>
    <row r="5703" spans="1:6" x14ac:dyDescent="0.3">
      <c r="A5703">
        <v>3</v>
      </c>
      <c r="B5703" s="2">
        <v>0.91020855324074068</v>
      </c>
      <c r="C5703">
        <v>2.4129999999999998</v>
      </c>
      <c r="D5703">
        <f t="shared" si="178"/>
        <v>4.6886966482817121</v>
      </c>
      <c r="E5703">
        <v>511.39800000000002</v>
      </c>
      <c r="F5703">
        <f t="shared" si="179"/>
        <v>144.96544633008062</v>
      </c>
    </row>
    <row r="5704" spans="1:6" x14ac:dyDescent="0.3">
      <c r="A5704">
        <v>3</v>
      </c>
      <c r="B5704" s="2">
        <v>0.91022206018518526</v>
      </c>
      <c r="C5704">
        <v>9.4320000000000004</v>
      </c>
      <c r="D5704">
        <f t="shared" si="178"/>
        <v>4.6886966482817121</v>
      </c>
      <c r="E5704">
        <v>139.024</v>
      </c>
      <c r="F5704">
        <f t="shared" si="179"/>
        <v>144.96544633008062</v>
      </c>
    </row>
    <row r="5705" spans="1:6" x14ac:dyDescent="0.3">
      <c r="A5705">
        <v>3</v>
      </c>
      <c r="B5705" s="2">
        <v>0.91023525462962962</v>
      </c>
      <c r="C5705">
        <v>2.2269999999999999</v>
      </c>
      <c r="D5705">
        <f t="shared" si="178"/>
        <v>4.6886966482817121</v>
      </c>
      <c r="E5705">
        <v>127.654</v>
      </c>
      <c r="F5705">
        <f t="shared" si="179"/>
        <v>144.96544633008062</v>
      </c>
    </row>
    <row r="5706" spans="1:6" x14ac:dyDescent="0.3">
      <c r="A5706">
        <v>3</v>
      </c>
      <c r="B5706" s="2">
        <v>0.91024896990740745</v>
      </c>
      <c r="C5706">
        <v>2.0979999999999999</v>
      </c>
      <c r="D5706">
        <f t="shared" si="178"/>
        <v>4.6886966482817121</v>
      </c>
      <c r="E5706">
        <v>125.84099999999999</v>
      </c>
      <c r="F5706">
        <f t="shared" si="179"/>
        <v>144.96544633008062</v>
      </c>
    </row>
    <row r="5707" spans="1:6" x14ac:dyDescent="0.3">
      <c r="A5707">
        <v>3</v>
      </c>
      <c r="B5707" s="2">
        <v>0.91026249999999997</v>
      </c>
      <c r="C5707">
        <v>2.3879999999999999</v>
      </c>
      <c r="D5707">
        <f t="shared" si="178"/>
        <v>4.6886966482817121</v>
      </c>
      <c r="E5707">
        <v>106.581</v>
      </c>
      <c r="F5707">
        <f t="shared" si="179"/>
        <v>144.96544633008062</v>
      </c>
    </row>
    <row r="5708" spans="1:6" x14ac:dyDescent="0.3">
      <c r="A5708">
        <v>3</v>
      </c>
      <c r="B5708" s="2">
        <v>0.91027497685185177</v>
      </c>
      <c r="C5708">
        <v>2.476</v>
      </c>
      <c r="D5708">
        <f t="shared" si="178"/>
        <v>4.6886966482817121</v>
      </c>
      <c r="E5708">
        <v>120.249</v>
      </c>
      <c r="F5708">
        <f t="shared" si="179"/>
        <v>144.96544633008062</v>
      </c>
    </row>
    <row r="5709" spans="1:6" x14ac:dyDescent="0.3">
      <c r="A5709">
        <v>3</v>
      </c>
      <c r="B5709" s="2">
        <v>0.91029178240740738</v>
      </c>
      <c r="C5709">
        <v>3.7210000000000001</v>
      </c>
      <c r="D5709">
        <f t="shared" si="178"/>
        <v>4.6886966482817121</v>
      </c>
      <c r="E5709">
        <v>136.16499999999999</v>
      </c>
      <c r="F5709">
        <f t="shared" si="179"/>
        <v>144.96544633008062</v>
      </c>
    </row>
    <row r="5710" spans="1:6" x14ac:dyDescent="0.3">
      <c r="A5710">
        <v>3</v>
      </c>
      <c r="B5710" s="2">
        <v>0.91031510416666661</v>
      </c>
      <c r="C5710">
        <v>2.3340000000000001</v>
      </c>
      <c r="D5710">
        <f t="shared" si="178"/>
        <v>4.6886966482817121</v>
      </c>
      <c r="E5710">
        <v>110.804</v>
      </c>
      <c r="F5710">
        <f t="shared" si="179"/>
        <v>144.96544633008062</v>
      </c>
    </row>
    <row r="5711" spans="1:6" x14ac:dyDescent="0.3">
      <c r="A5711">
        <v>3</v>
      </c>
      <c r="B5711" s="2">
        <v>0.91032855324074069</v>
      </c>
      <c r="C5711">
        <v>9.85</v>
      </c>
      <c r="D5711">
        <f t="shared" si="178"/>
        <v>4.6886966482817121</v>
      </c>
      <c r="E5711">
        <v>177.197</v>
      </c>
      <c r="F5711">
        <f t="shared" si="179"/>
        <v>144.96544633008062</v>
      </c>
    </row>
    <row r="5712" spans="1:6" x14ac:dyDescent="0.3">
      <c r="A5712">
        <v>3</v>
      </c>
      <c r="B5712" s="2">
        <v>0.91034267361111121</v>
      </c>
      <c r="C5712">
        <v>2.802</v>
      </c>
      <c r="D5712">
        <f t="shared" si="178"/>
        <v>4.6886966482817121</v>
      </c>
      <c r="E5712">
        <v>122.413</v>
      </c>
      <c r="F5712">
        <f t="shared" si="179"/>
        <v>144.96544633008062</v>
      </c>
    </row>
    <row r="5713" spans="1:6" x14ac:dyDescent="0.3">
      <c r="A5713">
        <v>3</v>
      </c>
      <c r="B5713" s="2">
        <v>0.91036847222222228</v>
      </c>
      <c r="C5713">
        <v>2.02</v>
      </c>
      <c r="D5713">
        <f t="shared" si="178"/>
        <v>4.6886966482817121</v>
      </c>
      <c r="E5713">
        <v>102.771</v>
      </c>
      <c r="F5713">
        <f t="shared" si="179"/>
        <v>144.96544633008062</v>
      </c>
    </row>
    <row r="5714" spans="1:6" x14ac:dyDescent="0.3">
      <c r="A5714">
        <v>3</v>
      </c>
      <c r="B5714" s="2">
        <v>0.91038069444444447</v>
      </c>
      <c r="C5714">
        <v>2.3149999999999999</v>
      </c>
      <c r="D5714">
        <f t="shared" si="178"/>
        <v>4.6886966482817121</v>
      </c>
      <c r="E5714">
        <v>130.12200000000001</v>
      </c>
      <c r="F5714">
        <f t="shared" si="179"/>
        <v>144.96544633008062</v>
      </c>
    </row>
    <row r="5715" spans="1:6" x14ac:dyDescent="0.3">
      <c r="A5715">
        <v>3</v>
      </c>
      <c r="B5715" s="2">
        <v>0.91039620370370367</v>
      </c>
      <c r="C5715">
        <v>4.2949999999999999</v>
      </c>
      <c r="D5715">
        <f t="shared" si="178"/>
        <v>4.6886966482817121</v>
      </c>
      <c r="E5715">
        <v>103.26900000000001</v>
      </c>
      <c r="F5715">
        <f t="shared" si="179"/>
        <v>144.96544633008062</v>
      </c>
    </row>
    <row r="5716" spans="1:6" x14ac:dyDescent="0.3">
      <c r="A5716">
        <v>3</v>
      </c>
      <c r="B5716" s="2">
        <v>0.91040935185185179</v>
      </c>
      <c r="C5716">
        <v>3.7650000000000001</v>
      </c>
      <c r="D5716">
        <f t="shared" si="178"/>
        <v>4.6886966482817121</v>
      </c>
      <c r="E5716">
        <v>144.36799999999999</v>
      </c>
      <c r="F5716">
        <f t="shared" si="179"/>
        <v>144.96544633008062</v>
      </c>
    </row>
    <row r="5717" spans="1:6" x14ac:dyDescent="0.3">
      <c r="A5717">
        <v>3</v>
      </c>
      <c r="B5717" s="2">
        <v>0.91042322916666674</v>
      </c>
      <c r="C5717">
        <v>2.214</v>
      </c>
      <c r="D5717">
        <f t="shared" si="178"/>
        <v>4.6886966482817121</v>
      </c>
      <c r="E5717">
        <v>109.801</v>
      </c>
      <c r="F5717">
        <f t="shared" si="179"/>
        <v>144.96544633008062</v>
      </c>
    </row>
    <row r="5718" spans="1:6" x14ac:dyDescent="0.3">
      <c r="A5718">
        <v>3</v>
      </c>
      <c r="B5718" s="2">
        <v>0.91043710648148146</v>
      </c>
      <c r="C5718">
        <v>3.5550000000000002</v>
      </c>
      <c r="D5718">
        <f t="shared" si="178"/>
        <v>4.6886966482817121</v>
      </c>
      <c r="E5718">
        <v>147.38300000000001</v>
      </c>
      <c r="F5718">
        <f t="shared" si="179"/>
        <v>144.96544633008062</v>
      </c>
    </row>
    <row r="5719" spans="1:6" x14ac:dyDescent="0.3">
      <c r="A5719">
        <v>3</v>
      </c>
      <c r="B5719" s="2">
        <v>0.91045408564814811</v>
      </c>
      <c r="C5719">
        <v>2.3079999999999998</v>
      </c>
      <c r="D5719">
        <f t="shared" si="178"/>
        <v>4.6886966482817121</v>
      </c>
      <c r="E5719">
        <v>105.6</v>
      </c>
      <c r="F5719">
        <f t="shared" si="179"/>
        <v>144.96544633008062</v>
      </c>
    </row>
    <row r="5720" spans="1:6" x14ac:dyDescent="0.3">
      <c r="A5720">
        <v>3</v>
      </c>
      <c r="B5720" s="2">
        <v>0.91046693287037039</v>
      </c>
      <c r="C5720">
        <v>2.2069999999999999</v>
      </c>
      <c r="D5720">
        <f t="shared" si="178"/>
        <v>4.6886966482817121</v>
      </c>
      <c r="E5720">
        <v>100.617</v>
      </c>
      <c r="F5720">
        <f t="shared" si="179"/>
        <v>144.96544633008062</v>
      </c>
    </row>
    <row r="5721" spans="1:6" x14ac:dyDescent="0.3">
      <c r="A5721">
        <v>3</v>
      </c>
      <c r="B5721" s="2">
        <v>0.91048092592592589</v>
      </c>
      <c r="C5721">
        <v>1.996</v>
      </c>
      <c r="D5721">
        <f t="shared" si="178"/>
        <v>4.6886966482817121</v>
      </c>
      <c r="E5721">
        <v>115.89100000000001</v>
      </c>
      <c r="F5721">
        <f t="shared" si="179"/>
        <v>144.96544633008062</v>
      </c>
    </row>
    <row r="5722" spans="1:6" x14ac:dyDescent="0.3">
      <c r="A5722">
        <v>3</v>
      </c>
      <c r="B5722" s="2">
        <v>0.91049767361111111</v>
      </c>
      <c r="C5722">
        <v>2.516</v>
      </c>
      <c r="D5722">
        <f t="shared" si="178"/>
        <v>4.6886966482817121</v>
      </c>
      <c r="E5722">
        <v>134.95599999999999</v>
      </c>
      <c r="F5722">
        <f t="shared" si="179"/>
        <v>144.96544633008062</v>
      </c>
    </row>
    <row r="5723" spans="1:6" x14ac:dyDescent="0.3">
      <c r="A5723">
        <v>3</v>
      </c>
      <c r="B5723" s="2">
        <v>0.91051118055555558</v>
      </c>
      <c r="C5723">
        <v>2.6520000000000001</v>
      </c>
      <c r="D5723">
        <f t="shared" si="178"/>
        <v>4.6886966482817121</v>
      </c>
      <c r="E5723">
        <v>188.96199999999999</v>
      </c>
      <c r="F5723">
        <f t="shared" si="179"/>
        <v>144.96544633008062</v>
      </c>
    </row>
    <row r="5724" spans="1:6" x14ac:dyDescent="0.3">
      <c r="A5724">
        <v>3</v>
      </c>
      <c r="B5724" s="2">
        <v>0.91054076388888883</v>
      </c>
      <c r="C5724">
        <v>2.1579999999999999</v>
      </c>
      <c r="D5724">
        <f t="shared" si="178"/>
        <v>4.6886966482817121</v>
      </c>
      <c r="E5724">
        <v>164.59200000000001</v>
      </c>
      <c r="F5724">
        <f t="shared" si="179"/>
        <v>144.96544633008062</v>
      </c>
    </row>
    <row r="5725" spans="1:6" x14ac:dyDescent="0.3">
      <c r="A5725">
        <v>3</v>
      </c>
      <c r="B5725" s="2">
        <v>0.9105562615740741</v>
      </c>
      <c r="C5725">
        <v>2.5680000000000001</v>
      </c>
      <c r="D5725">
        <f t="shared" si="178"/>
        <v>4.6886966482817121</v>
      </c>
      <c r="E5725">
        <v>186.02199999999999</v>
      </c>
      <c r="F5725">
        <f t="shared" si="179"/>
        <v>144.96544633008062</v>
      </c>
    </row>
    <row r="5726" spans="1:6" x14ac:dyDescent="0.3">
      <c r="A5726">
        <v>3</v>
      </c>
      <c r="B5726" s="2">
        <v>0.9105694328703704</v>
      </c>
      <c r="C5726">
        <v>2.593</v>
      </c>
      <c r="D5726">
        <f t="shared" si="178"/>
        <v>4.6886966482817121</v>
      </c>
      <c r="E5726">
        <v>127.042</v>
      </c>
      <c r="F5726">
        <f t="shared" si="179"/>
        <v>144.96544633008062</v>
      </c>
    </row>
    <row r="5727" spans="1:6" x14ac:dyDescent="0.3">
      <c r="A5727">
        <v>3</v>
      </c>
      <c r="B5727" s="2">
        <v>0.91058291666666669</v>
      </c>
      <c r="C5727">
        <v>2.0659999999999998</v>
      </c>
      <c r="D5727">
        <f t="shared" si="178"/>
        <v>4.6886966482817121</v>
      </c>
      <c r="E5727">
        <v>100.699</v>
      </c>
      <c r="F5727">
        <f t="shared" si="179"/>
        <v>144.96544633008062</v>
      </c>
    </row>
    <row r="5728" spans="1:6" x14ac:dyDescent="0.3">
      <c r="A5728">
        <v>3</v>
      </c>
      <c r="B5728" s="2">
        <v>0.91059768518518514</v>
      </c>
      <c r="C5728">
        <v>2.2810000000000001</v>
      </c>
      <c r="D5728">
        <f t="shared" si="178"/>
        <v>4.6886966482817121</v>
      </c>
      <c r="E5728">
        <v>164.12799999999999</v>
      </c>
      <c r="F5728">
        <f t="shared" si="179"/>
        <v>144.96544633008062</v>
      </c>
    </row>
    <row r="5729" spans="1:6" x14ac:dyDescent="0.3">
      <c r="A5729">
        <v>3</v>
      </c>
      <c r="B5729" s="2">
        <v>0.91061105324074065</v>
      </c>
      <c r="C5729">
        <v>2.5680000000000001</v>
      </c>
      <c r="D5729">
        <f t="shared" si="178"/>
        <v>4.6886966482817121</v>
      </c>
      <c r="E5729">
        <v>121.46299999999999</v>
      </c>
      <c r="F5729">
        <f t="shared" si="179"/>
        <v>144.96544633008062</v>
      </c>
    </row>
    <row r="5730" spans="1:6" x14ac:dyDescent="0.3">
      <c r="A5730">
        <v>3</v>
      </c>
      <c r="B5730" s="2">
        <v>0.91062630787037036</v>
      </c>
      <c r="C5730">
        <v>2.8690000000000002</v>
      </c>
      <c r="D5730">
        <f t="shared" si="178"/>
        <v>4.6886966482817121</v>
      </c>
      <c r="E5730">
        <v>132.73699999999999</v>
      </c>
      <c r="F5730">
        <f t="shared" si="179"/>
        <v>144.96544633008062</v>
      </c>
    </row>
    <row r="5731" spans="1:6" x14ac:dyDescent="0.3">
      <c r="A5731">
        <v>3</v>
      </c>
      <c r="B5731" s="2">
        <v>0.91064054398148153</v>
      </c>
      <c r="C5731">
        <v>2.4460000000000002</v>
      </c>
      <c r="D5731">
        <f t="shared" ref="D5731:D5794" si="180">AVERAGE($C$3746:$C$6102)</f>
        <v>4.6886966482817121</v>
      </c>
      <c r="E5731">
        <v>174.96199999999999</v>
      </c>
      <c r="F5731">
        <f t="shared" ref="F5731:F5794" si="181">AVERAGE($E$3746:$E$6102)</f>
        <v>144.96544633008062</v>
      </c>
    </row>
    <row r="5732" spans="1:6" x14ac:dyDescent="0.3">
      <c r="A5732">
        <v>3</v>
      </c>
      <c r="B5732" s="2">
        <v>0.91065506944444452</v>
      </c>
      <c r="C5732">
        <v>2.5659999999999998</v>
      </c>
      <c r="D5732">
        <f t="shared" si="180"/>
        <v>4.6886966482817121</v>
      </c>
      <c r="E5732">
        <v>110.349</v>
      </c>
      <c r="F5732">
        <f t="shared" si="181"/>
        <v>144.96544633008062</v>
      </c>
    </row>
    <row r="5733" spans="1:6" x14ac:dyDescent="0.3">
      <c r="A5733">
        <v>3</v>
      </c>
      <c r="B5733" s="2">
        <v>0.91066806712962967</v>
      </c>
      <c r="C5733">
        <v>2.5179999999999998</v>
      </c>
      <c r="D5733">
        <f t="shared" si="180"/>
        <v>4.6886966482817121</v>
      </c>
      <c r="E5733">
        <v>130.77500000000001</v>
      </c>
      <c r="F5733">
        <f t="shared" si="181"/>
        <v>144.96544633008062</v>
      </c>
    </row>
    <row r="5734" spans="1:6" x14ac:dyDescent="0.3">
      <c r="A5734">
        <v>3</v>
      </c>
      <c r="B5734" s="2">
        <v>0.9106805208333334</v>
      </c>
      <c r="C5734">
        <v>2.3199999999999998</v>
      </c>
      <c r="D5734">
        <f t="shared" si="180"/>
        <v>4.6886966482817121</v>
      </c>
      <c r="E5734">
        <v>119.015</v>
      </c>
      <c r="F5734">
        <f t="shared" si="181"/>
        <v>144.96544633008062</v>
      </c>
    </row>
    <row r="5735" spans="1:6" x14ac:dyDescent="0.3">
      <c r="A5735">
        <v>3</v>
      </c>
      <c r="B5735" s="2">
        <v>0.91069494212962965</v>
      </c>
      <c r="C5735">
        <v>2.758</v>
      </c>
      <c r="D5735">
        <f t="shared" si="180"/>
        <v>4.6886966482817121</v>
      </c>
      <c r="E5735">
        <v>108.518</v>
      </c>
      <c r="F5735">
        <f t="shared" si="181"/>
        <v>144.96544633008062</v>
      </c>
    </row>
    <row r="5736" spans="1:6" x14ac:dyDescent="0.3">
      <c r="A5736">
        <v>3</v>
      </c>
      <c r="B5736" s="2">
        <v>0.9107328009259259</v>
      </c>
      <c r="C5736">
        <v>2.4780000000000002</v>
      </c>
      <c r="D5736">
        <f t="shared" si="180"/>
        <v>4.6886966482817121</v>
      </c>
      <c r="E5736">
        <v>105.46</v>
      </c>
      <c r="F5736">
        <f t="shared" si="181"/>
        <v>144.96544633008062</v>
      </c>
    </row>
    <row r="5737" spans="1:6" x14ac:dyDescent="0.3">
      <c r="A5737">
        <v>3</v>
      </c>
      <c r="B5737" s="2">
        <v>0.91074693287037034</v>
      </c>
      <c r="C5737">
        <v>2.8250000000000002</v>
      </c>
      <c r="D5737">
        <f t="shared" si="180"/>
        <v>4.6886966482817121</v>
      </c>
      <c r="E5737">
        <v>141.51400000000001</v>
      </c>
      <c r="F5737">
        <f t="shared" si="181"/>
        <v>144.96544633008062</v>
      </c>
    </row>
    <row r="5738" spans="1:6" x14ac:dyDescent="0.3">
      <c r="A5738">
        <v>3</v>
      </c>
      <c r="B5738" s="2">
        <v>0.91076085648148153</v>
      </c>
      <c r="C5738">
        <v>2.68</v>
      </c>
      <c r="D5738">
        <f t="shared" si="180"/>
        <v>4.6886966482817121</v>
      </c>
      <c r="E5738">
        <v>116.539</v>
      </c>
      <c r="F5738">
        <f t="shared" si="181"/>
        <v>144.96544633008062</v>
      </c>
    </row>
    <row r="5739" spans="1:6" x14ac:dyDescent="0.3">
      <c r="A5739">
        <v>3</v>
      </c>
      <c r="B5739" s="2">
        <v>0.91077456018518521</v>
      </c>
      <c r="C5739">
        <v>2.738</v>
      </c>
      <c r="D5739">
        <f t="shared" si="180"/>
        <v>4.6886966482817121</v>
      </c>
      <c r="E5739">
        <v>177.39699999999999</v>
      </c>
      <c r="F5739">
        <f t="shared" si="181"/>
        <v>144.96544633008062</v>
      </c>
    </row>
    <row r="5740" spans="1:6" x14ac:dyDescent="0.3">
      <c r="A5740">
        <v>3</v>
      </c>
      <c r="B5740" s="2">
        <v>0.91078733796296296</v>
      </c>
      <c r="C5740">
        <v>2.6989999999999998</v>
      </c>
      <c r="D5740">
        <f t="shared" si="180"/>
        <v>4.6886966482817121</v>
      </c>
      <c r="E5740">
        <v>126.68899999999999</v>
      </c>
      <c r="F5740">
        <f t="shared" si="181"/>
        <v>144.96544633008062</v>
      </c>
    </row>
    <row r="5741" spans="1:6" x14ac:dyDescent="0.3">
      <c r="A5741">
        <v>3</v>
      </c>
      <c r="B5741" s="2">
        <v>0.91080049768518512</v>
      </c>
      <c r="C5741">
        <v>2.2519999999999998</v>
      </c>
      <c r="D5741">
        <f t="shared" si="180"/>
        <v>4.6886966482817121</v>
      </c>
      <c r="E5741">
        <v>150.56800000000001</v>
      </c>
      <c r="F5741">
        <f t="shared" si="181"/>
        <v>144.96544633008062</v>
      </c>
    </row>
    <row r="5742" spans="1:6" x14ac:dyDescent="0.3">
      <c r="A5742">
        <v>3</v>
      </c>
      <c r="B5742" s="2">
        <v>0.91081422453703709</v>
      </c>
      <c r="C5742">
        <v>2.3290000000000002</v>
      </c>
      <c r="D5742">
        <f t="shared" si="180"/>
        <v>4.6886966482817121</v>
      </c>
      <c r="E5742">
        <v>147.916</v>
      </c>
      <c r="F5742">
        <f t="shared" si="181"/>
        <v>144.96544633008062</v>
      </c>
    </row>
    <row r="5743" spans="1:6" x14ac:dyDescent="0.3">
      <c r="A5743">
        <v>3</v>
      </c>
      <c r="B5743" s="2">
        <v>0.91084059027777775</v>
      </c>
      <c r="C5743">
        <v>2.101</v>
      </c>
      <c r="D5743">
        <f t="shared" si="180"/>
        <v>4.6886966482817121</v>
      </c>
      <c r="E5743">
        <v>107.541</v>
      </c>
      <c r="F5743">
        <f t="shared" si="181"/>
        <v>144.96544633008062</v>
      </c>
    </row>
    <row r="5744" spans="1:6" x14ac:dyDescent="0.3">
      <c r="A5744">
        <v>3</v>
      </c>
      <c r="B5744" s="2">
        <v>0.91085466435185181</v>
      </c>
      <c r="C5744">
        <v>3.13</v>
      </c>
      <c r="D5744">
        <f t="shared" si="180"/>
        <v>4.6886966482817121</v>
      </c>
      <c r="E5744">
        <v>164.857</v>
      </c>
      <c r="F5744">
        <f t="shared" si="181"/>
        <v>144.96544633008062</v>
      </c>
    </row>
    <row r="5745" spans="1:6" x14ac:dyDescent="0.3">
      <c r="A5745">
        <v>3</v>
      </c>
      <c r="B5745" s="2">
        <v>0.91087094907407407</v>
      </c>
      <c r="C5745">
        <v>2.8170000000000002</v>
      </c>
      <c r="D5745">
        <f t="shared" si="180"/>
        <v>4.6886966482817121</v>
      </c>
      <c r="E5745">
        <v>163.13900000000001</v>
      </c>
      <c r="F5745">
        <f t="shared" si="181"/>
        <v>144.96544633008062</v>
      </c>
    </row>
    <row r="5746" spans="1:6" x14ac:dyDescent="0.3">
      <c r="A5746">
        <v>3</v>
      </c>
      <c r="B5746" s="2">
        <v>0.91088532407407408</v>
      </c>
      <c r="C5746">
        <v>2.3650000000000002</v>
      </c>
      <c r="D5746">
        <f t="shared" si="180"/>
        <v>4.6886966482817121</v>
      </c>
      <c r="E5746">
        <v>121.485</v>
      </c>
      <c r="F5746">
        <f t="shared" si="181"/>
        <v>144.96544633008062</v>
      </c>
    </row>
    <row r="5747" spans="1:6" x14ac:dyDescent="0.3">
      <c r="A5747">
        <v>3</v>
      </c>
      <c r="B5747" s="2">
        <v>0.91089971064814812</v>
      </c>
      <c r="C5747">
        <v>4.0129999999999999</v>
      </c>
      <c r="D5747">
        <f t="shared" si="180"/>
        <v>4.6886966482817121</v>
      </c>
      <c r="E5747">
        <v>178.96799999999999</v>
      </c>
      <c r="F5747">
        <f t="shared" si="181"/>
        <v>144.96544633008062</v>
      </c>
    </row>
    <row r="5748" spans="1:6" x14ac:dyDescent="0.3">
      <c r="A5748">
        <v>3</v>
      </c>
      <c r="B5748" s="2">
        <v>0.91091336805555556</v>
      </c>
      <c r="C5748">
        <v>2.5209999999999999</v>
      </c>
      <c r="D5748">
        <f t="shared" si="180"/>
        <v>4.6886966482817121</v>
      </c>
      <c r="E5748">
        <v>108.175</v>
      </c>
      <c r="F5748">
        <f t="shared" si="181"/>
        <v>144.96544633008062</v>
      </c>
    </row>
    <row r="5749" spans="1:6" x14ac:dyDescent="0.3">
      <c r="A5749">
        <v>3</v>
      </c>
      <c r="B5749" s="2">
        <v>0.9109256365740741</v>
      </c>
      <c r="C5749">
        <v>2.2469999999999999</v>
      </c>
      <c r="D5749">
        <f t="shared" si="180"/>
        <v>4.6886966482817121</v>
      </c>
      <c r="E5749">
        <v>116.36199999999999</v>
      </c>
      <c r="F5749">
        <f t="shared" si="181"/>
        <v>144.96544633008062</v>
      </c>
    </row>
    <row r="5750" spans="1:6" x14ac:dyDescent="0.3">
      <c r="A5750">
        <v>3</v>
      </c>
      <c r="B5750" s="2">
        <v>0.91094210648148144</v>
      </c>
      <c r="C5750">
        <v>2.9289999999999998</v>
      </c>
      <c r="D5750">
        <f t="shared" si="180"/>
        <v>4.6886966482817121</v>
      </c>
      <c r="E5750">
        <v>129.5</v>
      </c>
      <c r="F5750">
        <f t="shared" si="181"/>
        <v>144.96544633008062</v>
      </c>
    </row>
    <row r="5751" spans="1:6" x14ac:dyDescent="0.3">
      <c r="A5751">
        <v>3</v>
      </c>
      <c r="B5751" s="2">
        <v>0.91095760416666671</v>
      </c>
      <c r="C5751">
        <v>2.6</v>
      </c>
      <c r="D5751">
        <f t="shared" si="180"/>
        <v>4.6886966482817121</v>
      </c>
      <c r="E5751">
        <v>158.57300000000001</v>
      </c>
      <c r="F5751">
        <f t="shared" si="181"/>
        <v>144.96544633008062</v>
      </c>
    </row>
    <row r="5752" spans="1:6" x14ac:dyDescent="0.3">
      <c r="A5752">
        <v>3</v>
      </c>
      <c r="B5752" s="2">
        <v>0.91097200231481479</v>
      </c>
      <c r="C5752">
        <v>2.706</v>
      </c>
      <c r="D5752">
        <f t="shared" si="180"/>
        <v>4.6886966482817121</v>
      </c>
      <c r="E5752">
        <v>139.79599999999999</v>
      </c>
      <c r="F5752">
        <f t="shared" si="181"/>
        <v>144.96544633008062</v>
      </c>
    </row>
    <row r="5753" spans="1:6" x14ac:dyDescent="0.3">
      <c r="A5753">
        <v>3</v>
      </c>
      <c r="B5753" s="2">
        <v>0.91098531249999992</v>
      </c>
      <c r="C5753">
        <v>3.214</v>
      </c>
      <c r="D5753">
        <f t="shared" si="180"/>
        <v>4.6886966482817121</v>
      </c>
      <c r="E5753">
        <v>164.59200000000001</v>
      </c>
      <c r="F5753">
        <f t="shared" si="181"/>
        <v>144.96544633008062</v>
      </c>
    </row>
    <row r="5754" spans="1:6" x14ac:dyDescent="0.3">
      <c r="A5754">
        <v>3</v>
      </c>
      <c r="B5754" s="2">
        <v>0.91099931712962956</v>
      </c>
      <c r="C5754">
        <v>2.331</v>
      </c>
      <c r="D5754">
        <f t="shared" si="180"/>
        <v>4.6886966482817121</v>
      </c>
      <c r="E5754">
        <v>120.015</v>
      </c>
      <c r="F5754">
        <f t="shared" si="181"/>
        <v>144.96544633008062</v>
      </c>
    </row>
    <row r="5755" spans="1:6" x14ac:dyDescent="0.3">
      <c r="A5755">
        <v>3</v>
      </c>
      <c r="B5755" s="2">
        <v>0.91102964120370367</v>
      </c>
      <c r="C5755">
        <v>2.367</v>
      </c>
      <c r="D5755">
        <f t="shared" si="180"/>
        <v>4.6886966482817121</v>
      </c>
      <c r="E5755">
        <v>111.23099999999999</v>
      </c>
      <c r="F5755">
        <f t="shared" si="181"/>
        <v>144.96544633008062</v>
      </c>
    </row>
    <row r="5756" spans="1:6" x14ac:dyDescent="0.3">
      <c r="A5756">
        <v>3</v>
      </c>
      <c r="B5756" s="2">
        <v>0.91104378472222225</v>
      </c>
      <c r="C5756">
        <v>2.8180000000000001</v>
      </c>
      <c r="D5756">
        <f t="shared" si="180"/>
        <v>4.6886966482817121</v>
      </c>
      <c r="E5756">
        <v>112.5</v>
      </c>
      <c r="F5756">
        <f t="shared" si="181"/>
        <v>144.96544633008062</v>
      </c>
    </row>
    <row r="5757" spans="1:6" x14ac:dyDescent="0.3">
      <c r="A5757">
        <v>3</v>
      </c>
      <c r="B5757" s="2">
        <v>0.91105775462962957</v>
      </c>
      <c r="C5757">
        <v>2.2839999999999998</v>
      </c>
      <c r="D5757">
        <f t="shared" si="180"/>
        <v>4.6886966482817121</v>
      </c>
      <c r="E5757">
        <v>121.15600000000001</v>
      </c>
      <c r="F5757">
        <f t="shared" si="181"/>
        <v>144.96544633008062</v>
      </c>
    </row>
    <row r="5758" spans="1:6" x14ac:dyDescent="0.3">
      <c r="A5758">
        <v>3</v>
      </c>
      <c r="B5758" s="2">
        <v>0.91108162037037044</v>
      </c>
      <c r="C5758">
        <v>2.2890000000000001</v>
      </c>
      <c r="D5758">
        <f t="shared" si="180"/>
        <v>4.6886966482817121</v>
      </c>
      <c r="E5758">
        <v>165.851</v>
      </c>
      <c r="F5758">
        <f t="shared" si="181"/>
        <v>144.96544633008062</v>
      </c>
    </row>
    <row r="5759" spans="1:6" x14ac:dyDescent="0.3">
      <c r="A5759">
        <v>3</v>
      </c>
      <c r="B5759" s="2">
        <v>0.91109569444444449</v>
      </c>
      <c r="C5759">
        <v>6.7610000000000001</v>
      </c>
      <c r="D5759">
        <f t="shared" si="180"/>
        <v>4.6886966482817121</v>
      </c>
      <c r="E5759">
        <v>167.16200000000001</v>
      </c>
      <c r="F5759">
        <f t="shared" si="181"/>
        <v>144.96544633008062</v>
      </c>
    </row>
    <row r="5760" spans="1:6" x14ac:dyDescent="0.3">
      <c r="A5760">
        <v>3</v>
      </c>
      <c r="B5760" s="2">
        <v>0.91111214120370365</v>
      </c>
      <c r="C5760">
        <v>2.802</v>
      </c>
      <c r="D5760">
        <f t="shared" si="180"/>
        <v>4.6886966482817121</v>
      </c>
      <c r="E5760">
        <v>213.214</v>
      </c>
      <c r="F5760">
        <f t="shared" si="181"/>
        <v>144.96544633008062</v>
      </c>
    </row>
    <row r="5761" spans="1:6" x14ac:dyDescent="0.3">
      <c r="A5761">
        <v>3</v>
      </c>
      <c r="B5761" s="2">
        <v>0.91113956018518516</v>
      </c>
      <c r="C5761">
        <v>2.6819999999999999</v>
      </c>
      <c r="D5761">
        <f t="shared" si="180"/>
        <v>4.6886966482817121</v>
      </c>
      <c r="E5761">
        <v>120.38</v>
      </c>
      <c r="F5761">
        <f t="shared" si="181"/>
        <v>144.96544633008062</v>
      </c>
    </row>
    <row r="5762" spans="1:6" x14ac:dyDescent="0.3">
      <c r="A5762">
        <v>3</v>
      </c>
      <c r="B5762" s="2">
        <v>0.91115098379629622</v>
      </c>
      <c r="C5762">
        <v>3.4830000000000001</v>
      </c>
      <c r="D5762">
        <f t="shared" si="180"/>
        <v>4.6886966482817121</v>
      </c>
      <c r="E5762">
        <v>184.77699999999999</v>
      </c>
      <c r="F5762">
        <f t="shared" si="181"/>
        <v>144.96544633008062</v>
      </c>
    </row>
    <row r="5763" spans="1:6" x14ac:dyDescent="0.3">
      <c r="A5763">
        <v>3</v>
      </c>
      <c r="B5763" s="2">
        <v>0.91116320601851852</v>
      </c>
      <c r="C5763">
        <v>2.5289999999999999</v>
      </c>
      <c r="D5763">
        <f t="shared" si="180"/>
        <v>4.6886966482817121</v>
      </c>
      <c r="E5763">
        <v>113.081</v>
      </c>
      <c r="F5763">
        <f t="shared" si="181"/>
        <v>144.96544633008062</v>
      </c>
    </row>
    <row r="5764" spans="1:6" x14ac:dyDescent="0.3">
      <c r="A5764">
        <v>3</v>
      </c>
      <c r="B5764" s="2">
        <v>0.91117785879629631</v>
      </c>
      <c r="C5764">
        <v>2.9350000000000001</v>
      </c>
      <c r="D5764">
        <f t="shared" si="180"/>
        <v>4.6886966482817121</v>
      </c>
      <c r="E5764">
        <v>121.30200000000001</v>
      </c>
      <c r="F5764">
        <f t="shared" si="181"/>
        <v>144.96544633008062</v>
      </c>
    </row>
    <row r="5765" spans="1:6" x14ac:dyDescent="0.3">
      <c r="A5765">
        <v>3</v>
      </c>
      <c r="B5765" s="2">
        <v>0.91119046296296302</v>
      </c>
      <c r="C5765">
        <v>2.3639999999999999</v>
      </c>
      <c r="D5765">
        <f t="shared" si="180"/>
        <v>4.6886966482817121</v>
      </c>
      <c r="E5765">
        <v>116.508</v>
      </c>
      <c r="F5765">
        <f t="shared" si="181"/>
        <v>144.96544633008062</v>
      </c>
    </row>
    <row r="5766" spans="1:6" x14ac:dyDescent="0.3">
      <c r="A5766">
        <v>3</v>
      </c>
      <c r="B5766" s="2">
        <v>0.91120521990740733</v>
      </c>
      <c r="C5766">
        <v>8.5760000000000005</v>
      </c>
      <c r="D5766">
        <f t="shared" si="180"/>
        <v>4.6886966482817121</v>
      </c>
      <c r="E5766">
        <v>156.11500000000001</v>
      </c>
      <c r="F5766">
        <f t="shared" si="181"/>
        <v>144.96544633008062</v>
      </c>
    </row>
    <row r="5767" spans="1:6" x14ac:dyDescent="0.3">
      <c r="A5767">
        <v>3</v>
      </c>
      <c r="B5767" s="2">
        <v>0.91123302083333335</v>
      </c>
      <c r="C5767">
        <v>2.5049999999999999</v>
      </c>
      <c r="D5767">
        <f t="shared" si="180"/>
        <v>4.6886966482817121</v>
      </c>
      <c r="E5767">
        <v>122.2</v>
      </c>
      <c r="F5767">
        <f t="shared" si="181"/>
        <v>144.96544633008062</v>
      </c>
    </row>
    <row r="5768" spans="1:6" x14ac:dyDescent="0.3">
      <c r="A5768">
        <v>3</v>
      </c>
      <c r="B5768" s="2">
        <v>0.91124865740740735</v>
      </c>
      <c r="C5768">
        <v>2.1320000000000001</v>
      </c>
      <c r="D5768">
        <f t="shared" si="180"/>
        <v>4.6886966482817121</v>
      </c>
      <c r="E5768">
        <v>108.244</v>
      </c>
      <c r="F5768">
        <f t="shared" si="181"/>
        <v>144.96544633008062</v>
      </c>
    </row>
    <row r="5769" spans="1:6" x14ac:dyDescent="0.3">
      <c r="A5769">
        <v>3</v>
      </c>
      <c r="B5769" s="2">
        <v>0.91126233796296285</v>
      </c>
      <c r="C5769">
        <v>2.13</v>
      </c>
      <c r="D5769">
        <f t="shared" si="180"/>
        <v>4.6886966482817121</v>
      </c>
      <c r="E5769">
        <v>114.18600000000001</v>
      </c>
      <c r="F5769">
        <f t="shared" si="181"/>
        <v>144.96544633008062</v>
      </c>
    </row>
    <row r="5770" spans="1:6" x14ac:dyDescent="0.3">
      <c r="A5770">
        <v>3</v>
      </c>
      <c r="B5770" s="2">
        <v>0.91127486111111111</v>
      </c>
      <c r="C5770">
        <v>2.0419999999999998</v>
      </c>
      <c r="D5770">
        <f t="shared" si="180"/>
        <v>4.6886966482817121</v>
      </c>
      <c r="E5770">
        <v>110.363</v>
      </c>
      <c r="F5770">
        <f t="shared" si="181"/>
        <v>144.96544633008062</v>
      </c>
    </row>
    <row r="5771" spans="1:6" x14ac:dyDescent="0.3">
      <c r="A5771">
        <v>3</v>
      </c>
      <c r="B5771" s="2">
        <v>0.91130188657407407</v>
      </c>
      <c r="C5771">
        <v>1.974</v>
      </c>
      <c r="D5771">
        <f t="shared" si="180"/>
        <v>4.6886966482817121</v>
      </c>
      <c r="E5771">
        <v>121.30800000000001</v>
      </c>
      <c r="F5771">
        <f t="shared" si="181"/>
        <v>144.96544633008062</v>
      </c>
    </row>
    <row r="5772" spans="1:6" x14ac:dyDescent="0.3">
      <c r="A5772">
        <v>3</v>
      </c>
      <c r="B5772" s="2">
        <v>0.91131653935185186</v>
      </c>
      <c r="C5772">
        <v>6.2610000000000001</v>
      </c>
      <c r="D5772">
        <f t="shared" si="180"/>
        <v>4.6886966482817121</v>
      </c>
      <c r="E5772">
        <v>191.52</v>
      </c>
      <c r="F5772">
        <f t="shared" si="181"/>
        <v>144.96544633008062</v>
      </c>
    </row>
    <row r="5773" spans="1:6" x14ac:dyDescent="0.3">
      <c r="A5773">
        <v>3</v>
      </c>
      <c r="B5773" s="2">
        <v>0.91133024305555554</v>
      </c>
      <c r="C5773">
        <v>2.6859999999999999</v>
      </c>
      <c r="D5773">
        <f t="shared" si="180"/>
        <v>4.6886966482817121</v>
      </c>
      <c r="E5773">
        <v>111.268</v>
      </c>
      <c r="F5773">
        <f t="shared" si="181"/>
        <v>144.96544633008062</v>
      </c>
    </row>
    <row r="5774" spans="1:6" x14ac:dyDescent="0.3">
      <c r="A5774">
        <v>3</v>
      </c>
      <c r="B5774" s="2">
        <v>0.91134417824074065</v>
      </c>
      <c r="C5774">
        <v>2.7080000000000002</v>
      </c>
      <c r="D5774">
        <f t="shared" si="180"/>
        <v>4.6886966482817121</v>
      </c>
      <c r="E5774">
        <v>124.441</v>
      </c>
      <c r="F5774">
        <f t="shared" si="181"/>
        <v>144.96544633008062</v>
      </c>
    </row>
    <row r="5775" spans="1:6" x14ac:dyDescent="0.3">
      <c r="A5775">
        <v>3</v>
      </c>
      <c r="B5775" s="2">
        <v>0.91135765046296291</v>
      </c>
      <c r="C5775">
        <v>2.081</v>
      </c>
      <c r="D5775">
        <f t="shared" si="180"/>
        <v>4.6886966482817121</v>
      </c>
      <c r="E5775">
        <v>128.517</v>
      </c>
      <c r="F5775">
        <f t="shared" si="181"/>
        <v>144.96544633008062</v>
      </c>
    </row>
    <row r="5776" spans="1:6" x14ac:dyDescent="0.3">
      <c r="A5776">
        <v>3</v>
      </c>
      <c r="B5776" s="2">
        <v>0.91137219907407407</v>
      </c>
      <c r="C5776">
        <v>2.327</v>
      </c>
      <c r="D5776">
        <f t="shared" si="180"/>
        <v>4.6886966482817121</v>
      </c>
      <c r="E5776">
        <v>164.85</v>
      </c>
      <c r="F5776">
        <f t="shared" si="181"/>
        <v>144.96544633008062</v>
      </c>
    </row>
    <row r="5777" spans="1:6" x14ac:dyDescent="0.3">
      <c r="A5777">
        <v>3</v>
      </c>
      <c r="B5777" s="2">
        <v>0.91139710648148142</v>
      </c>
      <c r="C5777">
        <v>2.4900000000000002</v>
      </c>
      <c r="D5777">
        <f t="shared" si="180"/>
        <v>4.6886966482817121</v>
      </c>
      <c r="E5777">
        <v>118.15900000000001</v>
      </c>
      <c r="F5777">
        <f t="shared" si="181"/>
        <v>144.96544633008062</v>
      </c>
    </row>
    <row r="5778" spans="1:6" x14ac:dyDescent="0.3">
      <c r="A5778">
        <v>3</v>
      </c>
      <c r="B5778" s="2">
        <v>0.91141166666666662</v>
      </c>
      <c r="C5778">
        <v>3.1739999999999999</v>
      </c>
      <c r="D5778">
        <f t="shared" si="180"/>
        <v>4.6886966482817121</v>
      </c>
      <c r="E5778">
        <v>126.402</v>
      </c>
      <c r="F5778">
        <f t="shared" si="181"/>
        <v>144.96544633008062</v>
      </c>
    </row>
    <row r="5779" spans="1:6" x14ac:dyDescent="0.3">
      <c r="A5779">
        <v>3</v>
      </c>
      <c r="B5779" s="2">
        <v>0.91142384259259257</v>
      </c>
      <c r="C5779">
        <v>2.048</v>
      </c>
      <c r="D5779">
        <f t="shared" si="180"/>
        <v>4.6886966482817121</v>
      </c>
      <c r="E5779">
        <v>109.11</v>
      </c>
      <c r="F5779">
        <f t="shared" si="181"/>
        <v>144.96544633008062</v>
      </c>
    </row>
    <row r="5780" spans="1:6" x14ac:dyDescent="0.3">
      <c r="A5780">
        <v>3</v>
      </c>
      <c r="B5780" s="2">
        <v>0.91143697916666666</v>
      </c>
      <c r="C5780">
        <v>2.0649999999999999</v>
      </c>
      <c r="D5780">
        <f t="shared" si="180"/>
        <v>4.6886966482817121</v>
      </c>
      <c r="E5780">
        <v>103.387</v>
      </c>
      <c r="F5780">
        <f t="shared" si="181"/>
        <v>144.96544633008062</v>
      </c>
    </row>
    <row r="5781" spans="1:6" x14ac:dyDescent="0.3">
      <c r="A5781">
        <v>3</v>
      </c>
      <c r="B5781" s="2">
        <v>0.91145050925925919</v>
      </c>
      <c r="C5781">
        <v>2.024</v>
      </c>
      <c r="D5781">
        <f t="shared" si="180"/>
        <v>4.6886966482817121</v>
      </c>
      <c r="E5781">
        <v>161.43899999999999</v>
      </c>
      <c r="F5781">
        <f t="shared" si="181"/>
        <v>144.96544633008062</v>
      </c>
    </row>
    <row r="5782" spans="1:6" x14ac:dyDescent="0.3">
      <c r="A5782">
        <v>3</v>
      </c>
      <c r="B5782" s="2">
        <v>0.91146487268518517</v>
      </c>
      <c r="C5782">
        <v>2.4660000000000002</v>
      </c>
      <c r="D5782">
        <f t="shared" si="180"/>
        <v>4.6886966482817121</v>
      </c>
      <c r="E5782">
        <v>152.73599999999999</v>
      </c>
      <c r="F5782">
        <f t="shared" si="181"/>
        <v>144.96544633008062</v>
      </c>
    </row>
    <row r="5783" spans="1:6" x14ac:dyDescent="0.3">
      <c r="A5783">
        <v>3</v>
      </c>
      <c r="B5783" s="2">
        <v>0.91147738425925928</v>
      </c>
      <c r="C5783">
        <v>2.3279999999999998</v>
      </c>
      <c r="D5783">
        <f t="shared" si="180"/>
        <v>4.6886966482817121</v>
      </c>
      <c r="E5783">
        <v>122.437</v>
      </c>
      <c r="F5783">
        <f t="shared" si="181"/>
        <v>144.96544633008062</v>
      </c>
    </row>
    <row r="5784" spans="1:6" x14ac:dyDescent="0.3">
      <c r="A5784">
        <v>3</v>
      </c>
      <c r="B5784" s="2">
        <v>0.91149000000000002</v>
      </c>
      <c r="C5784">
        <v>4.0490000000000004</v>
      </c>
      <c r="D5784">
        <f t="shared" si="180"/>
        <v>4.6886966482817121</v>
      </c>
      <c r="E5784">
        <v>140.58500000000001</v>
      </c>
      <c r="F5784">
        <f t="shared" si="181"/>
        <v>144.96544633008062</v>
      </c>
    </row>
    <row r="5785" spans="1:6" x14ac:dyDescent="0.3">
      <c r="A5785">
        <v>3</v>
      </c>
      <c r="B5785" s="2">
        <v>0.91150498842592587</v>
      </c>
      <c r="C5785">
        <v>3.1949999999999998</v>
      </c>
      <c r="D5785">
        <f t="shared" si="180"/>
        <v>4.6886966482817121</v>
      </c>
      <c r="E5785">
        <v>175.559</v>
      </c>
      <c r="F5785">
        <f t="shared" si="181"/>
        <v>144.96544633008062</v>
      </c>
    </row>
    <row r="5786" spans="1:6" x14ac:dyDescent="0.3">
      <c r="A5786">
        <v>3</v>
      </c>
      <c r="B5786" s="2">
        <v>0.91151886574074081</v>
      </c>
      <c r="C5786">
        <v>2.1619999999999999</v>
      </c>
      <c r="D5786">
        <f t="shared" si="180"/>
        <v>4.6886966482817121</v>
      </c>
      <c r="E5786">
        <v>128.84899999999999</v>
      </c>
      <c r="F5786">
        <f t="shared" si="181"/>
        <v>144.96544633008062</v>
      </c>
    </row>
    <row r="5787" spans="1:6" x14ac:dyDescent="0.3">
      <c r="A5787">
        <v>3</v>
      </c>
      <c r="B5787" s="2">
        <v>0.91153221064814816</v>
      </c>
      <c r="C5787">
        <v>2.4580000000000002</v>
      </c>
      <c r="D5787">
        <f t="shared" si="180"/>
        <v>4.6886966482817121</v>
      </c>
      <c r="E5787">
        <v>117.395</v>
      </c>
      <c r="F5787">
        <f t="shared" si="181"/>
        <v>144.96544633008062</v>
      </c>
    </row>
    <row r="5788" spans="1:6" x14ac:dyDescent="0.3">
      <c r="A5788">
        <v>3</v>
      </c>
      <c r="B5788" s="2">
        <v>0.91154539351851849</v>
      </c>
      <c r="C5788">
        <v>2.4390000000000001</v>
      </c>
      <c r="D5788">
        <f t="shared" si="180"/>
        <v>4.6886966482817121</v>
      </c>
      <c r="E5788">
        <v>116.587</v>
      </c>
      <c r="F5788">
        <f t="shared" si="181"/>
        <v>144.96544633008062</v>
      </c>
    </row>
    <row r="5789" spans="1:6" x14ac:dyDescent="0.3">
      <c r="A5789">
        <v>3</v>
      </c>
      <c r="B5789" s="2">
        <v>0.91156231481481476</v>
      </c>
      <c r="C5789">
        <v>2.4180000000000001</v>
      </c>
      <c r="D5789">
        <f t="shared" si="180"/>
        <v>4.6886966482817121</v>
      </c>
      <c r="E5789">
        <v>146.98099999999999</v>
      </c>
      <c r="F5789">
        <f t="shared" si="181"/>
        <v>144.96544633008062</v>
      </c>
    </row>
    <row r="5790" spans="1:6" x14ac:dyDescent="0.3">
      <c r="A5790">
        <v>3</v>
      </c>
      <c r="B5790" s="2">
        <v>0.91157921296296296</v>
      </c>
      <c r="C5790">
        <v>2.145</v>
      </c>
      <c r="D5790">
        <f t="shared" si="180"/>
        <v>4.6886966482817121</v>
      </c>
      <c r="E5790">
        <v>168.995</v>
      </c>
      <c r="F5790">
        <f t="shared" si="181"/>
        <v>144.96544633008062</v>
      </c>
    </row>
    <row r="5791" spans="1:6" x14ac:dyDescent="0.3">
      <c r="A5791">
        <v>3</v>
      </c>
      <c r="B5791" s="2">
        <v>0.91160628472222216</v>
      </c>
      <c r="C5791">
        <v>2.8079999999999998</v>
      </c>
      <c r="D5791">
        <f t="shared" si="180"/>
        <v>4.6886966482817121</v>
      </c>
      <c r="E5791">
        <v>127.758</v>
      </c>
      <c r="F5791">
        <f t="shared" si="181"/>
        <v>144.96544633008062</v>
      </c>
    </row>
    <row r="5792" spans="1:6" x14ac:dyDescent="0.3">
      <c r="A5792">
        <v>3</v>
      </c>
      <c r="B5792" s="2">
        <v>0.91162015046296296</v>
      </c>
      <c r="C5792">
        <v>2.218</v>
      </c>
      <c r="D5792">
        <f t="shared" si="180"/>
        <v>4.6886966482817121</v>
      </c>
      <c r="E5792">
        <v>118.96</v>
      </c>
      <c r="F5792">
        <f t="shared" si="181"/>
        <v>144.96544633008062</v>
      </c>
    </row>
    <row r="5793" spans="1:6" x14ac:dyDescent="0.3">
      <c r="A5793">
        <v>3</v>
      </c>
      <c r="B5793" s="2">
        <v>0.91163171296296286</v>
      </c>
      <c r="C5793">
        <v>2.6989999999999998</v>
      </c>
      <c r="D5793">
        <f t="shared" si="180"/>
        <v>4.6886966482817121</v>
      </c>
      <c r="E5793">
        <v>151.66300000000001</v>
      </c>
      <c r="F5793">
        <f t="shared" si="181"/>
        <v>144.96544633008062</v>
      </c>
    </row>
    <row r="5794" spans="1:6" x14ac:dyDescent="0.3">
      <c r="A5794">
        <v>3</v>
      </c>
      <c r="B5794" s="2">
        <v>0.91164695601851842</v>
      </c>
      <c r="C5794">
        <v>2.1379999999999999</v>
      </c>
      <c r="D5794">
        <f t="shared" si="180"/>
        <v>4.6886966482817121</v>
      </c>
      <c r="E5794">
        <v>115.136</v>
      </c>
      <c r="F5794">
        <f t="shared" si="181"/>
        <v>144.96544633008062</v>
      </c>
    </row>
    <row r="5795" spans="1:6" x14ac:dyDescent="0.3">
      <c r="A5795">
        <v>3</v>
      </c>
      <c r="B5795" s="2">
        <v>0.91166003472222223</v>
      </c>
      <c r="C5795">
        <v>2.7210000000000001</v>
      </c>
      <c r="D5795">
        <f t="shared" ref="D5795:D5858" si="182">AVERAGE($C$3746:$C$6102)</f>
        <v>4.6886966482817121</v>
      </c>
      <c r="E5795">
        <v>125.527</v>
      </c>
      <c r="F5795">
        <f t="shared" ref="F5795:F5858" si="183">AVERAGE($E$3746:$E$6102)</f>
        <v>144.96544633008062</v>
      </c>
    </row>
    <row r="5796" spans="1:6" x14ac:dyDescent="0.3">
      <c r="A5796">
        <v>3</v>
      </c>
      <c r="B5796" s="2">
        <v>0.91167380787037045</v>
      </c>
      <c r="C5796">
        <v>2.4260000000000002</v>
      </c>
      <c r="D5796">
        <f t="shared" si="182"/>
        <v>4.6886966482817121</v>
      </c>
      <c r="E5796">
        <v>113.965</v>
      </c>
      <c r="F5796">
        <f t="shared" si="183"/>
        <v>144.96544633008062</v>
      </c>
    </row>
    <row r="5797" spans="1:6" x14ac:dyDescent="0.3">
      <c r="A5797">
        <v>3</v>
      </c>
      <c r="B5797" s="2">
        <v>0.91168850694444448</v>
      </c>
      <c r="C5797">
        <v>2.343</v>
      </c>
      <c r="D5797">
        <f t="shared" si="182"/>
        <v>4.6886966482817121</v>
      </c>
      <c r="E5797">
        <v>113.556</v>
      </c>
      <c r="F5797">
        <f t="shared" si="183"/>
        <v>144.96544633008062</v>
      </c>
    </row>
    <row r="5798" spans="1:6" x14ac:dyDescent="0.3">
      <c r="A5798">
        <v>3</v>
      </c>
      <c r="B5798" s="2">
        <v>0.91171591435185195</v>
      </c>
      <c r="C5798">
        <v>2.8879999999999999</v>
      </c>
      <c r="D5798">
        <f t="shared" si="182"/>
        <v>4.6886966482817121</v>
      </c>
      <c r="E5798">
        <v>114.98099999999999</v>
      </c>
      <c r="F5798">
        <f t="shared" si="183"/>
        <v>144.96544633008062</v>
      </c>
    </row>
    <row r="5799" spans="1:6" x14ac:dyDescent="0.3">
      <c r="A5799">
        <v>3</v>
      </c>
      <c r="B5799" s="2">
        <v>0.9117454976851852</v>
      </c>
      <c r="C5799">
        <v>1.984</v>
      </c>
      <c r="D5799">
        <f t="shared" si="182"/>
        <v>4.6886966482817121</v>
      </c>
      <c r="E5799">
        <v>113.855</v>
      </c>
      <c r="F5799">
        <f t="shared" si="183"/>
        <v>144.96544633008062</v>
      </c>
    </row>
    <row r="5800" spans="1:6" x14ac:dyDescent="0.3">
      <c r="A5800">
        <v>3</v>
      </c>
      <c r="B5800" s="2">
        <v>0.91175871527777774</v>
      </c>
      <c r="C5800">
        <v>2.097</v>
      </c>
      <c r="D5800">
        <f t="shared" si="182"/>
        <v>4.6886966482817121</v>
      </c>
      <c r="E5800">
        <v>116.441</v>
      </c>
      <c r="F5800">
        <f t="shared" si="183"/>
        <v>144.96544633008062</v>
      </c>
    </row>
    <row r="5801" spans="1:6" x14ac:dyDescent="0.3">
      <c r="A5801">
        <v>3</v>
      </c>
      <c r="B5801" s="2">
        <v>0.91177358796296293</v>
      </c>
      <c r="C5801">
        <v>4.0880000000000001</v>
      </c>
      <c r="D5801">
        <f t="shared" si="182"/>
        <v>4.6886966482817121</v>
      </c>
      <c r="E5801">
        <v>188.322</v>
      </c>
      <c r="F5801">
        <f t="shared" si="183"/>
        <v>144.96544633008062</v>
      </c>
    </row>
    <row r="5802" spans="1:6" x14ac:dyDescent="0.3">
      <c r="A5802">
        <v>3</v>
      </c>
      <c r="B5802" s="2">
        <v>0.91178809027777774</v>
      </c>
      <c r="C5802">
        <v>2.5430000000000001</v>
      </c>
      <c r="D5802">
        <f t="shared" si="182"/>
        <v>4.6886966482817121</v>
      </c>
      <c r="E5802">
        <v>148.755</v>
      </c>
      <c r="F5802">
        <f t="shared" si="183"/>
        <v>144.96544633008062</v>
      </c>
    </row>
    <row r="5803" spans="1:6" x14ac:dyDescent="0.3">
      <c r="A5803">
        <v>3</v>
      </c>
      <c r="B5803" s="2">
        <v>0.91180148148148144</v>
      </c>
      <c r="C5803">
        <v>2.2890000000000001</v>
      </c>
      <c r="D5803">
        <f t="shared" si="182"/>
        <v>4.6886966482817121</v>
      </c>
      <c r="E5803">
        <v>111.699</v>
      </c>
      <c r="F5803">
        <f t="shared" si="183"/>
        <v>144.96544633008062</v>
      </c>
    </row>
    <row r="5804" spans="1:6" x14ac:dyDescent="0.3">
      <c r="A5804">
        <v>3</v>
      </c>
      <c r="B5804" s="2">
        <v>0.91181675925925931</v>
      </c>
      <c r="C5804">
        <v>2.3759999999999999</v>
      </c>
      <c r="D5804">
        <f t="shared" si="182"/>
        <v>4.6886966482817121</v>
      </c>
      <c r="E5804">
        <v>122.16500000000001</v>
      </c>
      <c r="F5804">
        <f t="shared" si="183"/>
        <v>144.96544633008062</v>
      </c>
    </row>
    <row r="5805" spans="1:6" x14ac:dyDescent="0.3">
      <c r="A5805">
        <v>3</v>
      </c>
      <c r="B5805" s="2">
        <v>0.91183038194444455</v>
      </c>
      <c r="C5805">
        <v>2.7080000000000002</v>
      </c>
      <c r="D5805">
        <f t="shared" si="182"/>
        <v>4.6886966482817121</v>
      </c>
      <c r="E5805">
        <v>133.5</v>
      </c>
      <c r="F5805">
        <f t="shared" si="183"/>
        <v>144.96544633008062</v>
      </c>
    </row>
    <row r="5806" spans="1:6" x14ac:dyDescent="0.3">
      <c r="A5806">
        <v>3</v>
      </c>
      <c r="B5806" s="2">
        <v>0.91185109953703714</v>
      </c>
      <c r="C5806">
        <v>2.4969999999999999</v>
      </c>
      <c r="D5806">
        <f t="shared" si="182"/>
        <v>4.6886966482817121</v>
      </c>
      <c r="E5806">
        <v>110.937</v>
      </c>
      <c r="F5806">
        <f t="shared" si="183"/>
        <v>144.96544633008062</v>
      </c>
    </row>
    <row r="5807" spans="1:6" x14ac:dyDescent="0.3">
      <c r="A5807">
        <v>3</v>
      </c>
      <c r="B5807" s="2">
        <v>0.91186430555555553</v>
      </c>
      <c r="C5807">
        <v>2.214</v>
      </c>
      <c r="D5807">
        <f t="shared" si="182"/>
        <v>4.6886966482817121</v>
      </c>
      <c r="E5807">
        <v>157.50200000000001</v>
      </c>
      <c r="F5807">
        <f t="shared" si="183"/>
        <v>144.96544633008062</v>
      </c>
    </row>
    <row r="5808" spans="1:6" x14ac:dyDescent="0.3">
      <c r="A5808">
        <v>3</v>
      </c>
      <c r="B5808" s="2">
        <v>0.91189069444444437</v>
      </c>
      <c r="C5808">
        <v>2.2570000000000001</v>
      </c>
      <c r="D5808">
        <f t="shared" si="182"/>
        <v>4.6886966482817121</v>
      </c>
      <c r="E5808">
        <v>101.02800000000001</v>
      </c>
      <c r="F5808">
        <f t="shared" si="183"/>
        <v>144.96544633008062</v>
      </c>
    </row>
    <row r="5809" spans="1:6" x14ac:dyDescent="0.3">
      <c r="A5809">
        <v>3</v>
      </c>
      <c r="B5809" s="2">
        <v>0.9119022916666667</v>
      </c>
      <c r="C5809">
        <v>2.9049999999999998</v>
      </c>
      <c r="D5809">
        <f t="shared" si="182"/>
        <v>4.6886966482817121</v>
      </c>
      <c r="E5809">
        <v>114.964</v>
      </c>
      <c r="F5809">
        <f t="shared" si="183"/>
        <v>144.96544633008062</v>
      </c>
    </row>
    <row r="5810" spans="1:6" x14ac:dyDescent="0.3">
      <c r="A5810">
        <v>3</v>
      </c>
      <c r="B5810" s="2">
        <v>0.91191553240740741</v>
      </c>
      <c r="C5810">
        <v>3.0310000000000001</v>
      </c>
      <c r="D5810">
        <f t="shared" si="182"/>
        <v>4.6886966482817121</v>
      </c>
      <c r="E5810">
        <v>123.331</v>
      </c>
      <c r="F5810">
        <f t="shared" si="183"/>
        <v>144.96544633008062</v>
      </c>
    </row>
    <row r="5811" spans="1:6" x14ac:dyDescent="0.3">
      <c r="A5811">
        <v>3</v>
      </c>
      <c r="B5811" s="2">
        <v>0.91192833333333334</v>
      </c>
      <c r="C5811">
        <v>2.1589999999999998</v>
      </c>
      <c r="D5811">
        <f t="shared" si="182"/>
        <v>4.6886966482817121</v>
      </c>
      <c r="E5811">
        <v>118.58499999999999</v>
      </c>
      <c r="F5811">
        <f t="shared" si="183"/>
        <v>144.96544633008062</v>
      </c>
    </row>
    <row r="5812" spans="1:6" x14ac:dyDescent="0.3">
      <c r="A5812">
        <v>3</v>
      </c>
      <c r="B5812" s="2">
        <v>0.91194287037037036</v>
      </c>
      <c r="C5812">
        <v>2.4969999999999999</v>
      </c>
      <c r="D5812">
        <f t="shared" si="182"/>
        <v>4.6886966482817121</v>
      </c>
      <c r="E5812">
        <v>220.44399999999999</v>
      </c>
      <c r="F5812">
        <f t="shared" si="183"/>
        <v>144.96544633008062</v>
      </c>
    </row>
    <row r="5813" spans="1:6" x14ac:dyDescent="0.3">
      <c r="A5813">
        <v>3</v>
      </c>
      <c r="B5813" s="2">
        <v>0.91195533564814812</v>
      </c>
      <c r="C5813">
        <v>3.5259999999999998</v>
      </c>
      <c r="D5813">
        <f t="shared" si="182"/>
        <v>4.6886966482817121</v>
      </c>
      <c r="E5813">
        <v>178.333</v>
      </c>
      <c r="F5813">
        <f t="shared" si="183"/>
        <v>144.96544633008062</v>
      </c>
    </row>
    <row r="5814" spans="1:6" x14ac:dyDescent="0.3">
      <c r="A5814">
        <v>3</v>
      </c>
      <c r="B5814" s="2">
        <v>0.91198263888888886</v>
      </c>
      <c r="C5814">
        <v>2.2170000000000001</v>
      </c>
      <c r="D5814">
        <f t="shared" si="182"/>
        <v>4.6886966482817121</v>
      </c>
      <c r="E5814">
        <v>120.511</v>
      </c>
      <c r="F5814">
        <f t="shared" si="183"/>
        <v>144.96544633008062</v>
      </c>
    </row>
    <row r="5815" spans="1:6" x14ac:dyDescent="0.3">
      <c r="A5815">
        <v>3</v>
      </c>
      <c r="B5815" s="2">
        <v>0.91199572916666671</v>
      </c>
      <c r="C5815">
        <v>2.6520000000000001</v>
      </c>
      <c r="D5815">
        <f t="shared" si="182"/>
        <v>4.6886966482817121</v>
      </c>
      <c r="E5815">
        <v>123.64700000000001</v>
      </c>
      <c r="F5815">
        <f t="shared" si="183"/>
        <v>144.96544633008062</v>
      </c>
    </row>
    <row r="5816" spans="1:6" x14ac:dyDescent="0.3">
      <c r="A5816">
        <v>3</v>
      </c>
      <c r="B5816" s="2">
        <v>0.91200984953703701</v>
      </c>
      <c r="C5816">
        <v>2.5739999999999998</v>
      </c>
      <c r="D5816">
        <f t="shared" si="182"/>
        <v>4.6886966482817121</v>
      </c>
      <c r="E5816">
        <v>161.26499999999999</v>
      </c>
      <c r="F5816">
        <f t="shared" si="183"/>
        <v>144.96544633008062</v>
      </c>
    </row>
    <row r="5817" spans="1:6" x14ac:dyDescent="0.3">
      <c r="A5817">
        <v>3</v>
      </c>
      <c r="B5817" s="2">
        <v>0.91202479166666661</v>
      </c>
      <c r="C5817">
        <v>3.2130000000000001</v>
      </c>
      <c r="D5817">
        <f t="shared" si="182"/>
        <v>4.6886966482817121</v>
      </c>
      <c r="E5817">
        <v>116.17700000000001</v>
      </c>
      <c r="F5817">
        <f t="shared" si="183"/>
        <v>144.96544633008062</v>
      </c>
    </row>
    <row r="5818" spans="1:6" x14ac:dyDescent="0.3">
      <c r="A5818">
        <v>3</v>
      </c>
      <c r="B5818" s="2">
        <v>0.912042824074074</v>
      </c>
      <c r="C5818">
        <v>2.2890000000000001</v>
      </c>
      <c r="D5818">
        <f t="shared" si="182"/>
        <v>4.6886966482817121</v>
      </c>
      <c r="E5818">
        <v>132.68</v>
      </c>
      <c r="F5818">
        <f t="shared" si="183"/>
        <v>144.96544633008062</v>
      </c>
    </row>
    <row r="5819" spans="1:6" x14ac:dyDescent="0.3">
      <c r="A5819">
        <v>3</v>
      </c>
      <c r="B5819" s="2">
        <v>0.91205637731481481</v>
      </c>
      <c r="C5819">
        <v>2.8919999999999999</v>
      </c>
      <c r="D5819">
        <f t="shared" si="182"/>
        <v>4.6886966482817121</v>
      </c>
      <c r="E5819">
        <v>150.845</v>
      </c>
      <c r="F5819">
        <f t="shared" si="183"/>
        <v>144.96544633008062</v>
      </c>
    </row>
    <row r="5820" spans="1:6" x14ac:dyDescent="0.3">
      <c r="A5820">
        <v>3</v>
      </c>
      <c r="B5820" s="2">
        <v>0.91206927083333333</v>
      </c>
      <c r="C5820">
        <v>2.5939999999999999</v>
      </c>
      <c r="D5820">
        <f t="shared" si="182"/>
        <v>4.6886966482817121</v>
      </c>
      <c r="E5820">
        <v>144.947</v>
      </c>
      <c r="F5820">
        <f t="shared" si="183"/>
        <v>144.96544633008062</v>
      </c>
    </row>
    <row r="5821" spans="1:6" x14ac:dyDescent="0.3">
      <c r="A5821">
        <v>3</v>
      </c>
      <c r="B5821" s="2">
        <v>0.91208354166666661</v>
      </c>
      <c r="C5821">
        <v>2.3639999999999999</v>
      </c>
      <c r="D5821">
        <f t="shared" si="182"/>
        <v>4.6886966482817121</v>
      </c>
      <c r="E5821">
        <v>121.96</v>
      </c>
      <c r="F5821">
        <f t="shared" si="183"/>
        <v>144.96544633008062</v>
      </c>
    </row>
    <row r="5822" spans="1:6" x14ac:dyDescent="0.3">
      <c r="A5822">
        <v>3</v>
      </c>
      <c r="B5822" s="2">
        <v>0.91209765046296287</v>
      </c>
      <c r="C5822">
        <v>3.609</v>
      </c>
      <c r="D5822">
        <f t="shared" si="182"/>
        <v>4.6886966482817121</v>
      </c>
      <c r="E5822">
        <v>120.68</v>
      </c>
      <c r="F5822">
        <f t="shared" si="183"/>
        <v>144.96544633008062</v>
      </c>
    </row>
    <row r="5823" spans="1:6" x14ac:dyDescent="0.3">
      <c r="A5823">
        <v>3</v>
      </c>
      <c r="B5823" s="2">
        <v>0.91211187500000002</v>
      </c>
      <c r="C5823">
        <v>2.3929999999999998</v>
      </c>
      <c r="D5823">
        <f t="shared" si="182"/>
        <v>4.6886966482817121</v>
      </c>
      <c r="E5823">
        <v>114.373</v>
      </c>
      <c r="F5823">
        <f t="shared" si="183"/>
        <v>144.96544633008062</v>
      </c>
    </row>
    <row r="5824" spans="1:6" x14ac:dyDescent="0.3">
      <c r="A5824">
        <v>3</v>
      </c>
      <c r="B5824" s="2">
        <v>0.91214012731481475</v>
      </c>
      <c r="C5824">
        <v>2.35</v>
      </c>
      <c r="D5824">
        <f t="shared" si="182"/>
        <v>4.6886966482817121</v>
      </c>
      <c r="E5824">
        <v>128.48599999999999</v>
      </c>
      <c r="F5824">
        <f t="shared" si="183"/>
        <v>144.96544633008062</v>
      </c>
    </row>
    <row r="5825" spans="1:6" x14ac:dyDescent="0.3">
      <c r="A5825">
        <v>3</v>
      </c>
      <c r="B5825" s="2">
        <v>0.91215491898148138</v>
      </c>
      <c r="C5825">
        <v>4.3789999999999996</v>
      </c>
      <c r="D5825">
        <f t="shared" si="182"/>
        <v>4.6886966482817121</v>
      </c>
      <c r="E5825">
        <v>157.364</v>
      </c>
      <c r="F5825">
        <f t="shared" si="183"/>
        <v>144.96544633008062</v>
      </c>
    </row>
    <row r="5826" spans="1:6" x14ac:dyDescent="0.3">
      <c r="A5826">
        <v>3</v>
      </c>
      <c r="B5826" s="2">
        <v>0.91216964120370381</v>
      </c>
      <c r="C5826">
        <v>3.66</v>
      </c>
      <c r="D5826">
        <f t="shared" si="182"/>
        <v>4.6886966482817121</v>
      </c>
      <c r="E5826">
        <v>108.866</v>
      </c>
      <c r="F5826">
        <f t="shared" si="183"/>
        <v>144.96544633008062</v>
      </c>
    </row>
    <row r="5827" spans="1:6" x14ac:dyDescent="0.3">
      <c r="A5827">
        <v>3</v>
      </c>
      <c r="B5827" s="2">
        <v>0.91218379629629631</v>
      </c>
      <c r="C5827">
        <v>2.0790000000000002</v>
      </c>
      <c r="D5827">
        <f t="shared" si="182"/>
        <v>4.6886966482817121</v>
      </c>
      <c r="E5827">
        <v>140.56299999999999</v>
      </c>
      <c r="F5827">
        <f t="shared" si="183"/>
        <v>144.96544633008062</v>
      </c>
    </row>
    <row r="5828" spans="1:6" x14ac:dyDescent="0.3">
      <c r="A5828">
        <v>3</v>
      </c>
      <c r="B5828" s="2">
        <v>0.91219407407407405</v>
      </c>
      <c r="C5828">
        <v>2.153</v>
      </c>
      <c r="D5828">
        <f t="shared" si="182"/>
        <v>4.6886966482817121</v>
      </c>
      <c r="E5828">
        <v>106.46899999999999</v>
      </c>
      <c r="F5828">
        <f t="shared" si="183"/>
        <v>144.96544633008062</v>
      </c>
    </row>
    <row r="5829" spans="1:6" x14ac:dyDescent="0.3">
      <c r="A5829">
        <v>3</v>
      </c>
      <c r="B5829" s="2">
        <v>0.91220932870370364</v>
      </c>
      <c r="C5829">
        <v>2.6949999999999998</v>
      </c>
      <c r="D5829">
        <f t="shared" si="182"/>
        <v>4.6886966482817121</v>
      </c>
      <c r="E5829">
        <v>154.96100000000001</v>
      </c>
      <c r="F5829">
        <f t="shared" si="183"/>
        <v>144.96544633008062</v>
      </c>
    </row>
    <row r="5830" spans="1:6" x14ac:dyDescent="0.3">
      <c r="A5830">
        <v>3</v>
      </c>
      <c r="B5830" s="2">
        <v>0.91222530092592591</v>
      </c>
      <c r="C5830">
        <v>2.742</v>
      </c>
      <c r="D5830">
        <f t="shared" si="182"/>
        <v>4.6886966482817121</v>
      </c>
      <c r="E5830">
        <v>160.30699999999999</v>
      </c>
      <c r="F5830">
        <f t="shared" si="183"/>
        <v>144.96544633008062</v>
      </c>
    </row>
    <row r="5831" spans="1:6" x14ac:dyDescent="0.3">
      <c r="A5831">
        <v>3</v>
      </c>
      <c r="B5831" s="2">
        <v>0.91223931712962969</v>
      </c>
      <c r="C5831">
        <v>2.6890000000000001</v>
      </c>
      <c r="D5831">
        <f t="shared" si="182"/>
        <v>4.6886966482817121</v>
      </c>
      <c r="E5831">
        <v>120.395</v>
      </c>
      <c r="F5831">
        <f t="shared" si="183"/>
        <v>144.96544633008062</v>
      </c>
    </row>
    <row r="5832" spans="1:6" x14ac:dyDescent="0.3">
      <c r="A5832">
        <v>3</v>
      </c>
      <c r="B5832" s="2">
        <v>0.91225371527777777</v>
      </c>
      <c r="C5832">
        <v>2.4769999999999999</v>
      </c>
      <c r="D5832">
        <f t="shared" si="182"/>
        <v>4.6886966482817121</v>
      </c>
      <c r="E5832">
        <v>151.55000000000001</v>
      </c>
      <c r="F5832">
        <f t="shared" si="183"/>
        <v>144.96544633008062</v>
      </c>
    </row>
    <row r="5833" spans="1:6" x14ac:dyDescent="0.3">
      <c r="A5833">
        <v>3</v>
      </c>
      <c r="B5833" s="2">
        <v>0.91226861111111113</v>
      </c>
      <c r="C5833">
        <v>2.8929999999999998</v>
      </c>
      <c r="D5833">
        <f t="shared" si="182"/>
        <v>4.6886966482817121</v>
      </c>
      <c r="E5833">
        <v>117.92700000000001</v>
      </c>
      <c r="F5833">
        <f t="shared" si="183"/>
        <v>144.96544633008062</v>
      </c>
    </row>
    <row r="5834" spans="1:6" x14ac:dyDescent="0.3">
      <c r="A5834">
        <v>3</v>
      </c>
      <c r="B5834" s="2">
        <v>0.91228333333333333</v>
      </c>
      <c r="C5834">
        <v>3.67</v>
      </c>
      <c r="D5834">
        <f t="shared" si="182"/>
        <v>4.6886966482817121</v>
      </c>
      <c r="E5834">
        <v>153.73400000000001</v>
      </c>
      <c r="F5834">
        <f t="shared" si="183"/>
        <v>144.96544633008062</v>
      </c>
    </row>
    <row r="5835" spans="1:6" x14ac:dyDescent="0.3">
      <c r="A5835">
        <v>3</v>
      </c>
      <c r="B5835" s="2">
        <v>0.91229788194444439</v>
      </c>
      <c r="C5835">
        <v>2.5760000000000001</v>
      </c>
      <c r="D5835">
        <f t="shared" si="182"/>
        <v>4.6886966482817121</v>
      </c>
      <c r="E5835">
        <v>137.898</v>
      </c>
      <c r="F5835">
        <f t="shared" si="183"/>
        <v>144.96544633008062</v>
      </c>
    </row>
    <row r="5836" spans="1:6" x14ac:dyDescent="0.3">
      <c r="A5836">
        <v>3</v>
      </c>
      <c r="B5836" s="2">
        <v>0.91232241898148148</v>
      </c>
      <c r="C5836">
        <v>2.0750000000000002</v>
      </c>
      <c r="D5836">
        <f t="shared" si="182"/>
        <v>4.6886966482817121</v>
      </c>
      <c r="E5836">
        <v>112.221</v>
      </c>
      <c r="F5836">
        <f t="shared" si="183"/>
        <v>144.96544633008062</v>
      </c>
    </row>
    <row r="5837" spans="1:6" x14ac:dyDescent="0.3">
      <c r="A5837">
        <v>3</v>
      </c>
      <c r="B5837" s="2">
        <v>0.91233623842592593</v>
      </c>
      <c r="C5837">
        <v>2.0110000000000001</v>
      </c>
      <c r="D5837">
        <f t="shared" si="182"/>
        <v>4.6886966482817121</v>
      </c>
      <c r="E5837">
        <v>102.152</v>
      </c>
      <c r="F5837">
        <f t="shared" si="183"/>
        <v>144.96544633008062</v>
      </c>
    </row>
    <row r="5838" spans="1:6" x14ac:dyDescent="0.3">
      <c r="A5838">
        <v>3</v>
      </c>
      <c r="B5838" s="2">
        <v>0.91235091435185189</v>
      </c>
      <c r="C5838">
        <v>2.9670000000000001</v>
      </c>
      <c r="D5838">
        <f t="shared" si="182"/>
        <v>4.6886966482817121</v>
      </c>
      <c r="E5838">
        <v>161.24299999999999</v>
      </c>
      <c r="F5838">
        <f t="shared" si="183"/>
        <v>144.96544633008062</v>
      </c>
    </row>
    <row r="5839" spans="1:6" x14ac:dyDescent="0.3">
      <c r="A5839">
        <v>3</v>
      </c>
      <c r="B5839" s="2">
        <v>0.91236606481481486</v>
      </c>
      <c r="C5839">
        <v>2.3650000000000002</v>
      </c>
      <c r="D5839">
        <f t="shared" si="182"/>
        <v>4.6886966482817121</v>
      </c>
      <c r="E5839">
        <v>112.446</v>
      </c>
      <c r="F5839">
        <f t="shared" si="183"/>
        <v>144.96544633008062</v>
      </c>
    </row>
    <row r="5840" spans="1:6" x14ac:dyDescent="0.3">
      <c r="A5840">
        <v>3</v>
      </c>
      <c r="B5840" s="2">
        <v>0.91238069444444447</v>
      </c>
      <c r="C5840">
        <v>2.2829999999999999</v>
      </c>
      <c r="D5840">
        <f t="shared" si="182"/>
        <v>4.6886966482817121</v>
      </c>
      <c r="E5840">
        <v>119.9</v>
      </c>
      <c r="F5840">
        <f t="shared" si="183"/>
        <v>144.96544633008062</v>
      </c>
    </row>
    <row r="5841" spans="1:6" x14ac:dyDescent="0.3">
      <c r="A5841">
        <v>3</v>
      </c>
      <c r="B5841" s="2">
        <v>0.91239480324074085</v>
      </c>
      <c r="C5841">
        <v>2.4460000000000002</v>
      </c>
      <c r="D5841">
        <f t="shared" si="182"/>
        <v>4.6886966482817121</v>
      </c>
      <c r="E5841">
        <v>145.226</v>
      </c>
      <c r="F5841">
        <f t="shared" si="183"/>
        <v>144.96544633008062</v>
      </c>
    </row>
    <row r="5842" spans="1:6" x14ac:dyDescent="0.3">
      <c r="A5842">
        <v>3</v>
      </c>
      <c r="B5842" s="2">
        <v>0.91240929398148152</v>
      </c>
      <c r="C5842">
        <v>6.048</v>
      </c>
      <c r="D5842">
        <f t="shared" si="182"/>
        <v>4.6886966482817121</v>
      </c>
      <c r="E5842">
        <v>152.80699999999999</v>
      </c>
      <c r="F5842">
        <f t="shared" si="183"/>
        <v>144.96544633008062</v>
      </c>
    </row>
    <row r="5843" spans="1:6" x14ac:dyDescent="0.3">
      <c r="A5843">
        <v>3</v>
      </c>
      <c r="B5843" s="2">
        <v>0.91242504629629628</v>
      </c>
      <c r="C5843">
        <v>2.7189999999999999</v>
      </c>
      <c r="D5843">
        <f t="shared" si="182"/>
        <v>4.6886966482817121</v>
      </c>
      <c r="E5843">
        <v>146.93700000000001</v>
      </c>
      <c r="F5843">
        <f t="shared" si="183"/>
        <v>144.96544633008062</v>
      </c>
    </row>
    <row r="5844" spans="1:6" x14ac:dyDescent="0.3">
      <c r="A5844">
        <v>3</v>
      </c>
      <c r="B5844" s="2">
        <v>0.91243807870370375</v>
      </c>
      <c r="C5844">
        <v>2.407</v>
      </c>
      <c r="D5844">
        <f t="shared" si="182"/>
        <v>4.6886966482817121</v>
      </c>
      <c r="E5844">
        <v>100.24299999999999</v>
      </c>
      <c r="F5844">
        <f t="shared" si="183"/>
        <v>144.96544633008062</v>
      </c>
    </row>
    <row r="5845" spans="1:6" x14ac:dyDescent="0.3">
      <c r="A5845">
        <v>3</v>
      </c>
      <c r="B5845" s="2">
        <v>0.91245802083333327</v>
      </c>
      <c r="C5845">
        <v>4.8689999999999998</v>
      </c>
      <c r="D5845">
        <f t="shared" si="182"/>
        <v>4.6886966482817121</v>
      </c>
      <c r="E5845">
        <v>129.892</v>
      </c>
      <c r="F5845">
        <f t="shared" si="183"/>
        <v>144.96544633008062</v>
      </c>
    </row>
    <row r="5846" spans="1:6" x14ac:dyDescent="0.3">
      <c r="A5846">
        <v>3</v>
      </c>
      <c r="B5846" s="2">
        <v>0.91246976851851846</v>
      </c>
      <c r="C5846">
        <v>2.4700000000000002</v>
      </c>
      <c r="D5846">
        <f t="shared" si="182"/>
        <v>4.6886966482817121</v>
      </c>
      <c r="E5846">
        <v>100.36799999999999</v>
      </c>
      <c r="F5846">
        <f t="shared" si="183"/>
        <v>144.96544633008062</v>
      </c>
    </row>
    <row r="5847" spans="1:6" x14ac:dyDescent="0.3">
      <c r="A5847">
        <v>3</v>
      </c>
      <c r="B5847" s="2">
        <v>0.91248164351851857</v>
      </c>
      <c r="C5847">
        <v>2.875</v>
      </c>
      <c r="D5847">
        <f t="shared" si="182"/>
        <v>4.6886966482817121</v>
      </c>
      <c r="E5847">
        <v>119.152</v>
      </c>
      <c r="F5847">
        <f t="shared" si="183"/>
        <v>144.96544633008062</v>
      </c>
    </row>
    <row r="5848" spans="1:6" x14ac:dyDescent="0.3">
      <c r="A5848">
        <v>3</v>
      </c>
      <c r="B5848" s="2">
        <v>0.91249487268518514</v>
      </c>
      <c r="C5848">
        <v>2.4</v>
      </c>
      <c r="D5848">
        <f t="shared" si="182"/>
        <v>4.6886966482817121</v>
      </c>
      <c r="E5848">
        <v>108.68</v>
      </c>
      <c r="F5848">
        <f t="shared" si="183"/>
        <v>144.96544633008062</v>
      </c>
    </row>
    <row r="5849" spans="1:6" x14ac:dyDescent="0.3">
      <c r="A5849">
        <v>3</v>
      </c>
      <c r="B5849" s="2">
        <v>0.912511886574074</v>
      </c>
      <c r="C5849">
        <v>4.2240000000000002</v>
      </c>
      <c r="D5849">
        <f t="shared" si="182"/>
        <v>4.6886966482817121</v>
      </c>
      <c r="E5849">
        <v>192.023</v>
      </c>
      <c r="F5849">
        <f t="shared" si="183"/>
        <v>144.96544633008062</v>
      </c>
    </row>
    <row r="5850" spans="1:6" x14ac:dyDescent="0.3">
      <c r="A5850">
        <v>3</v>
      </c>
      <c r="B5850" s="2">
        <v>0.91252430555555553</v>
      </c>
      <c r="C5850">
        <v>2.39</v>
      </c>
      <c r="D5850">
        <f t="shared" si="182"/>
        <v>4.6886966482817121</v>
      </c>
      <c r="E5850">
        <v>110.444</v>
      </c>
      <c r="F5850">
        <f t="shared" si="183"/>
        <v>144.96544633008062</v>
      </c>
    </row>
    <row r="5851" spans="1:6" x14ac:dyDescent="0.3">
      <c r="A5851">
        <v>3</v>
      </c>
      <c r="B5851" s="2">
        <v>0.91253629629629629</v>
      </c>
      <c r="C5851">
        <v>3.4780000000000002</v>
      </c>
      <c r="D5851">
        <f t="shared" si="182"/>
        <v>4.6886966482817121</v>
      </c>
      <c r="E5851">
        <v>116.494</v>
      </c>
      <c r="F5851">
        <f t="shared" si="183"/>
        <v>144.96544633008062</v>
      </c>
    </row>
    <row r="5852" spans="1:6" x14ac:dyDescent="0.3">
      <c r="A5852">
        <v>3</v>
      </c>
      <c r="B5852" s="2">
        <v>0.91255128472222224</v>
      </c>
      <c r="C5852">
        <v>2.258</v>
      </c>
      <c r="D5852">
        <f t="shared" si="182"/>
        <v>4.6886966482817121</v>
      </c>
      <c r="E5852">
        <v>162.791</v>
      </c>
      <c r="F5852">
        <f t="shared" si="183"/>
        <v>144.96544633008062</v>
      </c>
    </row>
    <row r="5853" spans="1:6" x14ac:dyDescent="0.3">
      <c r="A5853">
        <v>3</v>
      </c>
      <c r="B5853" s="2">
        <v>0.91256719907407413</v>
      </c>
      <c r="C5853">
        <v>3.0489999999999999</v>
      </c>
      <c r="D5853">
        <f t="shared" si="182"/>
        <v>4.6886966482817121</v>
      </c>
      <c r="E5853">
        <v>141.20599999999999</v>
      </c>
      <c r="F5853">
        <f t="shared" si="183"/>
        <v>144.96544633008062</v>
      </c>
    </row>
    <row r="5854" spans="1:6" x14ac:dyDescent="0.3">
      <c r="A5854">
        <v>3</v>
      </c>
      <c r="B5854" s="2">
        <v>0.91258094907407405</v>
      </c>
      <c r="C5854">
        <v>2.3359999999999999</v>
      </c>
      <c r="D5854">
        <f t="shared" si="182"/>
        <v>4.6886966482817121</v>
      </c>
      <c r="E5854">
        <v>125.081</v>
      </c>
      <c r="F5854">
        <f t="shared" si="183"/>
        <v>144.96544633008062</v>
      </c>
    </row>
    <row r="5855" spans="1:6" x14ac:dyDescent="0.3">
      <c r="A5855">
        <v>3</v>
      </c>
      <c r="B5855" s="2">
        <v>0.91259349537037038</v>
      </c>
      <c r="C5855">
        <v>2.2559999999999998</v>
      </c>
      <c r="D5855">
        <f t="shared" si="182"/>
        <v>4.6886966482817121</v>
      </c>
      <c r="E5855">
        <v>118.52800000000001</v>
      </c>
      <c r="F5855">
        <f t="shared" si="183"/>
        <v>144.96544633008062</v>
      </c>
    </row>
    <row r="5856" spans="1:6" x14ac:dyDescent="0.3">
      <c r="A5856">
        <v>3</v>
      </c>
      <c r="B5856" s="2">
        <v>0.91263318287037043</v>
      </c>
      <c r="C5856">
        <v>2.234</v>
      </c>
      <c r="D5856">
        <f t="shared" si="182"/>
        <v>4.6886966482817121</v>
      </c>
      <c r="E5856">
        <v>103.105</v>
      </c>
      <c r="F5856">
        <f t="shared" si="183"/>
        <v>144.96544633008062</v>
      </c>
    </row>
    <row r="5857" spans="1:6" x14ac:dyDescent="0.3">
      <c r="A5857">
        <v>3</v>
      </c>
      <c r="B5857" s="2">
        <v>0.91264425925925929</v>
      </c>
      <c r="C5857">
        <v>2.577</v>
      </c>
      <c r="D5857">
        <f t="shared" si="182"/>
        <v>4.6886966482817121</v>
      </c>
      <c r="E5857">
        <v>125.85599999999999</v>
      </c>
      <c r="F5857">
        <f t="shared" si="183"/>
        <v>144.96544633008062</v>
      </c>
    </row>
    <row r="5858" spans="1:6" x14ac:dyDescent="0.3">
      <c r="A5858">
        <v>3</v>
      </c>
      <c r="B5858" s="2">
        <v>0.91265709490740743</v>
      </c>
      <c r="C5858">
        <v>2.4790000000000001</v>
      </c>
      <c r="D5858">
        <f t="shared" si="182"/>
        <v>4.6886966482817121</v>
      </c>
      <c r="E5858">
        <v>104.902</v>
      </c>
      <c r="F5858">
        <f t="shared" si="183"/>
        <v>144.96544633008062</v>
      </c>
    </row>
    <row r="5859" spans="1:6" x14ac:dyDescent="0.3">
      <c r="A5859">
        <v>3</v>
      </c>
      <c r="B5859" s="2">
        <v>0.91267030092592594</v>
      </c>
      <c r="C5859">
        <v>2.3879999999999999</v>
      </c>
      <c r="D5859">
        <f t="shared" ref="D5859:D5922" si="184">AVERAGE($C$3746:$C$6102)</f>
        <v>4.6886966482817121</v>
      </c>
      <c r="E5859">
        <v>114.56</v>
      </c>
      <c r="F5859">
        <f t="shared" ref="F5859:F5922" si="185">AVERAGE($E$3746:$E$6102)</f>
        <v>144.96544633008062</v>
      </c>
    </row>
    <row r="5860" spans="1:6" x14ac:dyDescent="0.3">
      <c r="A5860">
        <v>3</v>
      </c>
      <c r="B5860" s="2">
        <v>0.91269690972222228</v>
      </c>
      <c r="C5860">
        <v>2.6480000000000001</v>
      </c>
      <c r="D5860">
        <f t="shared" si="184"/>
        <v>4.6886966482817121</v>
      </c>
      <c r="E5860">
        <v>114.056</v>
      </c>
      <c r="F5860">
        <f t="shared" si="185"/>
        <v>144.96544633008062</v>
      </c>
    </row>
    <row r="5861" spans="1:6" x14ac:dyDescent="0.3">
      <c r="A5861">
        <v>3</v>
      </c>
      <c r="B5861" s="2">
        <v>0.91272469907407405</v>
      </c>
      <c r="C5861">
        <v>3.8639999999999999</v>
      </c>
      <c r="D5861">
        <f t="shared" si="184"/>
        <v>4.6886966482817121</v>
      </c>
      <c r="E5861">
        <v>149.989</v>
      </c>
      <c r="F5861">
        <f t="shared" si="185"/>
        <v>144.96544633008062</v>
      </c>
    </row>
    <row r="5862" spans="1:6" x14ac:dyDescent="0.3">
      <c r="A5862">
        <v>3</v>
      </c>
      <c r="B5862" s="2">
        <v>0.91273866898148148</v>
      </c>
      <c r="C5862">
        <v>2.1240000000000001</v>
      </c>
      <c r="D5862">
        <f t="shared" si="184"/>
        <v>4.6886966482817121</v>
      </c>
      <c r="E5862">
        <v>112.226</v>
      </c>
      <c r="F5862">
        <f t="shared" si="185"/>
        <v>144.96544633008062</v>
      </c>
    </row>
    <row r="5863" spans="1:6" x14ac:dyDescent="0.3">
      <c r="A5863">
        <v>3</v>
      </c>
      <c r="B5863" s="2">
        <v>0.91275167824074066</v>
      </c>
      <c r="C5863">
        <v>2.7559999999999998</v>
      </c>
      <c r="D5863">
        <f t="shared" si="184"/>
        <v>4.6886966482817121</v>
      </c>
      <c r="E5863">
        <v>122.44499999999999</v>
      </c>
      <c r="F5863">
        <f t="shared" si="185"/>
        <v>144.96544633008062</v>
      </c>
    </row>
    <row r="5864" spans="1:6" x14ac:dyDescent="0.3">
      <c r="A5864">
        <v>3</v>
      </c>
      <c r="B5864" s="2">
        <v>0.91276665509259258</v>
      </c>
      <c r="C5864">
        <v>2.4329999999999998</v>
      </c>
      <c r="D5864">
        <f t="shared" si="184"/>
        <v>4.6886966482817121</v>
      </c>
      <c r="E5864">
        <v>215.959</v>
      </c>
      <c r="F5864">
        <f t="shared" si="185"/>
        <v>144.96544633008062</v>
      </c>
    </row>
    <row r="5865" spans="1:6" x14ac:dyDescent="0.3">
      <c r="A5865">
        <v>3</v>
      </c>
      <c r="B5865" s="2">
        <v>0.91278069444444443</v>
      </c>
      <c r="C5865">
        <v>2.6549999999999998</v>
      </c>
      <c r="D5865">
        <f t="shared" si="184"/>
        <v>4.6886966482817121</v>
      </c>
      <c r="E5865">
        <v>107.60899999999999</v>
      </c>
      <c r="F5865">
        <f t="shared" si="185"/>
        <v>144.96544633008062</v>
      </c>
    </row>
    <row r="5866" spans="1:6" x14ac:dyDescent="0.3">
      <c r="A5866">
        <v>3</v>
      </c>
      <c r="B5866" s="2">
        <v>0.9127944907407407</v>
      </c>
      <c r="C5866">
        <v>2.762</v>
      </c>
      <c r="D5866">
        <f t="shared" si="184"/>
        <v>4.6886966482817121</v>
      </c>
      <c r="E5866">
        <v>110.816</v>
      </c>
      <c r="F5866">
        <f t="shared" si="185"/>
        <v>144.96544633008062</v>
      </c>
    </row>
    <row r="5867" spans="1:6" x14ac:dyDescent="0.3">
      <c r="A5867">
        <v>3</v>
      </c>
      <c r="B5867" s="2">
        <v>0.91280572916666669</v>
      </c>
      <c r="C5867">
        <v>3.3290000000000002</v>
      </c>
      <c r="D5867">
        <f t="shared" si="184"/>
        <v>4.6886966482817121</v>
      </c>
      <c r="E5867">
        <v>115.13800000000001</v>
      </c>
      <c r="F5867">
        <f t="shared" si="185"/>
        <v>144.96544633008062</v>
      </c>
    </row>
    <row r="5868" spans="1:6" x14ac:dyDescent="0.3">
      <c r="A5868">
        <v>3</v>
      </c>
      <c r="B5868" s="2">
        <v>0.91281866898148145</v>
      </c>
      <c r="C5868">
        <v>2.1459999999999999</v>
      </c>
      <c r="D5868">
        <f t="shared" si="184"/>
        <v>4.6886966482817121</v>
      </c>
      <c r="E5868">
        <v>121.212</v>
      </c>
      <c r="F5868">
        <f t="shared" si="185"/>
        <v>144.96544633008062</v>
      </c>
    </row>
    <row r="5869" spans="1:6" x14ac:dyDescent="0.3">
      <c r="A5869">
        <v>3</v>
      </c>
      <c r="B5869" s="2">
        <v>0.91283325231481482</v>
      </c>
      <c r="C5869">
        <v>2.6920000000000002</v>
      </c>
      <c r="D5869">
        <f t="shared" si="184"/>
        <v>4.6886966482817121</v>
      </c>
      <c r="E5869">
        <v>161.333</v>
      </c>
      <c r="F5869">
        <f t="shared" si="185"/>
        <v>144.96544633008062</v>
      </c>
    </row>
    <row r="5870" spans="1:6" x14ac:dyDescent="0.3">
      <c r="A5870">
        <v>3</v>
      </c>
      <c r="B5870" s="2">
        <v>0.91284702546296292</v>
      </c>
      <c r="C5870">
        <v>2.1259999999999999</v>
      </c>
      <c r="D5870">
        <f t="shared" si="184"/>
        <v>4.6886966482817121</v>
      </c>
      <c r="E5870">
        <v>101.78400000000001</v>
      </c>
      <c r="F5870">
        <f t="shared" si="185"/>
        <v>144.96544633008062</v>
      </c>
    </row>
    <row r="5871" spans="1:6" x14ac:dyDescent="0.3">
      <c r="A5871">
        <v>3</v>
      </c>
      <c r="B5871" s="2">
        <v>0.91286090277777776</v>
      </c>
      <c r="C5871">
        <v>2.8559999999999999</v>
      </c>
      <c r="D5871">
        <f t="shared" si="184"/>
        <v>4.6886966482817121</v>
      </c>
      <c r="E5871">
        <v>141.96899999999999</v>
      </c>
      <c r="F5871">
        <f t="shared" si="185"/>
        <v>144.96544633008062</v>
      </c>
    </row>
    <row r="5872" spans="1:6" x14ac:dyDescent="0.3">
      <c r="A5872">
        <v>3</v>
      </c>
      <c r="B5872" s="2">
        <v>0.91287681712962965</v>
      </c>
      <c r="C5872">
        <v>2.2639999999999998</v>
      </c>
      <c r="D5872">
        <f t="shared" si="184"/>
        <v>4.6886966482817121</v>
      </c>
      <c r="E5872">
        <v>100.60599999999999</v>
      </c>
      <c r="F5872">
        <f t="shared" si="185"/>
        <v>144.96544633008062</v>
      </c>
    </row>
    <row r="5873" spans="1:6" x14ac:dyDescent="0.3">
      <c r="A5873">
        <v>3</v>
      </c>
      <c r="B5873" s="2">
        <v>0.91290403935185183</v>
      </c>
      <c r="C5873">
        <v>2.1230000000000002</v>
      </c>
      <c r="D5873">
        <f t="shared" si="184"/>
        <v>4.6886966482817121</v>
      </c>
      <c r="E5873">
        <v>158.18199999999999</v>
      </c>
      <c r="F5873">
        <f t="shared" si="185"/>
        <v>144.96544633008062</v>
      </c>
    </row>
    <row r="5874" spans="1:6" x14ac:dyDescent="0.3">
      <c r="A5874">
        <v>3</v>
      </c>
      <c r="B5874" s="2">
        <v>0.91293033564814818</v>
      </c>
      <c r="C5874">
        <v>2.327</v>
      </c>
      <c r="D5874">
        <f t="shared" si="184"/>
        <v>4.6886966482817121</v>
      </c>
      <c r="E5874">
        <v>123.215</v>
      </c>
      <c r="F5874">
        <f t="shared" si="185"/>
        <v>144.96544633008062</v>
      </c>
    </row>
    <row r="5875" spans="1:6" x14ac:dyDescent="0.3">
      <c r="A5875">
        <v>3</v>
      </c>
      <c r="B5875" s="2">
        <v>0.91294416666666667</v>
      </c>
      <c r="C5875">
        <v>3.766</v>
      </c>
      <c r="D5875">
        <f t="shared" si="184"/>
        <v>4.6886966482817121</v>
      </c>
      <c r="E5875">
        <v>133.53700000000001</v>
      </c>
      <c r="F5875">
        <f t="shared" si="185"/>
        <v>144.96544633008062</v>
      </c>
    </row>
    <row r="5876" spans="1:6" x14ac:dyDescent="0.3">
      <c r="A5876">
        <v>3</v>
      </c>
      <c r="B5876" s="2">
        <v>0.91296837962962962</v>
      </c>
      <c r="C5876">
        <v>2.347</v>
      </c>
      <c r="D5876">
        <f t="shared" si="184"/>
        <v>4.6886966482817121</v>
      </c>
      <c r="E5876">
        <v>107.10899999999999</v>
      </c>
      <c r="F5876">
        <f t="shared" si="185"/>
        <v>144.96544633008062</v>
      </c>
    </row>
    <row r="5877" spans="1:6" x14ac:dyDescent="0.3">
      <c r="A5877">
        <v>3</v>
      </c>
      <c r="B5877" s="2">
        <v>0.91299598379629632</v>
      </c>
      <c r="C5877">
        <v>3.9620000000000002</v>
      </c>
      <c r="D5877">
        <f t="shared" si="184"/>
        <v>4.6886966482817121</v>
      </c>
      <c r="E5877">
        <v>137.52199999999999</v>
      </c>
      <c r="F5877">
        <f t="shared" si="185"/>
        <v>144.96544633008062</v>
      </c>
    </row>
    <row r="5878" spans="1:6" x14ac:dyDescent="0.3">
      <c r="A5878">
        <v>3</v>
      </c>
      <c r="B5878" s="2">
        <v>0.91300961805555547</v>
      </c>
      <c r="C5878">
        <v>3.2389999999999999</v>
      </c>
      <c r="D5878">
        <f t="shared" si="184"/>
        <v>4.6886966482817121</v>
      </c>
      <c r="E5878">
        <v>109.51900000000001</v>
      </c>
      <c r="F5878">
        <f t="shared" si="185"/>
        <v>144.96544633008062</v>
      </c>
    </row>
    <row r="5879" spans="1:6" x14ac:dyDescent="0.3">
      <c r="A5879">
        <v>3</v>
      </c>
      <c r="B5879" s="2">
        <v>0.91302194444444451</v>
      </c>
      <c r="C5879">
        <v>2.214</v>
      </c>
      <c r="D5879">
        <f t="shared" si="184"/>
        <v>4.6886966482817121</v>
      </c>
      <c r="E5879">
        <v>104.78</v>
      </c>
      <c r="F5879">
        <f t="shared" si="185"/>
        <v>144.96544633008062</v>
      </c>
    </row>
    <row r="5880" spans="1:6" x14ac:dyDescent="0.3">
      <c r="A5880">
        <v>3</v>
      </c>
      <c r="B5880" s="2">
        <v>0.91305050925925924</v>
      </c>
      <c r="C5880">
        <v>3.468</v>
      </c>
      <c r="D5880">
        <f t="shared" si="184"/>
        <v>4.6886966482817121</v>
      </c>
      <c r="E5880">
        <v>134.40199999999999</v>
      </c>
      <c r="F5880">
        <f t="shared" si="185"/>
        <v>144.96544633008062</v>
      </c>
    </row>
    <row r="5881" spans="1:6" x14ac:dyDescent="0.3">
      <c r="A5881">
        <v>3</v>
      </c>
      <c r="B5881" s="2">
        <v>0.91306526620370365</v>
      </c>
      <c r="C5881">
        <v>2.4649999999999999</v>
      </c>
      <c r="D5881">
        <f t="shared" si="184"/>
        <v>4.6886966482817121</v>
      </c>
      <c r="E5881">
        <v>139.715</v>
      </c>
      <c r="F5881">
        <f t="shared" si="185"/>
        <v>144.96544633008062</v>
      </c>
    </row>
    <row r="5882" spans="1:6" x14ac:dyDescent="0.3">
      <c r="A5882">
        <v>3</v>
      </c>
      <c r="B5882" s="2">
        <v>0.91307975694444454</v>
      </c>
      <c r="C5882">
        <v>2.3660000000000001</v>
      </c>
      <c r="D5882">
        <f t="shared" si="184"/>
        <v>4.6886966482817121</v>
      </c>
      <c r="E5882">
        <v>109.717</v>
      </c>
      <c r="F5882">
        <f t="shared" si="185"/>
        <v>144.96544633008062</v>
      </c>
    </row>
    <row r="5883" spans="1:6" x14ac:dyDescent="0.3">
      <c r="A5883">
        <v>3</v>
      </c>
      <c r="B5883" s="2">
        <v>0.91309267361111113</v>
      </c>
      <c r="C5883">
        <v>2.246</v>
      </c>
      <c r="D5883">
        <f t="shared" si="184"/>
        <v>4.6886966482817121</v>
      </c>
      <c r="E5883">
        <v>100.989</v>
      </c>
      <c r="F5883">
        <f t="shared" si="185"/>
        <v>144.96544633008062</v>
      </c>
    </row>
    <row r="5884" spans="1:6" x14ac:dyDescent="0.3">
      <c r="A5884">
        <v>3</v>
      </c>
      <c r="B5884" s="2">
        <v>0.91310684027777766</v>
      </c>
      <c r="C5884">
        <v>2.6779999999999999</v>
      </c>
      <c r="D5884">
        <f t="shared" si="184"/>
        <v>4.6886966482817121</v>
      </c>
      <c r="E5884">
        <v>196.80600000000001</v>
      </c>
      <c r="F5884">
        <f t="shared" si="185"/>
        <v>144.96544633008062</v>
      </c>
    </row>
    <row r="5885" spans="1:6" x14ac:dyDescent="0.3">
      <c r="A5885">
        <v>3</v>
      </c>
      <c r="B5885" s="2">
        <v>0.91313203703703705</v>
      </c>
      <c r="C5885">
        <v>2.71</v>
      </c>
      <c r="D5885">
        <f t="shared" si="184"/>
        <v>4.6886966482817121</v>
      </c>
      <c r="E5885">
        <v>112.93</v>
      </c>
      <c r="F5885">
        <f t="shared" si="185"/>
        <v>144.96544633008062</v>
      </c>
    </row>
    <row r="5886" spans="1:6" x14ac:dyDescent="0.3">
      <c r="A5886">
        <v>3</v>
      </c>
      <c r="B5886" s="2">
        <v>0.91314488425925922</v>
      </c>
      <c r="C5886">
        <v>2.0649999999999999</v>
      </c>
      <c r="D5886">
        <f t="shared" si="184"/>
        <v>4.6886966482817121</v>
      </c>
      <c r="E5886">
        <v>105.047</v>
      </c>
      <c r="F5886">
        <f t="shared" si="185"/>
        <v>144.96544633008062</v>
      </c>
    </row>
    <row r="5887" spans="1:6" x14ac:dyDescent="0.3">
      <c r="A5887">
        <v>3</v>
      </c>
      <c r="B5887" s="2">
        <v>0.91315930555555547</v>
      </c>
      <c r="C5887">
        <v>2.14</v>
      </c>
      <c r="D5887">
        <f t="shared" si="184"/>
        <v>4.6886966482817121</v>
      </c>
      <c r="E5887">
        <v>120.846</v>
      </c>
      <c r="F5887">
        <f t="shared" si="185"/>
        <v>144.96544633008062</v>
      </c>
    </row>
    <row r="5888" spans="1:6" x14ac:dyDescent="0.3">
      <c r="A5888">
        <v>3</v>
      </c>
      <c r="B5888" s="2">
        <v>0.91320167824074072</v>
      </c>
      <c r="C5888">
        <v>4.83</v>
      </c>
      <c r="D5888">
        <f t="shared" si="184"/>
        <v>4.6886966482817121</v>
      </c>
      <c r="E5888">
        <v>175.89500000000001</v>
      </c>
      <c r="F5888">
        <f t="shared" si="185"/>
        <v>144.96544633008062</v>
      </c>
    </row>
    <row r="5889" spans="1:6" x14ac:dyDescent="0.3">
      <c r="A5889">
        <v>3</v>
      </c>
      <c r="B5889" s="2">
        <v>0.91321344907407409</v>
      </c>
      <c r="C5889">
        <v>2.4079999999999999</v>
      </c>
      <c r="D5889">
        <f t="shared" si="184"/>
        <v>4.6886966482817121</v>
      </c>
      <c r="E5889">
        <v>115.84099999999999</v>
      </c>
      <c r="F5889">
        <f t="shared" si="185"/>
        <v>144.96544633008062</v>
      </c>
    </row>
    <row r="5890" spans="1:6" x14ac:dyDescent="0.3">
      <c r="A5890">
        <v>3</v>
      </c>
      <c r="B5890" s="2">
        <v>0.91322762731481477</v>
      </c>
      <c r="C5890">
        <v>2.0990000000000002</v>
      </c>
      <c r="D5890">
        <f t="shared" si="184"/>
        <v>4.6886966482817121</v>
      </c>
      <c r="E5890">
        <v>129.755</v>
      </c>
      <c r="F5890">
        <f t="shared" si="185"/>
        <v>144.96544633008062</v>
      </c>
    </row>
    <row r="5891" spans="1:6" x14ac:dyDescent="0.3">
      <c r="A5891">
        <v>3</v>
      </c>
      <c r="B5891" s="2">
        <v>0.91324086805555549</v>
      </c>
      <c r="C5891">
        <v>2.0249999999999999</v>
      </c>
      <c r="D5891">
        <f t="shared" si="184"/>
        <v>4.6886966482817121</v>
      </c>
      <c r="E5891">
        <v>124.664</v>
      </c>
      <c r="F5891">
        <f t="shared" si="185"/>
        <v>144.96544633008062</v>
      </c>
    </row>
    <row r="5892" spans="1:6" x14ac:dyDescent="0.3">
      <c r="A5892">
        <v>3</v>
      </c>
      <c r="B5892" s="2">
        <v>0.91325561342592598</v>
      </c>
      <c r="C5892">
        <v>5.7779999999999996</v>
      </c>
      <c r="D5892">
        <f t="shared" si="184"/>
        <v>4.6886966482817121</v>
      </c>
      <c r="E5892">
        <v>118.979</v>
      </c>
      <c r="F5892">
        <f t="shared" si="185"/>
        <v>144.96544633008062</v>
      </c>
    </row>
    <row r="5893" spans="1:6" x14ac:dyDescent="0.3">
      <c r="A5893">
        <v>3</v>
      </c>
      <c r="B5893" s="2">
        <v>0.9132689814814815</v>
      </c>
      <c r="C5893">
        <v>2.1259999999999999</v>
      </c>
      <c r="D5893">
        <f t="shared" si="184"/>
        <v>4.6886966482817121</v>
      </c>
      <c r="E5893">
        <v>113.236</v>
      </c>
      <c r="F5893">
        <f t="shared" si="185"/>
        <v>144.96544633008062</v>
      </c>
    </row>
    <row r="5894" spans="1:6" x14ac:dyDescent="0.3">
      <c r="A5894">
        <v>3</v>
      </c>
      <c r="B5894" s="2">
        <v>0.91328400462962966</v>
      </c>
      <c r="C5894">
        <v>7.4630000000000001</v>
      </c>
      <c r="D5894">
        <f t="shared" si="184"/>
        <v>4.6886966482817121</v>
      </c>
      <c r="E5894">
        <v>160.06899999999999</v>
      </c>
      <c r="F5894">
        <f t="shared" si="185"/>
        <v>144.96544633008062</v>
      </c>
    </row>
    <row r="5895" spans="1:6" x14ac:dyDescent="0.3">
      <c r="A5895">
        <v>3</v>
      </c>
      <c r="B5895" s="2">
        <v>0.91329811342592604</v>
      </c>
      <c r="C5895">
        <v>2.1709999999999998</v>
      </c>
      <c r="D5895">
        <f t="shared" si="184"/>
        <v>4.6886966482817121</v>
      </c>
      <c r="E5895">
        <v>108.937</v>
      </c>
      <c r="F5895">
        <f t="shared" si="185"/>
        <v>144.96544633008062</v>
      </c>
    </row>
    <row r="5896" spans="1:6" x14ac:dyDescent="0.3">
      <c r="A5896">
        <v>3</v>
      </c>
      <c r="B5896" s="2">
        <v>0.9133131712962963</v>
      </c>
      <c r="C5896">
        <v>2.5049999999999999</v>
      </c>
      <c r="D5896">
        <f t="shared" si="184"/>
        <v>4.6886966482817121</v>
      </c>
      <c r="E5896">
        <v>117.386</v>
      </c>
      <c r="F5896">
        <f t="shared" si="185"/>
        <v>144.96544633008062</v>
      </c>
    </row>
    <row r="5897" spans="1:6" x14ac:dyDescent="0.3">
      <c r="A5897">
        <v>3</v>
      </c>
      <c r="B5897" s="2">
        <v>0.91332776620370371</v>
      </c>
      <c r="C5897">
        <v>3.81</v>
      </c>
      <c r="D5897">
        <f t="shared" si="184"/>
        <v>4.6886966482817121</v>
      </c>
      <c r="E5897">
        <v>129.81899999999999</v>
      </c>
      <c r="F5897">
        <f t="shared" si="185"/>
        <v>144.96544633008062</v>
      </c>
    </row>
    <row r="5898" spans="1:6" x14ac:dyDescent="0.3">
      <c r="A5898">
        <v>3</v>
      </c>
      <c r="B5898" s="2">
        <v>0.91334100694444442</v>
      </c>
      <c r="C5898">
        <v>2.2989999999999999</v>
      </c>
      <c r="D5898">
        <f t="shared" si="184"/>
        <v>4.6886966482817121</v>
      </c>
      <c r="E5898">
        <v>134.958</v>
      </c>
      <c r="F5898">
        <f t="shared" si="185"/>
        <v>144.96544633008062</v>
      </c>
    </row>
    <row r="5899" spans="1:6" x14ac:dyDescent="0.3">
      <c r="A5899">
        <v>3</v>
      </c>
      <c r="B5899" s="2">
        <v>0.91335417824074072</v>
      </c>
      <c r="C5899">
        <v>2.544</v>
      </c>
      <c r="D5899">
        <f t="shared" si="184"/>
        <v>4.6886966482817121</v>
      </c>
      <c r="E5899">
        <v>156.62899999999999</v>
      </c>
      <c r="F5899">
        <f t="shared" si="185"/>
        <v>144.96544633008062</v>
      </c>
    </row>
    <row r="5900" spans="1:6" x14ac:dyDescent="0.3">
      <c r="A5900">
        <v>3</v>
      </c>
      <c r="B5900" s="2">
        <v>0.9133690162037037</v>
      </c>
      <c r="C5900">
        <v>2.8570000000000002</v>
      </c>
      <c r="D5900">
        <f t="shared" si="184"/>
        <v>4.6886966482817121</v>
      </c>
      <c r="E5900">
        <v>134.44900000000001</v>
      </c>
      <c r="F5900">
        <f t="shared" si="185"/>
        <v>144.96544633008062</v>
      </c>
    </row>
    <row r="5901" spans="1:6" x14ac:dyDescent="0.3">
      <c r="A5901">
        <v>3</v>
      </c>
      <c r="B5901" s="2">
        <v>0.91338590277777776</v>
      </c>
      <c r="C5901">
        <v>2.3769999999999998</v>
      </c>
      <c r="D5901">
        <f t="shared" si="184"/>
        <v>4.6886966482817121</v>
      </c>
      <c r="E5901">
        <v>187.93199999999999</v>
      </c>
      <c r="F5901">
        <f t="shared" si="185"/>
        <v>144.96544633008062</v>
      </c>
    </row>
    <row r="5902" spans="1:6" x14ac:dyDescent="0.3">
      <c r="A5902">
        <v>3</v>
      </c>
      <c r="B5902" s="2">
        <v>0.91339836805555563</v>
      </c>
      <c r="C5902">
        <v>2.1240000000000001</v>
      </c>
      <c r="D5902">
        <f t="shared" si="184"/>
        <v>4.6886966482817121</v>
      </c>
      <c r="E5902">
        <v>104.586</v>
      </c>
      <c r="F5902">
        <f t="shared" si="185"/>
        <v>144.96544633008062</v>
      </c>
    </row>
    <row r="5903" spans="1:6" x14ac:dyDescent="0.3">
      <c r="A5903">
        <v>3</v>
      </c>
      <c r="B5903" s="2">
        <v>0.9134217361111111</v>
      </c>
      <c r="C5903">
        <v>5.6680000000000001</v>
      </c>
      <c r="D5903">
        <f t="shared" si="184"/>
        <v>4.6886966482817121</v>
      </c>
      <c r="E5903">
        <v>111.203</v>
      </c>
      <c r="F5903">
        <f t="shared" si="185"/>
        <v>144.96544633008062</v>
      </c>
    </row>
    <row r="5904" spans="1:6" x14ac:dyDescent="0.3">
      <c r="A5904">
        <v>3</v>
      </c>
      <c r="B5904" s="2">
        <v>0.91343449074074068</v>
      </c>
      <c r="C5904">
        <v>2.113</v>
      </c>
      <c r="D5904">
        <f t="shared" si="184"/>
        <v>4.6886966482817121</v>
      </c>
      <c r="E5904">
        <v>126.56100000000001</v>
      </c>
      <c r="F5904">
        <f t="shared" si="185"/>
        <v>144.96544633008062</v>
      </c>
    </row>
    <row r="5905" spans="1:6" x14ac:dyDescent="0.3">
      <c r="A5905">
        <v>3</v>
      </c>
      <c r="B5905" s="2">
        <v>0.91344689814814817</v>
      </c>
      <c r="C5905">
        <v>2.8849999999999998</v>
      </c>
      <c r="D5905">
        <f t="shared" si="184"/>
        <v>4.6886966482817121</v>
      </c>
      <c r="E5905">
        <v>161.541</v>
      </c>
      <c r="F5905">
        <f t="shared" si="185"/>
        <v>144.96544633008062</v>
      </c>
    </row>
    <row r="5906" spans="1:6" x14ac:dyDescent="0.3">
      <c r="A5906">
        <v>3</v>
      </c>
      <c r="B5906" s="2">
        <v>0.91346105324074067</v>
      </c>
      <c r="C5906">
        <v>2.544</v>
      </c>
      <c r="D5906">
        <f t="shared" si="184"/>
        <v>4.6886966482817121</v>
      </c>
      <c r="E5906">
        <v>177.24299999999999</v>
      </c>
      <c r="F5906">
        <f t="shared" si="185"/>
        <v>144.96544633008062</v>
      </c>
    </row>
    <row r="5907" spans="1:6" x14ac:dyDescent="0.3">
      <c r="A5907">
        <v>3</v>
      </c>
      <c r="B5907" s="2">
        <v>0.91347233796296301</v>
      </c>
      <c r="C5907">
        <v>2.9420000000000002</v>
      </c>
      <c r="D5907">
        <f t="shared" si="184"/>
        <v>4.6886966482817121</v>
      </c>
      <c r="E5907">
        <v>134.43100000000001</v>
      </c>
      <c r="F5907">
        <f t="shared" si="185"/>
        <v>144.96544633008062</v>
      </c>
    </row>
    <row r="5908" spans="1:6" x14ac:dyDescent="0.3">
      <c r="A5908">
        <v>3</v>
      </c>
      <c r="B5908" s="2">
        <v>0.91348925925925928</v>
      </c>
      <c r="C5908">
        <v>6.9340000000000002</v>
      </c>
      <c r="D5908">
        <f t="shared" si="184"/>
        <v>4.6886966482817121</v>
      </c>
      <c r="E5908">
        <v>303.34800000000001</v>
      </c>
      <c r="F5908">
        <f t="shared" si="185"/>
        <v>144.96544633008062</v>
      </c>
    </row>
    <row r="5909" spans="1:6" x14ac:dyDescent="0.3">
      <c r="A5909">
        <v>3</v>
      </c>
      <c r="B5909" s="2">
        <v>0.91350719907407407</v>
      </c>
      <c r="C5909">
        <v>2.5099999999999998</v>
      </c>
      <c r="D5909">
        <f t="shared" si="184"/>
        <v>4.6886966482817121</v>
      </c>
      <c r="E5909">
        <v>156.054</v>
      </c>
      <c r="F5909">
        <f t="shared" si="185"/>
        <v>144.96544633008062</v>
      </c>
    </row>
    <row r="5910" spans="1:6" x14ac:dyDescent="0.3">
      <c r="A5910">
        <v>3</v>
      </c>
      <c r="B5910" s="2">
        <v>0.91352423611111122</v>
      </c>
      <c r="C5910">
        <v>9.3629999999999995</v>
      </c>
      <c r="D5910">
        <f t="shared" si="184"/>
        <v>4.6886966482817121</v>
      </c>
      <c r="E5910">
        <v>340.048</v>
      </c>
      <c r="F5910">
        <f t="shared" si="185"/>
        <v>144.96544633008062</v>
      </c>
    </row>
    <row r="5911" spans="1:6" x14ac:dyDescent="0.3">
      <c r="A5911">
        <v>3</v>
      </c>
      <c r="B5911" s="2">
        <v>0.91354009259259261</v>
      </c>
      <c r="C5911">
        <v>4.4269999999999996</v>
      </c>
      <c r="D5911">
        <f t="shared" si="184"/>
        <v>4.6886966482817121</v>
      </c>
      <c r="E5911">
        <v>120.241</v>
      </c>
      <c r="F5911">
        <f t="shared" si="185"/>
        <v>144.96544633008062</v>
      </c>
    </row>
    <row r="5912" spans="1:6" x14ac:dyDescent="0.3">
      <c r="A5912">
        <v>3</v>
      </c>
      <c r="B5912" s="2">
        <v>0.91355585648148152</v>
      </c>
      <c r="C5912">
        <v>2.6949999999999998</v>
      </c>
      <c r="D5912">
        <f t="shared" si="184"/>
        <v>4.6886966482817121</v>
      </c>
      <c r="E5912">
        <v>163.27799999999999</v>
      </c>
      <c r="F5912">
        <f t="shared" si="185"/>
        <v>144.96544633008062</v>
      </c>
    </row>
    <row r="5913" spans="1:6" x14ac:dyDescent="0.3">
      <c r="A5913">
        <v>3</v>
      </c>
      <c r="B5913" s="2">
        <v>0.91357126157407409</v>
      </c>
      <c r="C5913">
        <v>3.4550000000000001</v>
      </c>
      <c r="D5913">
        <f t="shared" si="184"/>
        <v>4.6886966482817121</v>
      </c>
      <c r="E5913">
        <v>170.726</v>
      </c>
      <c r="F5913">
        <f t="shared" si="185"/>
        <v>144.96544633008062</v>
      </c>
    </row>
    <row r="5914" spans="1:6" x14ac:dyDescent="0.3">
      <c r="A5914">
        <v>3</v>
      </c>
      <c r="B5914" s="2">
        <v>0.91358997685185184</v>
      </c>
      <c r="C5914">
        <v>2.4220000000000002</v>
      </c>
      <c r="D5914">
        <f t="shared" si="184"/>
        <v>4.6886966482817121</v>
      </c>
      <c r="E5914">
        <v>126.587</v>
      </c>
      <c r="F5914">
        <f t="shared" si="185"/>
        <v>144.96544633008062</v>
      </c>
    </row>
    <row r="5915" spans="1:6" x14ac:dyDescent="0.3">
      <c r="A5915">
        <v>3</v>
      </c>
      <c r="B5915" s="2">
        <v>0.91360601851851853</v>
      </c>
      <c r="C5915">
        <v>16.785</v>
      </c>
      <c r="D5915">
        <f t="shared" si="184"/>
        <v>4.6886966482817121</v>
      </c>
      <c r="E5915">
        <v>281.25</v>
      </c>
      <c r="F5915">
        <f t="shared" si="185"/>
        <v>144.96544633008062</v>
      </c>
    </row>
    <row r="5916" spans="1:6" x14ac:dyDescent="0.3">
      <c r="A5916">
        <v>3</v>
      </c>
      <c r="B5916" s="2">
        <v>0.91362378472222217</v>
      </c>
      <c r="C5916">
        <v>2.2549999999999999</v>
      </c>
      <c r="D5916">
        <f t="shared" si="184"/>
        <v>4.6886966482817121</v>
      </c>
      <c r="E5916">
        <v>135.07499999999999</v>
      </c>
      <c r="F5916">
        <f t="shared" si="185"/>
        <v>144.96544633008062</v>
      </c>
    </row>
    <row r="5917" spans="1:6" x14ac:dyDescent="0.3">
      <c r="A5917">
        <v>3</v>
      </c>
      <c r="B5917" s="2">
        <v>0.91364019675925923</v>
      </c>
      <c r="C5917">
        <v>2.278</v>
      </c>
      <c r="D5917">
        <f t="shared" si="184"/>
        <v>4.6886966482817121</v>
      </c>
      <c r="E5917">
        <v>212.20500000000001</v>
      </c>
      <c r="F5917">
        <f t="shared" si="185"/>
        <v>144.96544633008062</v>
      </c>
    </row>
    <row r="5918" spans="1:6" x14ac:dyDescent="0.3">
      <c r="A5918">
        <v>3</v>
      </c>
      <c r="B5918" s="2">
        <v>0.91366971064814806</v>
      </c>
      <c r="C5918">
        <v>3.4510000000000001</v>
      </c>
      <c r="D5918">
        <f t="shared" si="184"/>
        <v>4.6886966482817121</v>
      </c>
      <c r="E5918">
        <v>183.767</v>
      </c>
      <c r="F5918">
        <f t="shared" si="185"/>
        <v>144.96544633008062</v>
      </c>
    </row>
    <row r="5919" spans="1:6" x14ac:dyDescent="0.3">
      <c r="A5919">
        <v>3</v>
      </c>
      <c r="B5919" s="2">
        <v>0.91368386574074067</v>
      </c>
      <c r="C5919">
        <v>4.6859999999999999</v>
      </c>
      <c r="D5919">
        <f t="shared" si="184"/>
        <v>4.6886966482817121</v>
      </c>
      <c r="E5919">
        <v>202.21100000000001</v>
      </c>
      <c r="F5919">
        <f t="shared" si="185"/>
        <v>144.96544633008062</v>
      </c>
    </row>
    <row r="5920" spans="1:6" x14ac:dyDescent="0.3">
      <c r="A5920">
        <v>3</v>
      </c>
      <c r="B5920" s="2">
        <v>0.9136979282407407</v>
      </c>
      <c r="C5920">
        <v>2.2149999999999999</v>
      </c>
      <c r="D5920">
        <f t="shared" si="184"/>
        <v>4.6886966482817121</v>
      </c>
      <c r="E5920">
        <v>114.24299999999999</v>
      </c>
      <c r="F5920">
        <f t="shared" si="185"/>
        <v>144.96544633008062</v>
      </c>
    </row>
    <row r="5921" spans="1:6" x14ac:dyDescent="0.3">
      <c r="A5921">
        <v>3</v>
      </c>
      <c r="B5921" s="2">
        <v>0.91371028935185183</v>
      </c>
      <c r="C5921">
        <v>2.1880000000000002</v>
      </c>
      <c r="D5921">
        <f t="shared" si="184"/>
        <v>4.6886966482817121</v>
      </c>
      <c r="E5921">
        <v>105.39100000000001</v>
      </c>
      <c r="F5921">
        <f t="shared" si="185"/>
        <v>144.96544633008062</v>
      </c>
    </row>
    <row r="5922" spans="1:6" x14ac:dyDescent="0.3">
      <c r="A5922">
        <v>3</v>
      </c>
      <c r="B5922" s="2">
        <v>0.91372660879629619</v>
      </c>
      <c r="C5922">
        <v>2.9260000000000002</v>
      </c>
      <c r="D5922">
        <f t="shared" si="184"/>
        <v>4.6886966482817121</v>
      </c>
      <c r="E5922">
        <v>221.11699999999999</v>
      </c>
      <c r="F5922">
        <f t="shared" si="185"/>
        <v>144.96544633008062</v>
      </c>
    </row>
    <row r="5923" spans="1:6" x14ac:dyDescent="0.3">
      <c r="A5923">
        <v>3</v>
      </c>
      <c r="B5923" s="2">
        <v>0.91375730324074078</v>
      </c>
      <c r="C5923">
        <v>2.3380000000000001</v>
      </c>
      <c r="D5923">
        <f t="shared" ref="D5923:D5986" si="186">AVERAGE($C$3746:$C$6102)</f>
        <v>4.6886966482817121</v>
      </c>
      <c r="E5923">
        <v>289.101</v>
      </c>
      <c r="F5923">
        <f t="shared" ref="F5923:F5986" si="187">AVERAGE($E$3746:$E$6102)</f>
        <v>144.96544633008062</v>
      </c>
    </row>
    <row r="5924" spans="1:6" x14ac:dyDescent="0.3">
      <c r="A5924">
        <v>3</v>
      </c>
      <c r="B5924" s="2">
        <v>0.91378271990740734</v>
      </c>
      <c r="C5924">
        <v>15.728</v>
      </c>
      <c r="D5924">
        <f t="shared" si="186"/>
        <v>4.6886966482817121</v>
      </c>
      <c r="E5924">
        <v>158.98400000000001</v>
      </c>
      <c r="F5924">
        <f t="shared" si="187"/>
        <v>144.96544633008062</v>
      </c>
    </row>
    <row r="5925" spans="1:6" x14ac:dyDescent="0.3">
      <c r="A5925">
        <v>3</v>
      </c>
      <c r="B5925" s="2">
        <v>0.91383498842592592</v>
      </c>
      <c r="C5925">
        <v>2.25</v>
      </c>
      <c r="D5925">
        <f t="shared" si="186"/>
        <v>4.6886966482817121</v>
      </c>
      <c r="E5925">
        <v>108.203</v>
      </c>
      <c r="F5925">
        <f t="shared" si="187"/>
        <v>144.96544633008062</v>
      </c>
    </row>
    <row r="5926" spans="1:6" x14ac:dyDescent="0.3">
      <c r="A5926">
        <v>3</v>
      </c>
      <c r="B5926" s="2">
        <v>0.9138475231481481</v>
      </c>
      <c r="C5926">
        <v>6.33</v>
      </c>
      <c r="D5926">
        <f t="shared" si="186"/>
        <v>4.6886966482817121</v>
      </c>
      <c r="E5926">
        <v>119.129</v>
      </c>
      <c r="F5926">
        <f t="shared" si="187"/>
        <v>144.96544633008062</v>
      </c>
    </row>
    <row r="5927" spans="1:6" x14ac:dyDescent="0.3">
      <c r="A5927">
        <v>3</v>
      </c>
      <c r="B5927" s="2">
        <v>0.91386130787037034</v>
      </c>
      <c r="C5927">
        <v>2.3919999999999999</v>
      </c>
      <c r="D5927">
        <f t="shared" si="186"/>
        <v>4.6886966482817121</v>
      </c>
      <c r="E5927">
        <v>120.75</v>
      </c>
      <c r="F5927">
        <f t="shared" si="187"/>
        <v>144.96544633008062</v>
      </c>
    </row>
    <row r="5928" spans="1:6" x14ac:dyDescent="0.3">
      <c r="A5928">
        <v>3</v>
      </c>
      <c r="B5928" s="2">
        <v>0.91388829861111109</v>
      </c>
      <c r="C5928">
        <v>2.5139999999999998</v>
      </c>
      <c r="D5928">
        <f t="shared" si="186"/>
        <v>4.6886966482817121</v>
      </c>
      <c r="E5928">
        <v>116.982</v>
      </c>
      <c r="F5928">
        <f t="shared" si="187"/>
        <v>144.96544633008062</v>
      </c>
    </row>
    <row r="5929" spans="1:6" x14ac:dyDescent="0.3">
      <c r="A5929">
        <v>3</v>
      </c>
      <c r="B5929" s="2">
        <v>0.91390708333333326</v>
      </c>
      <c r="C5929">
        <v>2.383</v>
      </c>
      <c r="D5929">
        <f t="shared" si="186"/>
        <v>4.6886966482817121</v>
      </c>
      <c r="E5929">
        <v>102.026</v>
      </c>
      <c r="F5929">
        <f t="shared" si="187"/>
        <v>144.96544633008062</v>
      </c>
    </row>
    <row r="5930" spans="1:6" x14ac:dyDescent="0.3">
      <c r="A5930">
        <v>3</v>
      </c>
      <c r="B5930" s="2">
        <v>0.91391798611111108</v>
      </c>
      <c r="C5930">
        <v>5.3159999999999998</v>
      </c>
      <c r="D5930">
        <f t="shared" si="186"/>
        <v>4.6886966482817121</v>
      </c>
      <c r="E5930">
        <v>95.457999999999998</v>
      </c>
      <c r="F5930">
        <f t="shared" si="187"/>
        <v>144.96544633008062</v>
      </c>
    </row>
    <row r="5931" spans="1:6" x14ac:dyDescent="0.3">
      <c r="A5931">
        <v>3</v>
      </c>
      <c r="B5931" s="2">
        <v>0.91394011574074074</v>
      </c>
      <c r="C5931">
        <v>2.222</v>
      </c>
      <c r="D5931">
        <f t="shared" si="186"/>
        <v>4.6886966482817121</v>
      </c>
      <c r="E5931">
        <v>132.393</v>
      </c>
      <c r="F5931">
        <f t="shared" si="187"/>
        <v>144.96544633008062</v>
      </c>
    </row>
    <row r="5932" spans="1:6" x14ac:dyDescent="0.3">
      <c r="A5932">
        <v>3</v>
      </c>
      <c r="B5932" s="2">
        <v>0.91395318287037031</v>
      </c>
      <c r="C5932">
        <v>3.87</v>
      </c>
      <c r="D5932">
        <f t="shared" si="186"/>
        <v>4.6886966482817121</v>
      </c>
      <c r="E5932">
        <v>165.64400000000001</v>
      </c>
      <c r="F5932">
        <f t="shared" si="187"/>
        <v>144.96544633008062</v>
      </c>
    </row>
    <row r="5933" spans="1:6" x14ac:dyDescent="0.3">
      <c r="A5933">
        <v>3</v>
      </c>
      <c r="B5933" s="2">
        <v>0.91396431712962967</v>
      </c>
      <c r="C5933">
        <v>3.4380000000000002</v>
      </c>
      <c r="D5933">
        <f t="shared" si="186"/>
        <v>4.6886966482817121</v>
      </c>
      <c r="E5933">
        <v>175.90299999999999</v>
      </c>
      <c r="F5933">
        <f t="shared" si="187"/>
        <v>144.96544633008062</v>
      </c>
    </row>
    <row r="5934" spans="1:6" x14ac:dyDescent="0.3">
      <c r="A5934">
        <v>3</v>
      </c>
      <c r="B5934" s="2">
        <v>0.91397793981481479</v>
      </c>
      <c r="C5934">
        <v>2.4630000000000001</v>
      </c>
      <c r="D5934">
        <f t="shared" si="186"/>
        <v>4.6886966482817121</v>
      </c>
      <c r="E5934">
        <v>135.29599999999999</v>
      </c>
      <c r="F5934">
        <f t="shared" si="187"/>
        <v>144.96544633008062</v>
      </c>
    </row>
    <row r="5935" spans="1:6" x14ac:dyDescent="0.3">
      <c r="A5935">
        <v>3</v>
      </c>
      <c r="B5935" s="2">
        <v>0.9139925694444444</v>
      </c>
      <c r="C5935">
        <v>3.113</v>
      </c>
      <c r="D5935">
        <f t="shared" si="186"/>
        <v>4.6886966482817121</v>
      </c>
      <c r="E5935">
        <v>128.44999999999999</v>
      </c>
      <c r="F5935">
        <f t="shared" si="187"/>
        <v>144.96544633008062</v>
      </c>
    </row>
    <row r="5936" spans="1:6" x14ac:dyDescent="0.3">
      <c r="A5936">
        <v>3</v>
      </c>
      <c r="B5936" s="2">
        <v>0.91400600694444434</v>
      </c>
      <c r="C5936">
        <v>7.3550000000000004</v>
      </c>
      <c r="D5936">
        <f t="shared" si="186"/>
        <v>4.6886966482817121</v>
      </c>
      <c r="E5936">
        <v>218.53299999999999</v>
      </c>
      <c r="F5936">
        <f t="shared" si="187"/>
        <v>144.96544633008062</v>
      </c>
    </row>
    <row r="5937" spans="1:6" x14ac:dyDescent="0.3">
      <c r="A5937">
        <v>3</v>
      </c>
      <c r="B5937" s="2">
        <v>0.91401983796296304</v>
      </c>
      <c r="C5937">
        <v>4.8150000000000004</v>
      </c>
      <c r="D5937">
        <f t="shared" si="186"/>
        <v>4.6886966482817121</v>
      </c>
      <c r="E5937">
        <v>146.11799999999999</v>
      </c>
      <c r="F5937">
        <f t="shared" si="187"/>
        <v>144.96544633008062</v>
      </c>
    </row>
    <row r="5938" spans="1:6" x14ac:dyDescent="0.3">
      <c r="A5938">
        <v>3</v>
      </c>
      <c r="B5938" s="2">
        <v>0.91403446759259266</v>
      </c>
      <c r="C5938">
        <v>2.7719999999999998</v>
      </c>
      <c r="D5938">
        <f t="shared" si="186"/>
        <v>4.6886966482817121</v>
      </c>
      <c r="E5938">
        <v>138.82900000000001</v>
      </c>
      <c r="F5938">
        <f t="shared" si="187"/>
        <v>144.96544633008062</v>
      </c>
    </row>
    <row r="5939" spans="1:6" x14ac:dyDescent="0.3">
      <c r="A5939">
        <v>3</v>
      </c>
      <c r="B5939" s="2">
        <v>0.91405031250000002</v>
      </c>
      <c r="C5939">
        <v>3.3820000000000001</v>
      </c>
      <c r="D5939">
        <f t="shared" si="186"/>
        <v>4.6886966482817121</v>
      </c>
      <c r="E5939">
        <v>293.22500000000002</v>
      </c>
      <c r="F5939">
        <f t="shared" si="187"/>
        <v>144.96544633008062</v>
      </c>
    </row>
    <row r="5940" spans="1:6" x14ac:dyDescent="0.3">
      <c r="A5940">
        <v>3</v>
      </c>
      <c r="B5940" s="2">
        <v>0.91406709490740745</v>
      </c>
      <c r="C5940">
        <v>6.87</v>
      </c>
      <c r="D5940">
        <f t="shared" si="186"/>
        <v>4.6886966482817121</v>
      </c>
      <c r="E5940">
        <v>285.27100000000002</v>
      </c>
      <c r="F5940">
        <f t="shared" si="187"/>
        <v>144.96544633008062</v>
      </c>
    </row>
    <row r="5941" spans="1:6" x14ac:dyDescent="0.3">
      <c r="A5941">
        <v>3</v>
      </c>
      <c r="B5941" s="2">
        <v>0.91409903935185188</v>
      </c>
      <c r="C5941">
        <v>6.7640000000000002</v>
      </c>
      <c r="D5941">
        <f t="shared" si="186"/>
        <v>4.6886966482817121</v>
      </c>
      <c r="E5941">
        <v>208.60300000000001</v>
      </c>
      <c r="F5941">
        <f t="shared" si="187"/>
        <v>144.96544633008062</v>
      </c>
    </row>
    <row r="5942" spans="1:6" x14ac:dyDescent="0.3">
      <c r="A5942">
        <v>3</v>
      </c>
      <c r="B5942" s="2">
        <v>0.91411502314814808</v>
      </c>
      <c r="C5942">
        <v>2.774</v>
      </c>
      <c r="D5942">
        <f t="shared" si="186"/>
        <v>4.6886966482817121</v>
      </c>
      <c r="E5942">
        <v>143.69800000000001</v>
      </c>
      <c r="F5942">
        <f t="shared" si="187"/>
        <v>144.96544633008062</v>
      </c>
    </row>
    <row r="5943" spans="1:6" x14ac:dyDescent="0.3">
      <c r="A5943">
        <v>3</v>
      </c>
      <c r="B5943" s="2">
        <v>0.91413055555555556</v>
      </c>
      <c r="C5943">
        <v>2.5670000000000002</v>
      </c>
      <c r="D5943">
        <f t="shared" si="186"/>
        <v>4.6886966482817121</v>
      </c>
      <c r="E5943">
        <v>112.93</v>
      </c>
      <c r="F5943">
        <f t="shared" si="187"/>
        <v>144.96544633008062</v>
      </c>
    </row>
    <row r="5944" spans="1:6" x14ac:dyDescent="0.3">
      <c r="A5944">
        <v>3</v>
      </c>
      <c r="B5944" s="2">
        <v>0.91414696759259251</v>
      </c>
      <c r="C5944">
        <v>53.234000000000002</v>
      </c>
      <c r="D5944">
        <f t="shared" si="186"/>
        <v>4.6886966482817121</v>
      </c>
      <c r="E5944">
        <v>225.512</v>
      </c>
      <c r="F5944">
        <f t="shared" si="187"/>
        <v>144.96544633008062</v>
      </c>
    </row>
    <row r="5945" spans="1:6" x14ac:dyDescent="0.3">
      <c r="A5945">
        <v>3</v>
      </c>
      <c r="B5945" s="2">
        <v>0.91416491898148156</v>
      </c>
      <c r="C5945">
        <v>2.8980000000000001</v>
      </c>
      <c r="D5945">
        <f t="shared" si="186"/>
        <v>4.6886966482817121</v>
      </c>
      <c r="E5945">
        <v>156.517</v>
      </c>
      <c r="F5945">
        <f t="shared" si="187"/>
        <v>144.96544633008062</v>
      </c>
    </row>
    <row r="5946" spans="1:6" x14ac:dyDescent="0.3">
      <c r="A5946">
        <v>3</v>
      </c>
      <c r="B5946" s="2">
        <v>0.91417859953703706</v>
      </c>
      <c r="C5946">
        <v>5.0010000000000003</v>
      </c>
      <c r="D5946">
        <f t="shared" si="186"/>
        <v>4.6886966482817121</v>
      </c>
      <c r="E5946">
        <v>116.25700000000001</v>
      </c>
      <c r="F5946">
        <f t="shared" si="187"/>
        <v>144.96544633008062</v>
      </c>
    </row>
    <row r="5947" spans="1:6" x14ac:dyDescent="0.3">
      <c r="A5947">
        <v>3</v>
      </c>
      <c r="B5947" s="2">
        <v>0.91419108796296289</v>
      </c>
      <c r="C5947">
        <v>2.4830000000000001</v>
      </c>
      <c r="D5947">
        <f t="shared" si="186"/>
        <v>4.6886966482817121</v>
      </c>
      <c r="E5947">
        <v>111.758</v>
      </c>
      <c r="F5947">
        <f t="shared" si="187"/>
        <v>144.96544633008062</v>
      </c>
    </row>
    <row r="5948" spans="1:6" x14ac:dyDescent="0.3">
      <c r="A5948">
        <v>3</v>
      </c>
      <c r="B5948" s="2">
        <v>0.91420562500000002</v>
      </c>
      <c r="C5948">
        <v>90.417000000000002</v>
      </c>
      <c r="D5948">
        <f t="shared" si="186"/>
        <v>4.6886966482817121</v>
      </c>
      <c r="E5948">
        <v>207.654</v>
      </c>
      <c r="F5948">
        <f t="shared" si="187"/>
        <v>144.96544633008062</v>
      </c>
    </row>
    <row r="5949" spans="1:6" x14ac:dyDescent="0.3">
      <c r="A5949">
        <v>3</v>
      </c>
      <c r="B5949" s="2">
        <v>0.91421826388888894</v>
      </c>
      <c r="C5949">
        <v>2.3839999999999999</v>
      </c>
      <c r="D5949">
        <f t="shared" si="186"/>
        <v>4.6886966482817121</v>
      </c>
      <c r="E5949">
        <v>163.62700000000001</v>
      </c>
      <c r="F5949">
        <f t="shared" si="187"/>
        <v>144.96544633008062</v>
      </c>
    </row>
    <row r="5950" spans="1:6" x14ac:dyDescent="0.3">
      <c r="A5950">
        <v>3</v>
      </c>
      <c r="B5950" s="2">
        <v>0.91424435185185182</v>
      </c>
      <c r="C5950">
        <v>10.223000000000001</v>
      </c>
      <c r="D5950">
        <f t="shared" si="186"/>
        <v>4.6886966482817121</v>
      </c>
      <c r="E5950">
        <v>107.39700000000001</v>
      </c>
      <c r="F5950">
        <f t="shared" si="187"/>
        <v>144.96544633008062</v>
      </c>
    </row>
    <row r="5951" spans="1:6" x14ac:dyDescent="0.3">
      <c r="A5951">
        <v>3</v>
      </c>
      <c r="B5951" s="2">
        <v>0.9142620023148148</v>
      </c>
      <c r="C5951">
        <v>4.383</v>
      </c>
      <c r="D5951">
        <f t="shared" si="186"/>
        <v>4.6886966482817121</v>
      </c>
      <c r="E5951">
        <v>407.827</v>
      </c>
      <c r="F5951">
        <f t="shared" si="187"/>
        <v>144.96544633008062</v>
      </c>
    </row>
    <row r="5952" spans="1:6" x14ac:dyDescent="0.3">
      <c r="A5952">
        <v>3</v>
      </c>
      <c r="B5952" s="2">
        <v>0.91428763888888887</v>
      </c>
      <c r="C5952">
        <v>2.7320000000000002</v>
      </c>
      <c r="D5952">
        <f t="shared" si="186"/>
        <v>4.6886966482817121</v>
      </c>
      <c r="E5952">
        <v>125.938</v>
      </c>
      <c r="F5952">
        <f t="shared" si="187"/>
        <v>144.96544633008062</v>
      </c>
    </row>
    <row r="5953" spans="1:6" x14ac:dyDescent="0.3">
      <c r="A5953">
        <v>3</v>
      </c>
      <c r="B5953" s="2">
        <v>0.91430171296296292</v>
      </c>
      <c r="C5953">
        <v>2.4279999999999999</v>
      </c>
      <c r="D5953">
        <f t="shared" si="186"/>
        <v>4.6886966482817121</v>
      </c>
      <c r="E5953">
        <v>187.881</v>
      </c>
      <c r="F5953">
        <f t="shared" si="187"/>
        <v>144.96544633008062</v>
      </c>
    </row>
    <row r="5954" spans="1:6" x14ac:dyDescent="0.3">
      <c r="A5954">
        <v>3</v>
      </c>
      <c r="B5954" s="2">
        <v>0.91431629629629629</v>
      </c>
      <c r="C5954">
        <v>2.7669999999999999</v>
      </c>
      <c r="D5954">
        <f t="shared" si="186"/>
        <v>4.6886966482817121</v>
      </c>
      <c r="E5954">
        <v>141.85</v>
      </c>
      <c r="F5954">
        <f t="shared" si="187"/>
        <v>144.96544633008062</v>
      </c>
    </row>
    <row r="5955" spans="1:6" x14ac:dyDescent="0.3">
      <c r="A5955">
        <v>3</v>
      </c>
      <c r="B5955" s="2">
        <v>0.91434321759259252</v>
      </c>
      <c r="C5955">
        <v>2.222</v>
      </c>
      <c r="D5955">
        <f t="shared" si="186"/>
        <v>4.6886966482817121</v>
      </c>
      <c r="E5955">
        <v>109.495</v>
      </c>
      <c r="F5955">
        <f t="shared" si="187"/>
        <v>144.96544633008062</v>
      </c>
    </row>
    <row r="5956" spans="1:6" x14ac:dyDescent="0.3">
      <c r="A5956">
        <v>3</v>
      </c>
      <c r="B5956" s="2">
        <v>0.9143593518518518</v>
      </c>
      <c r="C5956">
        <v>4.4610000000000003</v>
      </c>
      <c r="D5956">
        <f t="shared" si="186"/>
        <v>4.6886966482817121</v>
      </c>
      <c r="E5956">
        <v>139.72499999999999</v>
      </c>
      <c r="F5956">
        <f t="shared" si="187"/>
        <v>144.96544633008062</v>
      </c>
    </row>
    <row r="5957" spans="1:6" x14ac:dyDescent="0.3">
      <c r="A5957">
        <v>3</v>
      </c>
      <c r="B5957" s="2">
        <v>0.91437550925925926</v>
      </c>
      <c r="C5957">
        <v>3.2970000000000002</v>
      </c>
      <c r="D5957">
        <f t="shared" si="186"/>
        <v>4.6886966482817121</v>
      </c>
      <c r="E5957">
        <v>189.07900000000001</v>
      </c>
      <c r="F5957">
        <f t="shared" si="187"/>
        <v>144.96544633008062</v>
      </c>
    </row>
    <row r="5958" spans="1:6" x14ac:dyDescent="0.3">
      <c r="A5958">
        <v>3</v>
      </c>
      <c r="B5958" s="2">
        <v>0.91438108796296291</v>
      </c>
      <c r="C5958">
        <v>3.5129999999999999</v>
      </c>
      <c r="D5958">
        <f t="shared" si="186"/>
        <v>4.6886966482817121</v>
      </c>
      <c r="E5958">
        <v>217.78399999999999</v>
      </c>
      <c r="F5958">
        <f t="shared" si="187"/>
        <v>144.96544633008062</v>
      </c>
    </row>
    <row r="5959" spans="1:6" x14ac:dyDescent="0.3">
      <c r="A5959">
        <v>3</v>
      </c>
      <c r="B5959" s="2">
        <v>0.91439521990740735</v>
      </c>
      <c r="C5959">
        <v>4.0069999999999997</v>
      </c>
      <c r="D5959">
        <f t="shared" si="186"/>
        <v>4.6886966482817121</v>
      </c>
      <c r="E5959">
        <v>132.07300000000001</v>
      </c>
      <c r="F5959">
        <f t="shared" si="187"/>
        <v>144.96544633008062</v>
      </c>
    </row>
    <row r="5960" spans="1:6" x14ac:dyDescent="0.3">
      <c r="A5960">
        <v>3</v>
      </c>
      <c r="B5960" s="2">
        <v>0.91441106481481482</v>
      </c>
      <c r="C5960">
        <v>3.9</v>
      </c>
      <c r="D5960">
        <f t="shared" si="186"/>
        <v>4.6886966482817121</v>
      </c>
      <c r="E5960">
        <v>152.81800000000001</v>
      </c>
      <c r="F5960">
        <f t="shared" si="187"/>
        <v>144.96544633008062</v>
      </c>
    </row>
    <row r="5961" spans="1:6" x14ac:dyDescent="0.3">
      <c r="A5961">
        <v>3</v>
      </c>
      <c r="B5961" s="2">
        <v>0.914426886574074</v>
      </c>
      <c r="C5961">
        <v>6.18</v>
      </c>
      <c r="D5961">
        <f t="shared" si="186"/>
        <v>4.6886966482817121</v>
      </c>
      <c r="E5961">
        <v>164.45</v>
      </c>
      <c r="F5961">
        <f t="shared" si="187"/>
        <v>144.96544633008062</v>
      </c>
    </row>
    <row r="5962" spans="1:6" x14ac:dyDescent="0.3">
      <c r="A5962">
        <v>3</v>
      </c>
      <c r="B5962" s="2">
        <v>0.91444231481481486</v>
      </c>
      <c r="C5962">
        <v>3.4670000000000001</v>
      </c>
      <c r="D5962">
        <f t="shared" si="186"/>
        <v>4.6886966482817121</v>
      </c>
      <c r="E5962">
        <v>146.69800000000001</v>
      </c>
      <c r="F5962">
        <f t="shared" si="187"/>
        <v>144.96544633008062</v>
      </c>
    </row>
    <row r="5963" spans="1:6" x14ac:dyDescent="0.3">
      <c r="A5963">
        <v>3</v>
      </c>
      <c r="B5963" s="2">
        <v>0.91445756944444445</v>
      </c>
      <c r="C5963">
        <v>3.2770000000000001</v>
      </c>
      <c r="D5963">
        <f t="shared" si="186"/>
        <v>4.6886966482817121</v>
      </c>
      <c r="E5963">
        <v>165.351</v>
      </c>
      <c r="F5963">
        <f t="shared" si="187"/>
        <v>144.96544633008062</v>
      </c>
    </row>
    <row r="5964" spans="1:6" x14ac:dyDescent="0.3">
      <c r="A5964">
        <v>3</v>
      </c>
      <c r="B5964" s="2">
        <v>0.91447465277777784</v>
      </c>
      <c r="C5964">
        <v>5.47</v>
      </c>
      <c r="D5964">
        <f t="shared" si="186"/>
        <v>4.6886966482817121</v>
      </c>
      <c r="E5964">
        <v>153.149</v>
      </c>
      <c r="F5964">
        <f t="shared" si="187"/>
        <v>144.96544633008062</v>
      </c>
    </row>
    <row r="5965" spans="1:6" x14ac:dyDescent="0.3">
      <c r="A5965">
        <v>3</v>
      </c>
      <c r="B5965" s="2">
        <v>0.91449096064814805</v>
      </c>
      <c r="C5965">
        <v>2.242</v>
      </c>
      <c r="D5965">
        <f t="shared" si="186"/>
        <v>4.6886966482817121</v>
      </c>
      <c r="E5965">
        <v>133.44999999999999</v>
      </c>
      <c r="F5965">
        <f t="shared" si="187"/>
        <v>144.96544633008062</v>
      </c>
    </row>
    <row r="5966" spans="1:6" x14ac:dyDescent="0.3">
      <c r="A5966">
        <v>3</v>
      </c>
      <c r="B5966" s="2">
        <v>0.91450825231481481</v>
      </c>
      <c r="C5966">
        <v>2.6720000000000002</v>
      </c>
      <c r="D5966">
        <f t="shared" si="186"/>
        <v>4.6886966482817121</v>
      </c>
      <c r="E5966">
        <v>170.505</v>
      </c>
      <c r="F5966">
        <f t="shared" si="187"/>
        <v>144.96544633008062</v>
      </c>
    </row>
    <row r="5967" spans="1:6" x14ac:dyDescent="0.3">
      <c r="A5967">
        <v>3</v>
      </c>
      <c r="B5967" s="2">
        <v>0.91452486111111109</v>
      </c>
      <c r="C5967">
        <v>2.6379999999999999</v>
      </c>
      <c r="D5967">
        <f t="shared" si="186"/>
        <v>4.6886966482817121</v>
      </c>
      <c r="E5967">
        <v>187.494</v>
      </c>
      <c r="F5967">
        <f t="shared" si="187"/>
        <v>144.96544633008062</v>
      </c>
    </row>
    <row r="5968" spans="1:6" x14ac:dyDescent="0.3">
      <c r="A5968">
        <v>3</v>
      </c>
      <c r="B5968" s="2">
        <v>0.91454447916666659</v>
      </c>
      <c r="C5968">
        <v>3.6459999999999999</v>
      </c>
      <c r="D5968">
        <f t="shared" si="186"/>
        <v>4.6886966482817121</v>
      </c>
      <c r="E5968">
        <v>228.30600000000001</v>
      </c>
      <c r="F5968">
        <f t="shared" si="187"/>
        <v>144.96544633008062</v>
      </c>
    </row>
    <row r="5969" spans="1:6" x14ac:dyDescent="0.3">
      <c r="A5969">
        <v>3</v>
      </c>
      <c r="B5969" s="2">
        <v>0.91455835648148154</v>
      </c>
      <c r="C5969">
        <v>2.681</v>
      </c>
      <c r="D5969">
        <f t="shared" si="186"/>
        <v>4.6886966482817121</v>
      </c>
      <c r="E5969">
        <v>113.916</v>
      </c>
      <c r="F5969">
        <f t="shared" si="187"/>
        <v>144.96544633008062</v>
      </c>
    </row>
    <row r="5970" spans="1:6" x14ac:dyDescent="0.3">
      <c r="A5970">
        <v>3</v>
      </c>
      <c r="B5970" s="2">
        <v>0.914573761574074</v>
      </c>
      <c r="C5970">
        <v>3.2610000000000001</v>
      </c>
      <c r="D5970">
        <f t="shared" si="186"/>
        <v>4.6886966482817121</v>
      </c>
      <c r="E5970">
        <v>142.05000000000001</v>
      </c>
      <c r="F5970">
        <f t="shared" si="187"/>
        <v>144.96544633008062</v>
      </c>
    </row>
    <row r="5971" spans="1:6" x14ac:dyDescent="0.3">
      <c r="A5971">
        <v>3</v>
      </c>
      <c r="B5971" s="2">
        <v>0.91459069444444452</v>
      </c>
      <c r="C5971">
        <v>2.3769999999999998</v>
      </c>
      <c r="D5971">
        <f t="shared" si="186"/>
        <v>4.6886966482817121</v>
      </c>
      <c r="E5971">
        <v>106.90900000000001</v>
      </c>
      <c r="F5971">
        <f t="shared" si="187"/>
        <v>144.96544633008062</v>
      </c>
    </row>
    <row r="5972" spans="1:6" x14ac:dyDescent="0.3">
      <c r="A5972">
        <v>3</v>
      </c>
      <c r="B5972" s="2">
        <v>0.91460406250000004</v>
      </c>
      <c r="C5972">
        <v>4.0430000000000001</v>
      </c>
      <c r="D5972">
        <f t="shared" si="186"/>
        <v>4.6886966482817121</v>
      </c>
      <c r="E5972">
        <v>145.99799999999999</v>
      </c>
      <c r="F5972">
        <f t="shared" si="187"/>
        <v>144.96544633008062</v>
      </c>
    </row>
    <row r="5973" spans="1:6" x14ac:dyDescent="0.3">
      <c r="A5973">
        <v>3</v>
      </c>
      <c r="B5973" s="2">
        <v>0.91462365740740736</v>
      </c>
      <c r="C5973">
        <v>12.773999999999999</v>
      </c>
      <c r="D5973">
        <f t="shared" si="186"/>
        <v>4.6886966482817121</v>
      </c>
      <c r="E5973">
        <v>163.29400000000001</v>
      </c>
      <c r="F5973">
        <f t="shared" si="187"/>
        <v>144.96544633008062</v>
      </c>
    </row>
    <row r="5974" spans="1:6" x14ac:dyDescent="0.3">
      <c r="A5974">
        <v>3</v>
      </c>
      <c r="B5974" s="2">
        <v>0.91463039351851849</v>
      </c>
      <c r="C5974">
        <v>5.7720000000000002</v>
      </c>
      <c r="D5974">
        <f t="shared" si="186"/>
        <v>4.6886966482817121</v>
      </c>
      <c r="E5974">
        <v>217.43</v>
      </c>
      <c r="F5974">
        <f t="shared" si="187"/>
        <v>144.96544633008062</v>
      </c>
    </row>
    <row r="5975" spans="1:6" x14ac:dyDescent="0.3">
      <c r="A5975">
        <v>3</v>
      </c>
      <c r="B5975" s="2">
        <v>0.91463678240740742</v>
      </c>
      <c r="C5975">
        <v>2.6429999999999998</v>
      </c>
      <c r="D5975">
        <f t="shared" si="186"/>
        <v>4.6886966482817121</v>
      </c>
      <c r="E5975">
        <v>196.85400000000001</v>
      </c>
      <c r="F5975">
        <f t="shared" si="187"/>
        <v>144.96544633008062</v>
      </c>
    </row>
    <row r="5976" spans="1:6" x14ac:dyDescent="0.3">
      <c r="A5976">
        <v>3</v>
      </c>
      <c r="B5976" s="2">
        <v>0.91464260416666665</v>
      </c>
      <c r="C5976">
        <v>2.839</v>
      </c>
      <c r="D5976">
        <f t="shared" si="186"/>
        <v>4.6886966482817121</v>
      </c>
      <c r="E5976">
        <v>166.887</v>
      </c>
      <c r="F5976">
        <f t="shared" si="187"/>
        <v>144.96544633008062</v>
      </c>
    </row>
    <row r="5977" spans="1:6" x14ac:dyDescent="0.3">
      <c r="A5977">
        <v>3</v>
      </c>
      <c r="B5977" s="2">
        <v>0.91465978009259263</v>
      </c>
      <c r="C5977">
        <v>3.38</v>
      </c>
      <c r="D5977">
        <f t="shared" si="186"/>
        <v>4.6886966482817121</v>
      </c>
      <c r="E5977">
        <v>159.887</v>
      </c>
      <c r="F5977">
        <f t="shared" si="187"/>
        <v>144.96544633008062</v>
      </c>
    </row>
    <row r="5978" spans="1:6" x14ac:dyDescent="0.3">
      <c r="A5978">
        <v>3</v>
      </c>
      <c r="B5978" s="2">
        <v>0.91466773148148139</v>
      </c>
      <c r="C5978">
        <v>3.6890000000000001</v>
      </c>
      <c r="D5978">
        <f t="shared" si="186"/>
        <v>4.6886966482817121</v>
      </c>
      <c r="E5978">
        <v>192.09399999999999</v>
      </c>
      <c r="F5978">
        <f t="shared" si="187"/>
        <v>144.96544633008062</v>
      </c>
    </row>
    <row r="5979" spans="1:6" x14ac:dyDescent="0.3">
      <c r="A5979">
        <v>3</v>
      </c>
      <c r="B5979" s="2">
        <v>0.91468557870370371</v>
      </c>
      <c r="C5979">
        <v>2.0830000000000002</v>
      </c>
      <c r="D5979">
        <f t="shared" si="186"/>
        <v>4.6886966482817121</v>
      </c>
      <c r="E5979">
        <v>104.39</v>
      </c>
      <c r="F5979">
        <f t="shared" si="187"/>
        <v>144.96544633008062</v>
      </c>
    </row>
    <row r="5980" spans="1:6" x14ac:dyDescent="0.3">
      <c r="A5980">
        <v>3</v>
      </c>
      <c r="B5980" s="2">
        <v>0.91469901620370375</v>
      </c>
      <c r="C5980">
        <v>2.3820000000000001</v>
      </c>
      <c r="D5980">
        <f t="shared" si="186"/>
        <v>4.6886966482817121</v>
      </c>
      <c r="E5980">
        <v>115.047</v>
      </c>
      <c r="F5980">
        <f t="shared" si="187"/>
        <v>144.96544633008062</v>
      </c>
    </row>
    <row r="5981" spans="1:6" x14ac:dyDescent="0.3">
      <c r="A5981">
        <v>3</v>
      </c>
      <c r="B5981" s="2">
        <v>0.91471223379629629</v>
      </c>
      <c r="C5981">
        <v>2.6110000000000002</v>
      </c>
      <c r="D5981">
        <f t="shared" si="186"/>
        <v>4.6886966482817121</v>
      </c>
      <c r="E5981">
        <v>171.28100000000001</v>
      </c>
      <c r="F5981">
        <f t="shared" si="187"/>
        <v>144.96544633008062</v>
      </c>
    </row>
    <row r="5982" spans="1:6" x14ac:dyDescent="0.3">
      <c r="A5982">
        <v>3</v>
      </c>
      <c r="B5982" s="2">
        <v>0.91472387731481486</v>
      </c>
      <c r="C5982">
        <v>2.101</v>
      </c>
      <c r="D5982">
        <f t="shared" si="186"/>
        <v>4.6886966482817121</v>
      </c>
      <c r="E5982">
        <v>116.223</v>
      </c>
      <c r="F5982">
        <f t="shared" si="187"/>
        <v>144.96544633008062</v>
      </c>
    </row>
    <row r="5983" spans="1:6" x14ac:dyDescent="0.3">
      <c r="A5983">
        <v>3</v>
      </c>
      <c r="B5983" s="2">
        <v>0.91473761574074075</v>
      </c>
      <c r="C5983">
        <v>4.3879999999999999</v>
      </c>
      <c r="D5983">
        <f t="shared" si="186"/>
        <v>4.6886966482817121</v>
      </c>
      <c r="E5983">
        <v>141.28299999999999</v>
      </c>
      <c r="F5983">
        <f t="shared" si="187"/>
        <v>144.96544633008062</v>
      </c>
    </row>
    <row r="5984" spans="1:6" x14ac:dyDescent="0.3">
      <c r="A5984">
        <v>3</v>
      </c>
      <c r="B5984" s="2">
        <v>0.91475251157407411</v>
      </c>
      <c r="C5984">
        <v>2.5390000000000001</v>
      </c>
      <c r="D5984">
        <f t="shared" si="186"/>
        <v>4.6886966482817121</v>
      </c>
      <c r="E5984">
        <v>165.41499999999999</v>
      </c>
      <c r="F5984">
        <f t="shared" si="187"/>
        <v>144.96544633008062</v>
      </c>
    </row>
    <row r="5985" spans="1:6" x14ac:dyDescent="0.3">
      <c r="A5985">
        <v>3</v>
      </c>
      <c r="B5985" s="2">
        <v>0.91476717592592582</v>
      </c>
      <c r="C5985">
        <v>11.177</v>
      </c>
      <c r="D5985">
        <f t="shared" si="186"/>
        <v>4.6886966482817121</v>
      </c>
      <c r="E5985">
        <v>148.298</v>
      </c>
      <c r="F5985">
        <f t="shared" si="187"/>
        <v>144.96544633008062</v>
      </c>
    </row>
    <row r="5986" spans="1:6" x14ac:dyDescent="0.3">
      <c r="A5986">
        <v>3</v>
      </c>
      <c r="B5986" s="2">
        <v>0.91477936342592592</v>
      </c>
      <c r="C5986">
        <v>2.37</v>
      </c>
      <c r="D5986">
        <f t="shared" si="186"/>
        <v>4.6886966482817121</v>
      </c>
      <c r="E5986">
        <v>105.833</v>
      </c>
      <c r="F5986">
        <f t="shared" si="187"/>
        <v>144.96544633008062</v>
      </c>
    </row>
    <row r="5987" spans="1:6" x14ac:dyDescent="0.3">
      <c r="A5987">
        <v>3</v>
      </c>
      <c r="B5987" s="2">
        <v>0.9148023842592593</v>
      </c>
      <c r="C5987">
        <v>2.2890000000000001</v>
      </c>
      <c r="D5987">
        <f t="shared" ref="D5987:D6050" si="188">AVERAGE($C$3746:$C$6102)</f>
        <v>4.6886966482817121</v>
      </c>
      <c r="E5987">
        <v>161.941</v>
      </c>
      <c r="F5987">
        <f t="shared" ref="F5987:F6050" si="189">AVERAGE($E$3746:$E$6102)</f>
        <v>144.96544633008062</v>
      </c>
    </row>
    <row r="5988" spans="1:6" x14ac:dyDescent="0.3">
      <c r="A5988">
        <v>3</v>
      </c>
      <c r="B5988" s="2">
        <v>0.91482859953703699</v>
      </c>
      <c r="C5988">
        <v>2.8170000000000002</v>
      </c>
      <c r="D5988">
        <f t="shared" si="188"/>
        <v>4.6886966482817121</v>
      </c>
      <c r="E5988">
        <v>138.97999999999999</v>
      </c>
      <c r="F5988">
        <f t="shared" si="189"/>
        <v>144.96544633008062</v>
      </c>
    </row>
    <row r="5989" spans="1:6" x14ac:dyDescent="0.3">
      <c r="A5989">
        <v>3</v>
      </c>
      <c r="B5989" s="2">
        <v>0.91484376157407399</v>
      </c>
      <c r="C5989">
        <v>3.911</v>
      </c>
      <c r="D5989">
        <f t="shared" si="188"/>
        <v>4.6886966482817121</v>
      </c>
      <c r="E5989">
        <v>233.63200000000001</v>
      </c>
      <c r="F5989">
        <f t="shared" si="189"/>
        <v>144.96544633008062</v>
      </c>
    </row>
    <row r="5990" spans="1:6" x14ac:dyDescent="0.3">
      <c r="A5990">
        <v>3</v>
      </c>
      <c r="B5990" s="2">
        <v>0.91485798611111113</v>
      </c>
      <c r="C5990">
        <v>2.3420000000000001</v>
      </c>
      <c r="D5990">
        <f t="shared" si="188"/>
        <v>4.6886966482817121</v>
      </c>
      <c r="E5990">
        <v>115.363</v>
      </c>
      <c r="F5990">
        <f t="shared" si="189"/>
        <v>144.96544633008062</v>
      </c>
    </row>
    <row r="5991" spans="1:6" x14ac:dyDescent="0.3">
      <c r="A5991">
        <v>3</v>
      </c>
      <c r="B5991" s="2">
        <v>0.91488520833333331</v>
      </c>
      <c r="C5991">
        <v>2.1800000000000002</v>
      </c>
      <c r="D5991">
        <f t="shared" si="188"/>
        <v>4.6886966482817121</v>
      </c>
      <c r="E5991">
        <v>111.551</v>
      </c>
      <c r="F5991">
        <f t="shared" si="189"/>
        <v>144.96544633008062</v>
      </c>
    </row>
    <row r="5992" spans="1:6" x14ac:dyDescent="0.3">
      <c r="A5992">
        <v>3</v>
      </c>
      <c r="B5992" s="2">
        <v>0.91491231481481483</v>
      </c>
      <c r="C5992">
        <v>3.62</v>
      </c>
      <c r="D5992">
        <f t="shared" si="188"/>
        <v>4.6886966482817121</v>
      </c>
      <c r="E5992">
        <v>124.86799999999999</v>
      </c>
      <c r="F5992">
        <f t="shared" si="189"/>
        <v>144.96544633008062</v>
      </c>
    </row>
    <row r="5993" spans="1:6" x14ac:dyDescent="0.3">
      <c r="A5993">
        <v>3</v>
      </c>
      <c r="B5993" s="2">
        <v>0.91492600694444448</v>
      </c>
      <c r="C5993">
        <v>4.3760000000000003</v>
      </c>
      <c r="D5993">
        <f t="shared" si="188"/>
        <v>4.6886966482817121</v>
      </c>
      <c r="E5993">
        <v>107.143</v>
      </c>
      <c r="F5993">
        <f t="shared" si="189"/>
        <v>144.96544633008062</v>
      </c>
    </row>
    <row r="5994" spans="1:6" x14ac:dyDescent="0.3">
      <c r="A5994">
        <v>3</v>
      </c>
      <c r="B5994" s="2">
        <v>0.91494497685185194</v>
      </c>
      <c r="C5994">
        <v>2.1819999999999999</v>
      </c>
      <c r="D5994">
        <f t="shared" si="188"/>
        <v>4.6886966482817121</v>
      </c>
      <c r="E5994">
        <v>110.702</v>
      </c>
      <c r="F5994">
        <f t="shared" si="189"/>
        <v>144.96544633008062</v>
      </c>
    </row>
    <row r="5995" spans="1:6" x14ac:dyDescent="0.3">
      <c r="A5995">
        <v>3</v>
      </c>
      <c r="B5995" s="2">
        <v>0.9149603819444444</v>
      </c>
      <c r="C5995">
        <v>3.4009999999999998</v>
      </c>
      <c r="D5995">
        <f t="shared" si="188"/>
        <v>4.6886966482817121</v>
      </c>
      <c r="E5995">
        <v>133.554</v>
      </c>
      <c r="F5995">
        <f t="shared" si="189"/>
        <v>144.96544633008062</v>
      </c>
    </row>
    <row r="5996" spans="1:6" x14ac:dyDescent="0.3">
      <c r="A5996">
        <v>3</v>
      </c>
      <c r="B5996" s="2">
        <v>0.91497590277777785</v>
      </c>
      <c r="C5996">
        <v>3.1589999999999998</v>
      </c>
      <c r="D5996">
        <f t="shared" si="188"/>
        <v>4.6886966482817121</v>
      </c>
      <c r="E5996">
        <v>163.09299999999999</v>
      </c>
      <c r="F5996">
        <f t="shared" si="189"/>
        <v>144.96544633008062</v>
      </c>
    </row>
    <row r="5997" spans="1:6" x14ac:dyDescent="0.3">
      <c r="A5997">
        <v>3</v>
      </c>
      <c r="B5997" s="2">
        <v>0.91499163194444444</v>
      </c>
      <c r="C5997">
        <v>3.1240000000000001</v>
      </c>
      <c r="D5997">
        <f t="shared" si="188"/>
        <v>4.6886966482817121</v>
      </c>
      <c r="E5997">
        <v>206.76</v>
      </c>
      <c r="F5997">
        <f t="shared" si="189"/>
        <v>144.96544633008062</v>
      </c>
    </row>
    <row r="5998" spans="1:6" x14ac:dyDescent="0.3">
      <c r="A5998">
        <v>3</v>
      </c>
      <c r="B5998" s="2">
        <v>0.91500734953703711</v>
      </c>
      <c r="C5998">
        <v>3.2370000000000001</v>
      </c>
      <c r="D5998">
        <f t="shared" si="188"/>
        <v>4.6886966482817121</v>
      </c>
      <c r="E5998">
        <v>192.70099999999999</v>
      </c>
      <c r="F5998">
        <f t="shared" si="189"/>
        <v>144.96544633008062</v>
      </c>
    </row>
    <row r="5999" spans="1:6" x14ac:dyDescent="0.3">
      <c r="A5999">
        <v>3</v>
      </c>
      <c r="B5999" s="2">
        <v>0.91502355324074081</v>
      </c>
      <c r="C5999">
        <v>2.1949999999999998</v>
      </c>
      <c r="D5999">
        <f t="shared" si="188"/>
        <v>4.6886966482817121</v>
      </c>
      <c r="E5999">
        <v>135.19399999999999</v>
      </c>
      <c r="F5999">
        <f t="shared" si="189"/>
        <v>144.96544633008062</v>
      </c>
    </row>
    <row r="6000" spans="1:6" x14ac:dyDescent="0.3">
      <c r="A6000">
        <v>3</v>
      </c>
      <c r="B6000" s="2">
        <v>0.91503752314814812</v>
      </c>
      <c r="C6000">
        <v>36.134</v>
      </c>
      <c r="D6000">
        <f t="shared" si="188"/>
        <v>4.6886966482817121</v>
      </c>
      <c r="E6000">
        <v>156.50299999999999</v>
      </c>
      <c r="F6000">
        <f t="shared" si="189"/>
        <v>144.96544633008062</v>
      </c>
    </row>
    <row r="6001" spans="1:6" x14ac:dyDescent="0.3">
      <c r="A6001">
        <v>3</v>
      </c>
      <c r="B6001" s="2">
        <v>0.91505872685185186</v>
      </c>
      <c r="C6001">
        <v>2.2930000000000001</v>
      </c>
      <c r="D6001">
        <f t="shared" si="188"/>
        <v>4.6886966482817121</v>
      </c>
      <c r="E6001">
        <v>136.76</v>
      </c>
      <c r="F6001">
        <f t="shared" si="189"/>
        <v>144.96544633008062</v>
      </c>
    </row>
    <row r="6002" spans="1:6" x14ac:dyDescent="0.3">
      <c r="A6002">
        <v>3</v>
      </c>
      <c r="B6002" s="2">
        <v>0.91507310185185187</v>
      </c>
      <c r="C6002">
        <v>2.2530000000000001</v>
      </c>
      <c r="D6002">
        <f t="shared" si="188"/>
        <v>4.6886966482817121</v>
      </c>
      <c r="E6002">
        <v>100.886</v>
      </c>
      <c r="F6002">
        <f t="shared" si="189"/>
        <v>144.96544633008062</v>
      </c>
    </row>
    <row r="6003" spans="1:6" x14ac:dyDescent="0.3">
      <c r="A6003">
        <v>3</v>
      </c>
      <c r="B6003" s="2">
        <v>0.91508937499999998</v>
      </c>
      <c r="C6003">
        <v>20.927</v>
      </c>
      <c r="D6003">
        <f t="shared" si="188"/>
        <v>4.6886966482817121</v>
      </c>
      <c r="E6003">
        <v>199.75200000000001</v>
      </c>
      <c r="F6003">
        <f t="shared" si="189"/>
        <v>144.96544633008062</v>
      </c>
    </row>
    <row r="6004" spans="1:6" x14ac:dyDescent="0.3">
      <c r="A6004">
        <v>3</v>
      </c>
      <c r="B6004" s="2">
        <v>0.91510289351851848</v>
      </c>
      <c r="C6004">
        <v>2.2360000000000002</v>
      </c>
      <c r="D6004">
        <f t="shared" si="188"/>
        <v>4.6886966482817121</v>
      </c>
      <c r="E6004">
        <v>106.71299999999999</v>
      </c>
      <c r="F6004">
        <f t="shared" si="189"/>
        <v>144.96544633008062</v>
      </c>
    </row>
    <row r="6005" spans="1:6" x14ac:dyDescent="0.3">
      <c r="A6005">
        <v>3</v>
      </c>
      <c r="B6005" s="2">
        <v>0.9151168287037037</v>
      </c>
      <c r="C6005">
        <v>2.085</v>
      </c>
      <c r="D6005">
        <f t="shared" si="188"/>
        <v>4.6886966482817121</v>
      </c>
      <c r="E6005">
        <v>121.926</v>
      </c>
      <c r="F6005">
        <f t="shared" si="189"/>
        <v>144.96544633008062</v>
      </c>
    </row>
    <row r="6006" spans="1:6" x14ac:dyDescent="0.3">
      <c r="A6006">
        <v>3</v>
      </c>
      <c r="B6006" s="2">
        <v>0.91512858796296292</v>
      </c>
      <c r="C6006">
        <v>2.3969999999999998</v>
      </c>
      <c r="D6006">
        <f t="shared" si="188"/>
        <v>4.6886966482817121</v>
      </c>
      <c r="E6006">
        <v>161.28100000000001</v>
      </c>
      <c r="F6006">
        <f t="shared" si="189"/>
        <v>144.96544633008062</v>
      </c>
    </row>
    <row r="6007" spans="1:6" x14ac:dyDescent="0.3">
      <c r="A6007">
        <v>3</v>
      </c>
      <c r="B6007" s="2">
        <v>0.91513998842592592</v>
      </c>
      <c r="C6007">
        <v>2.4460000000000002</v>
      </c>
      <c r="D6007">
        <f t="shared" si="188"/>
        <v>4.6886966482817121</v>
      </c>
      <c r="E6007">
        <v>112.19499999999999</v>
      </c>
      <c r="F6007">
        <f t="shared" si="189"/>
        <v>144.96544633008062</v>
      </c>
    </row>
    <row r="6008" spans="1:6" x14ac:dyDescent="0.3">
      <c r="A6008">
        <v>3</v>
      </c>
      <c r="B6008" s="2">
        <v>0.91515394675925921</v>
      </c>
      <c r="C6008">
        <v>2.6789999999999998</v>
      </c>
      <c r="D6008">
        <f t="shared" si="188"/>
        <v>4.6886966482817121</v>
      </c>
      <c r="E6008">
        <v>111.163</v>
      </c>
      <c r="F6008">
        <f t="shared" si="189"/>
        <v>144.96544633008062</v>
      </c>
    </row>
    <row r="6009" spans="1:6" x14ac:dyDescent="0.3">
      <c r="A6009">
        <v>3</v>
      </c>
      <c r="B6009" s="2">
        <v>0.9151800347222222</v>
      </c>
      <c r="C6009">
        <v>4.4850000000000003</v>
      </c>
      <c r="D6009">
        <f t="shared" si="188"/>
        <v>4.6886966482817121</v>
      </c>
      <c r="E6009">
        <v>124.675</v>
      </c>
      <c r="F6009">
        <f t="shared" si="189"/>
        <v>144.96544633008062</v>
      </c>
    </row>
    <row r="6010" spans="1:6" x14ac:dyDescent="0.3">
      <c r="A6010">
        <v>3</v>
      </c>
      <c r="B6010" s="2">
        <v>0.91519303240740735</v>
      </c>
      <c r="C6010">
        <v>5.47</v>
      </c>
      <c r="D6010">
        <f t="shared" si="188"/>
        <v>4.6886966482817121</v>
      </c>
      <c r="E6010">
        <v>119.26900000000001</v>
      </c>
      <c r="F6010">
        <f t="shared" si="189"/>
        <v>144.96544633008062</v>
      </c>
    </row>
    <row r="6011" spans="1:6" x14ac:dyDescent="0.3">
      <c r="A6011">
        <v>3</v>
      </c>
      <c r="B6011" s="2">
        <v>0.91520861111111118</v>
      </c>
      <c r="C6011">
        <v>2.7629999999999999</v>
      </c>
      <c r="D6011">
        <f t="shared" si="188"/>
        <v>4.6886966482817121</v>
      </c>
      <c r="E6011">
        <v>266.07499999999999</v>
      </c>
      <c r="F6011">
        <f t="shared" si="189"/>
        <v>144.96544633008062</v>
      </c>
    </row>
    <row r="6012" spans="1:6" x14ac:dyDescent="0.3">
      <c r="A6012">
        <v>3</v>
      </c>
      <c r="B6012" s="2">
        <v>0.91522297453703694</v>
      </c>
      <c r="C6012">
        <v>2.1190000000000002</v>
      </c>
      <c r="D6012">
        <f t="shared" si="188"/>
        <v>4.6886966482817121</v>
      </c>
      <c r="E6012">
        <v>128.5</v>
      </c>
      <c r="F6012">
        <f t="shared" si="189"/>
        <v>144.96544633008062</v>
      </c>
    </row>
    <row r="6013" spans="1:6" x14ac:dyDescent="0.3">
      <c r="A6013">
        <v>3</v>
      </c>
      <c r="B6013" s="2">
        <v>0.91523614583333324</v>
      </c>
      <c r="C6013">
        <v>4.9359999999999999</v>
      </c>
      <c r="D6013">
        <f t="shared" si="188"/>
        <v>4.6886966482817121</v>
      </c>
      <c r="E6013">
        <v>137.16999999999999</v>
      </c>
      <c r="F6013">
        <f t="shared" si="189"/>
        <v>144.96544633008062</v>
      </c>
    </row>
    <row r="6014" spans="1:6" x14ac:dyDescent="0.3">
      <c r="A6014">
        <v>3</v>
      </c>
      <c r="B6014" s="2">
        <v>0.91524814814814814</v>
      </c>
      <c r="C6014">
        <v>2.0840000000000001</v>
      </c>
      <c r="D6014">
        <f t="shared" si="188"/>
        <v>4.6886966482817121</v>
      </c>
      <c r="E6014">
        <v>101.693</v>
      </c>
      <c r="F6014">
        <f t="shared" si="189"/>
        <v>144.96544633008062</v>
      </c>
    </row>
    <row r="6015" spans="1:6" x14ac:dyDescent="0.3">
      <c r="A6015">
        <v>3</v>
      </c>
      <c r="B6015" s="2">
        <v>0.91526188657407415</v>
      </c>
      <c r="C6015">
        <v>18.513000000000002</v>
      </c>
      <c r="D6015">
        <f t="shared" si="188"/>
        <v>4.6886966482817121</v>
      </c>
      <c r="E6015">
        <v>146.839</v>
      </c>
      <c r="F6015">
        <f t="shared" si="189"/>
        <v>144.96544633008062</v>
      </c>
    </row>
    <row r="6016" spans="1:6" x14ac:dyDescent="0.3">
      <c r="A6016">
        <v>3</v>
      </c>
      <c r="B6016" s="2">
        <v>0.91527331018518521</v>
      </c>
      <c r="C6016">
        <v>6.9850000000000003</v>
      </c>
      <c r="D6016">
        <f t="shared" si="188"/>
        <v>4.6886966482817121</v>
      </c>
      <c r="E6016">
        <v>149.62</v>
      </c>
      <c r="F6016">
        <f t="shared" si="189"/>
        <v>144.96544633008062</v>
      </c>
    </row>
    <row r="6017" spans="1:6" x14ac:dyDescent="0.3">
      <c r="A6017">
        <v>3</v>
      </c>
      <c r="B6017" s="2">
        <v>0.91529853009259254</v>
      </c>
      <c r="C6017">
        <v>22.507000000000001</v>
      </c>
      <c r="D6017">
        <f t="shared" si="188"/>
        <v>4.6886966482817121</v>
      </c>
      <c r="E6017">
        <v>118.876</v>
      </c>
      <c r="F6017">
        <f t="shared" si="189"/>
        <v>144.96544633008062</v>
      </c>
    </row>
    <row r="6018" spans="1:6" x14ac:dyDescent="0.3">
      <c r="A6018">
        <v>3</v>
      </c>
      <c r="B6018" s="2">
        <v>0.91531118055555549</v>
      </c>
      <c r="C6018">
        <v>2.1629999999999998</v>
      </c>
      <c r="D6018">
        <f t="shared" si="188"/>
        <v>4.6886966482817121</v>
      </c>
      <c r="E6018">
        <v>111.791</v>
      </c>
      <c r="F6018">
        <f t="shared" si="189"/>
        <v>144.96544633008062</v>
      </c>
    </row>
    <row r="6019" spans="1:6" x14ac:dyDescent="0.3">
      <c r="A6019">
        <v>3</v>
      </c>
      <c r="B6019" s="2">
        <v>0.91532761574074073</v>
      </c>
      <c r="C6019">
        <v>2.33</v>
      </c>
      <c r="D6019">
        <f t="shared" si="188"/>
        <v>4.6886966482817121</v>
      </c>
      <c r="E6019">
        <v>147.84299999999999</v>
      </c>
      <c r="F6019">
        <f t="shared" si="189"/>
        <v>144.96544633008062</v>
      </c>
    </row>
    <row r="6020" spans="1:6" x14ac:dyDescent="0.3">
      <c r="A6020">
        <v>3</v>
      </c>
      <c r="B6020" s="2">
        <v>0.91534268518518525</v>
      </c>
      <c r="C6020">
        <v>2.4750000000000001</v>
      </c>
      <c r="D6020">
        <f t="shared" si="188"/>
        <v>4.6886966482817121</v>
      </c>
      <c r="E6020">
        <v>168.11699999999999</v>
      </c>
      <c r="F6020">
        <f t="shared" si="189"/>
        <v>144.96544633008062</v>
      </c>
    </row>
    <row r="6021" spans="1:6" x14ac:dyDescent="0.3">
      <c r="A6021">
        <v>3</v>
      </c>
      <c r="B6021" s="2">
        <v>0.91536984953703693</v>
      </c>
      <c r="C6021">
        <v>2.0830000000000002</v>
      </c>
      <c r="D6021">
        <f t="shared" si="188"/>
        <v>4.6886966482817121</v>
      </c>
      <c r="E6021">
        <v>107.342</v>
      </c>
      <c r="F6021">
        <f t="shared" si="189"/>
        <v>144.96544633008062</v>
      </c>
    </row>
    <row r="6022" spans="1:6" x14ac:dyDescent="0.3">
      <c r="A6022">
        <v>3</v>
      </c>
      <c r="B6022" s="2">
        <v>0.91538234953703712</v>
      </c>
      <c r="C6022">
        <v>1.98</v>
      </c>
      <c r="D6022">
        <f t="shared" si="188"/>
        <v>4.6886966482817121</v>
      </c>
      <c r="E6022">
        <v>119.648</v>
      </c>
      <c r="F6022">
        <f t="shared" si="189"/>
        <v>144.96544633008062</v>
      </c>
    </row>
    <row r="6023" spans="1:6" x14ac:dyDescent="0.3">
      <c r="A6023">
        <v>3</v>
      </c>
      <c r="B6023" s="2">
        <v>0.91540141203703707</v>
      </c>
      <c r="C6023">
        <v>4.6630000000000003</v>
      </c>
      <c r="D6023">
        <f t="shared" si="188"/>
        <v>4.6886966482817121</v>
      </c>
      <c r="E6023">
        <v>176.047</v>
      </c>
      <c r="F6023">
        <f t="shared" si="189"/>
        <v>144.96544633008062</v>
      </c>
    </row>
    <row r="6024" spans="1:6" x14ac:dyDescent="0.3">
      <c r="A6024">
        <v>3</v>
      </c>
      <c r="B6024" s="2">
        <v>0.91541265046296294</v>
      </c>
      <c r="C6024">
        <v>2.3220000000000001</v>
      </c>
      <c r="D6024">
        <f t="shared" si="188"/>
        <v>4.6886966482817121</v>
      </c>
      <c r="E6024">
        <v>110.705</v>
      </c>
      <c r="F6024">
        <f t="shared" si="189"/>
        <v>144.96544633008062</v>
      </c>
    </row>
    <row r="6025" spans="1:6" x14ac:dyDescent="0.3">
      <c r="A6025">
        <v>3</v>
      </c>
      <c r="B6025" s="2">
        <v>0.91544496527777774</v>
      </c>
      <c r="C6025">
        <v>2.1789999999999998</v>
      </c>
      <c r="D6025">
        <f t="shared" si="188"/>
        <v>4.6886966482817121</v>
      </c>
      <c r="E6025">
        <v>139.33199999999999</v>
      </c>
      <c r="F6025">
        <f t="shared" si="189"/>
        <v>144.96544633008062</v>
      </c>
    </row>
    <row r="6026" spans="1:6" x14ac:dyDescent="0.3">
      <c r="A6026">
        <v>3</v>
      </c>
      <c r="B6026" s="2">
        <v>0.91545822916666664</v>
      </c>
      <c r="C6026">
        <v>2.1619999999999999</v>
      </c>
      <c r="D6026">
        <f t="shared" si="188"/>
        <v>4.6886966482817121</v>
      </c>
      <c r="E6026">
        <v>119.55200000000001</v>
      </c>
      <c r="F6026">
        <f t="shared" si="189"/>
        <v>144.96544633008062</v>
      </c>
    </row>
    <row r="6027" spans="1:6" x14ac:dyDescent="0.3">
      <c r="A6027">
        <v>3</v>
      </c>
      <c r="B6027" s="2">
        <v>0.91547137731481476</v>
      </c>
      <c r="C6027">
        <v>2.1920000000000002</v>
      </c>
      <c r="D6027">
        <f t="shared" si="188"/>
        <v>4.6886966482817121</v>
      </c>
      <c r="E6027">
        <v>133.50299999999999</v>
      </c>
      <c r="F6027">
        <f t="shared" si="189"/>
        <v>144.96544633008062</v>
      </c>
    </row>
    <row r="6028" spans="1:6" x14ac:dyDescent="0.3">
      <c r="A6028">
        <v>3</v>
      </c>
      <c r="B6028" s="2">
        <v>0.91548668981481474</v>
      </c>
      <c r="C6028">
        <v>2.1349999999999998</v>
      </c>
      <c r="D6028">
        <f t="shared" si="188"/>
        <v>4.6886966482817121</v>
      </c>
      <c r="E6028">
        <v>123.61799999999999</v>
      </c>
      <c r="F6028">
        <f t="shared" si="189"/>
        <v>144.96544633008062</v>
      </c>
    </row>
    <row r="6029" spans="1:6" x14ac:dyDescent="0.3">
      <c r="A6029">
        <v>3</v>
      </c>
      <c r="B6029" s="2">
        <v>0.91550020833333334</v>
      </c>
      <c r="C6029">
        <v>3.0979999999999999</v>
      </c>
      <c r="D6029">
        <f t="shared" si="188"/>
        <v>4.6886966482817121</v>
      </c>
      <c r="E6029">
        <v>215</v>
      </c>
      <c r="F6029">
        <f t="shared" si="189"/>
        <v>144.96544633008062</v>
      </c>
    </row>
    <row r="6030" spans="1:6" x14ac:dyDescent="0.3">
      <c r="A6030">
        <v>3</v>
      </c>
      <c r="B6030" s="2">
        <v>0.91551449074074076</v>
      </c>
      <c r="C6030">
        <v>2.331</v>
      </c>
      <c r="D6030">
        <f t="shared" si="188"/>
        <v>4.6886966482817121</v>
      </c>
      <c r="E6030">
        <v>133.501</v>
      </c>
      <c r="F6030">
        <f t="shared" si="189"/>
        <v>144.96544633008062</v>
      </c>
    </row>
    <row r="6031" spans="1:6" x14ac:dyDescent="0.3">
      <c r="A6031">
        <v>3</v>
      </c>
      <c r="B6031" s="2">
        <v>0.91552657407407401</v>
      </c>
      <c r="C6031">
        <v>2.157</v>
      </c>
      <c r="D6031">
        <f t="shared" si="188"/>
        <v>4.6886966482817121</v>
      </c>
      <c r="E6031">
        <v>153.892</v>
      </c>
      <c r="F6031">
        <f t="shared" si="189"/>
        <v>144.96544633008062</v>
      </c>
    </row>
    <row r="6032" spans="1:6" x14ac:dyDescent="0.3">
      <c r="A6032">
        <v>3</v>
      </c>
      <c r="B6032" s="2">
        <v>0.91554118055555556</v>
      </c>
      <c r="C6032">
        <v>2.5459999999999998</v>
      </c>
      <c r="D6032">
        <f t="shared" si="188"/>
        <v>4.6886966482817121</v>
      </c>
      <c r="E6032">
        <v>209.15100000000001</v>
      </c>
      <c r="F6032">
        <f t="shared" si="189"/>
        <v>144.96544633008062</v>
      </c>
    </row>
    <row r="6033" spans="1:6" x14ac:dyDescent="0.3">
      <c r="A6033">
        <v>3</v>
      </c>
      <c r="B6033" s="2">
        <v>0.91556521990740736</v>
      </c>
      <c r="C6033">
        <v>2.4790000000000001</v>
      </c>
      <c r="D6033">
        <f t="shared" si="188"/>
        <v>4.6886966482817121</v>
      </c>
      <c r="E6033">
        <v>139.917</v>
      </c>
      <c r="F6033">
        <f t="shared" si="189"/>
        <v>144.96544633008062</v>
      </c>
    </row>
    <row r="6034" spans="1:6" x14ac:dyDescent="0.3">
      <c r="A6034">
        <v>3</v>
      </c>
      <c r="B6034" s="2">
        <v>0.91557834490740742</v>
      </c>
      <c r="C6034">
        <v>2.0099999999999998</v>
      </c>
      <c r="D6034">
        <f t="shared" si="188"/>
        <v>4.6886966482817121</v>
      </c>
      <c r="E6034">
        <v>101.845</v>
      </c>
      <c r="F6034">
        <f t="shared" si="189"/>
        <v>144.96544633008062</v>
      </c>
    </row>
    <row r="6035" spans="1:6" x14ac:dyDescent="0.3">
      <c r="A6035">
        <v>3</v>
      </c>
      <c r="B6035" s="2">
        <v>0.91559312500000001</v>
      </c>
      <c r="C6035">
        <v>3.9809999999999999</v>
      </c>
      <c r="D6035">
        <f t="shared" si="188"/>
        <v>4.6886966482817121</v>
      </c>
      <c r="E6035">
        <v>166.267</v>
      </c>
      <c r="F6035">
        <f t="shared" si="189"/>
        <v>144.96544633008062</v>
      </c>
    </row>
    <row r="6036" spans="1:6" x14ac:dyDescent="0.3">
      <c r="A6036">
        <v>3</v>
      </c>
      <c r="B6036" s="2">
        <v>0.91560577546296296</v>
      </c>
      <c r="C6036">
        <v>2.5089999999999999</v>
      </c>
      <c r="D6036">
        <f t="shared" si="188"/>
        <v>4.6886966482817121</v>
      </c>
      <c r="E6036">
        <v>105.663</v>
      </c>
      <c r="F6036">
        <f t="shared" si="189"/>
        <v>144.96544633008062</v>
      </c>
    </row>
    <row r="6037" spans="1:6" x14ac:dyDescent="0.3">
      <c r="A6037">
        <v>3</v>
      </c>
      <c r="B6037" s="2">
        <v>0.91561745370370373</v>
      </c>
      <c r="C6037">
        <v>2.7530000000000001</v>
      </c>
      <c r="D6037">
        <f t="shared" si="188"/>
        <v>4.6886966482817121</v>
      </c>
      <c r="E6037">
        <v>107.88200000000001</v>
      </c>
      <c r="F6037">
        <f t="shared" si="189"/>
        <v>144.96544633008062</v>
      </c>
    </row>
    <row r="6038" spans="1:6" x14ac:dyDescent="0.3">
      <c r="A6038">
        <v>3</v>
      </c>
      <c r="B6038" s="2">
        <v>0.91562938657407411</v>
      </c>
      <c r="C6038">
        <v>3.1549999999999998</v>
      </c>
      <c r="D6038">
        <f t="shared" si="188"/>
        <v>4.6886966482817121</v>
      </c>
      <c r="E6038">
        <v>139.54599999999999</v>
      </c>
      <c r="F6038">
        <f t="shared" si="189"/>
        <v>144.96544633008062</v>
      </c>
    </row>
    <row r="6039" spans="1:6" x14ac:dyDescent="0.3">
      <c r="A6039">
        <v>3</v>
      </c>
      <c r="B6039" s="2">
        <v>0.91564236111111119</v>
      </c>
      <c r="C6039">
        <v>2.5470000000000002</v>
      </c>
      <c r="D6039">
        <f t="shared" si="188"/>
        <v>4.6886966482817121</v>
      </c>
      <c r="E6039">
        <v>110.25</v>
      </c>
      <c r="F6039">
        <f t="shared" si="189"/>
        <v>144.96544633008062</v>
      </c>
    </row>
    <row r="6040" spans="1:6" x14ac:dyDescent="0.3">
      <c r="A6040">
        <v>3</v>
      </c>
      <c r="B6040" s="2">
        <v>0.91565597222222228</v>
      </c>
      <c r="C6040">
        <v>4.9320000000000004</v>
      </c>
      <c r="D6040">
        <f t="shared" si="188"/>
        <v>4.6886966482817121</v>
      </c>
      <c r="E6040">
        <v>155.328</v>
      </c>
      <c r="F6040">
        <f t="shared" si="189"/>
        <v>144.96544633008062</v>
      </c>
    </row>
    <row r="6041" spans="1:6" x14ac:dyDescent="0.3">
      <c r="A6041">
        <v>3</v>
      </c>
      <c r="B6041" s="2">
        <v>0.9156946412037037</v>
      </c>
      <c r="C6041">
        <v>3.3450000000000002</v>
      </c>
      <c r="D6041">
        <f t="shared" si="188"/>
        <v>4.6886966482817121</v>
      </c>
      <c r="E6041">
        <v>106.75700000000001</v>
      </c>
      <c r="F6041">
        <f t="shared" si="189"/>
        <v>144.96544633008062</v>
      </c>
    </row>
    <row r="6042" spans="1:6" x14ac:dyDescent="0.3">
      <c r="A6042">
        <v>3</v>
      </c>
      <c r="B6042" s="2">
        <v>0.91570762731481492</v>
      </c>
      <c r="C6042">
        <v>2.113</v>
      </c>
      <c r="D6042">
        <f t="shared" si="188"/>
        <v>4.6886966482817121</v>
      </c>
      <c r="E6042">
        <v>117.705</v>
      </c>
      <c r="F6042">
        <f t="shared" si="189"/>
        <v>144.96544633008062</v>
      </c>
    </row>
    <row r="6043" spans="1:6" x14ac:dyDescent="0.3">
      <c r="A6043">
        <v>3</v>
      </c>
      <c r="B6043" s="2">
        <v>0.91572252314814817</v>
      </c>
      <c r="C6043">
        <v>2.8530000000000002</v>
      </c>
      <c r="D6043">
        <f t="shared" si="188"/>
        <v>4.6886966482817121</v>
      </c>
      <c r="E6043">
        <v>110.101</v>
      </c>
      <c r="F6043">
        <f t="shared" si="189"/>
        <v>144.96544633008062</v>
      </c>
    </row>
    <row r="6044" spans="1:6" x14ac:dyDescent="0.3">
      <c r="A6044">
        <v>3</v>
      </c>
      <c r="B6044" s="2">
        <v>0.91573500000000008</v>
      </c>
      <c r="C6044">
        <v>2.992</v>
      </c>
      <c r="D6044">
        <f t="shared" si="188"/>
        <v>4.6886966482817121</v>
      </c>
      <c r="E6044">
        <v>178.03100000000001</v>
      </c>
      <c r="F6044">
        <f t="shared" si="189"/>
        <v>144.96544633008062</v>
      </c>
    </row>
    <row r="6045" spans="1:6" x14ac:dyDescent="0.3">
      <c r="A6045">
        <v>3</v>
      </c>
      <c r="B6045" s="2">
        <v>0.91575978009259262</v>
      </c>
      <c r="C6045">
        <v>2.1829999999999998</v>
      </c>
      <c r="D6045">
        <f t="shared" si="188"/>
        <v>4.6886966482817121</v>
      </c>
      <c r="E6045">
        <v>100.52200000000001</v>
      </c>
      <c r="F6045">
        <f t="shared" si="189"/>
        <v>144.96544633008062</v>
      </c>
    </row>
    <row r="6046" spans="1:6" x14ac:dyDescent="0.3">
      <c r="A6046">
        <v>3</v>
      </c>
      <c r="B6046" s="2">
        <v>0.91577210648148144</v>
      </c>
      <c r="C6046">
        <v>2.0350000000000001</v>
      </c>
      <c r="D6046">
        <f t="shared" si="188"/>
        <v>4.6886966482817121</v>
      </c>
      <c r="E6046">
        <v>118.59</v>
      </c>
      <c r="F6046">
        <f t="shared" si="189"/>
        <v>144.96544633008062</v>
      </c>
    </row>
    <row r="6047" spans="1:6" x14ac:dyDescent="0.3">
      <c r="A6047">
        <v>3</v>
      </c>
      <c r="B6047" s="2">
        <v>0.91578579861111109</v>
      </c>
      <c r="C6047">
        <v>2.9140000000000001</v>
      </c>
      <c r="D6047">
        <f t="shared" si="188"/>
        <v>4.6886966482817121</v>
      </c>
      <c r="E6047">
        <v>128.90299999999999</v>
      </c>
      <c r="F6047">
        <f t="shared" si="189"/>
        <v>144.96544633008062</v>
      </c>
    </row>
    <row r="6048" spans="1:6" x14ac:dyDescent="0.3">
      <c r="A6048">
        <v>3</v>
      </c>
      <c r="B6048" s="2">
        <v>0.91579908564814805</v>
      </c>
      <c r="C6048">
        <v>2.4900000000000002</v>
      </c>
      <c r="D6048">
        <f t="shared" si="188"/>
        <v>4.6886966482817121</v>
      </c>
      <c r="E6048">
        <v>144.05799999999999</v>
      </c>
      <c r="F6048">
        <f t="shared" si="189"/>
        <v>144.96544633008062</v>
      </c>
    </row>
    <row r="6049" spans="1:6" x14ac:dyDescent="0.3">
      <c r="A6049">
        <v>3</v>
      </c>
      <c r="B6049" s="2">
        <v>0.91581150462962968</v>
      </c>
      <c r="C6049">
        <v>2.37</v>
      </c>
      <c r="D6049">
        <f t="shared" si="188"/>
        <v>4.6886966482817121</v>
      </c>
      <c r="E6049">
        <v>103.988</v>
      </c>
      <c r="F6049">
        <f t="shared" si="189"/>
        <v>144.96544633008062</v>
      </c>
    </row>
    <row r="6050" spans="1:6" x14ac:dyDescent="0.3">
      <c r="A6050">
        <v>3</v>
      </c>
      <c r="B6050" s="2">
        <v>0.91582555555555556</v>
      </c>
      <c r="C6050">
        <v>2.1850000000000001</v>
      </c>
      <c r="D6050">
        <f t="shared" si="188"/>
        <v>4.6886966482817121</v>
      </c>
      <c r="E6050">
        <v>129.86000000000001</v>
      </c>
      <c r="F6050">
        <f t="shared" si="189"/>
        <v>144.96544633008062</v>
      </c>
    </row>
    <row r="6051" spans="1:6" x14ac:dyDescent="0.3">
      <c r="A6051">
        <v>3</v>
      </c>
      <c r="B6051" s="2">
        <v>0.91584997685185188</v>
      </c>
      <c r="C6051">
        <v>1.986</v>
      </c>
      <c r="D6051">
        <f t="shared" ref="D6051:D6102" si="190">AVERAGE($C$3746:$C$6102)</f>
        <v>4.6886966482817121</v>
      </c>
      <c r="E6051">
        <v>108.52800000000001</v>
      </c>
      <c r="F6051">
        <f t="shared" ref="F6051:F6102" si="191">AVERAGE($E$3746:$E$6102)</f>
        <v>144.96544633008062</v>
      </c>
    </row>
    <row r="6052" spans="1:6" x14ac:dyDescent="0.3">
      <c r="A6052">
        <v>3</v>
      </c>
      <c r="B6052" s="2">
        <v>0.91586464120370381</v>
      </c>
      <c r="C6052">
        <v>3.0680000000000001</v>
      </c>
      <c r="D6052">
        <f t="shared" si="190"/>
        <v>4.6886966482817121</v>
      </c>
      <c r="E6052">
        <v>156.886</v>
      </c>
      <c r="F6052">
        <f t="shared" si="191"/>
        <v>144.96544633008062</v>
      </c>
    </row>
    <row r="6053" spans="1:6" x14ac:dyDescent="0.3">
      <c r="A6053">
        <v>3</v>
      </c>
      <c r="B6053" s="2">
        <v>0.91587482638888895</v>
      </c>
      <c r="C6053">
        <v>2.7040000000000002</v>
      </c>
      <c r="D6053">
        <f t="shared" si="190"/>
        <v>4.6886966482817121</v>
      </c>
      <c r="E6053">
        <v>113.459</v>
      </c>
      <c r="F6053">
        <f t="shared" si="191"/>
        <v>144.96544633008062</v>
      </c>
    </row>
    <row r="6054" spans="1:6" x14ac:dyDescent="0.3">
      <c r="A6054">
        <v>3</v>
      </c>
      <c r="B6054" s="2">
        <v>0.91588753472222217</v>
      </c>
      <c r="C6054">
        <v>2.16</v>
      </c>
      <c r="D6054">
        <f t="shared" si="190"/>
        <v>4.6886966482817121</v>
      </c>
      <c r="E6054">
        <v>113.212</v>
      </c>
      <c r="F6054">
        <f t="shared" si="191"/>
        <v>144.96544633008062</v>
      </c>
    </row>
    <row r="6055" spans="1:6" x14ac:dyDescent="0.3">
      <c r="A6055">
        <v>3</v>
      </c>
      <c r="B6055" s="2">
        <v>0.91589996527777773</v>
      </c>
      <c r="C6055">
        <v>5.0229999999999997</v>
      </c>
      <c r="D6055">
        <f t="shared" si="190"/>
        <v>4.6886966482817121</v>
      </c>
      <c r="E6055">
        <v>236.06100000000001</v>
      </c>
      <c r="F6055">
        <f t="shared" si="191"/>
        <v>144.96544633008062</v>
      </c>
    </row>
    <row r="6056" spans="1:6" x14ac:dyDescent="0.3">
      <c r="A6056">
        <v>3</v>
      </c>
      <c r="B6056" s="2">
        <v>0.91591178240740734</v>
      </c>
      <c r="C6056">
        <v>2.14</v>
      </c>
      <c r="D6056">
        <f t="shared" si="190"/>
        <v>4.6886966482817121</v>
      </c>
      <c r="E6056">
        <v>131.33699999999999</v>
      </c>
      <c r="F6056">
        <f t="shared" si="191"/>
        <v>144.96544633008062</v>
      </c>
    </row>
    <row r="6057" spans="1:6" x14ac:dyDescent="0.3">
      <c r="A6057">
        <v>3</v>
      </c>
      <c r="B6057" s="2">
        <v>0.91592439814814819</v>
      </c>
      <c r="C6057">
        <v>2.5870000000000002</v>
      </c>
      <c r="D6057">
        <f t="shared" si="190"/>
        <v>4.6886966482817121</v>
      </c>
      <c r="E6057">
        <v>115.255</v>
      </c>
      <c r="F6057">
        <f t="shared" si="191"/>
        <v>144.96544633008062</v>
      </c>
    </row>
    <row r="6058" spans="1:6" x14ac:dyDescent="0.3">
      <c r="A6058">
        <v>3</v>
      </c>
      <c r="B6058" s="2">
        <v>0.91593758101851852</v>
      </c>
      <c r="C6058">
        <v>2.4049999999999998</v>
      </c>
      <c r="D6058">
        <f t="shared" si="190"/>
        <v>4.6886966482817121</v>
      </c>
      <c r="E6058">
        <v>115.709</v>
      </c>
      <c r="F6058">
        <f t="shared" si="191"/>
        <v>144.96544633008062</v>
      </c>
    </row>
    <row r="6059" spans="1:6" x14ac:dyDescent="0.3">
      <c r="A6059">
        <v>3</v>
      </c>
      <c r="B6059" s="2">
        <v>0.91595185185185191</v>
      </c>
      <c r="C6059">
        <v>3.101</v>
      </c>
      <c r="D6059">
        <f t="shared" si="190"/>
        <v>4.6886966482817121</v>
      </c>
      <c r="E6059">
        <v>121.732</v>
      </c>
      <c r="F6059">
        <f t="shared" si="191"/>
        <v>144.96544633008062</v>
      </c>
    </row>
    <row r="6060" spans="1:6" x14ac:dyDescent="0.3">
      <c r="A6060">
        <v>3</v>
      </c>
      <c r="B6060" s="2">
        <v>0.9159639814814815</v>
      </c>
      <c r="C6060">
        <v>2.165</v>
      </c>
      <c r="D6060">
        <f t="shared" si="190"/>
        <v>4.6886966482817121</v>
      </c>
      <c r="E6060">
        <v>112.26900000000001</v>
      </c>
      <c r="F6060">
        <f t="shared" si="191"/>
        <v>144.96544633008062</v>
      </c>
    </row>
    <row r="6061" spans="1:6" x14ac:dyDescent="0.3">
      <c r="A6061">
        <v>3</v>
      </c>
      <c r="B6061" s="2">
        <v>0.91597826388888892</v>
      </c>
      <c r="C6061">
        <v>2.2770000000000001</v>
      </c>
      <c r="D6061">
        <f t="shared" si="190"/>
        <v>4.6886966482817121</v>
      </c>
      <c r="E6061">
        <v>101.685</v>
      </c>
      <c r="F6061">
        <f t="shared" si="191"/>
        <v>144.96544633008062</v>
      </c>
    </row>
    <row r="6062" spans="1:6" x14ac:dyDescent="0.3">
      <c r="A6062">
        <v>3</v>
      </c>
      <c r="B6062" s="2">
        <v>0.91600505787037034</v>
      </c>
      <c r="C6062">
        <v>2.1459999999999999</v>
      </c>
      <c r="D6062">
        <f t="shared" si="190"/>
        <v>4.6886966482817121</v>
      </c>
      <c r="E6062">
        <v>210.77799999999999</v>
      </c>
      <c r="F6062">
        <f t="shared" si="191"/>
        <v>144.96544633008062</v>
      </c>
    </row>
    <row r="6063" spans="1:6" x14ac:dyDescent="0.3">
      <c r="A6063">
        <v>3</v>
      </c>
      <c r="B6063" s="2">
        <v>0.91601769675925926</v>
      </c>
      <c r="C6063">
        <v>2.3410000000000002</v>
      </c>
      <c r="D6063">
        <f t="shared" si="190"/>
        <v>4.6886966482817121</v>
      </c>
      <c r="E6063">
        <v>100.907</v>
      </c>
      <c r="F6063">
        <f t="shared" si="191"/>
        <v>144.96544633008062</v>
      </c>
    </row>
    <row r="6064" spans="1:6" x14ac:dyDescent="0.3">
      <c r="A6064">
        <v>3</v>
      </c>
      <c r="B6064" s="2">
        <v>0.91603130787037035</v>
      </c>
      <c r="C6064">
        <v>2.7229999999999999</v>
      </c>
      <c r="D6064">
        <f t="shared" si="190"/>
        <v>4.6886966482817121</v>
      </c>
      <c r="E6064">
        <v>123.42700000000001</v>
      </c>
      <c r="F6064">
        <f t="shared" si="191"/>
        <v>144.96544633008062</v>
      </c>
    </row>
    <row r="6065" spans="1:6" x14ac:dyDescent="0.3">
      <c r="A6065">
        <v>3</v>
      </c>
      <c r="B6065" s="2">
        <v>0.91606010416666672</v>
      </c>
      <c r="C6065">
        <v>2.109</v>
      </c>
      <c r="D6065">
        <f t="shared" si="190"/>
        <v>4.6886966482817121</v>
      </c>
      <c r="E6065">
        <v>166.27</v>
      </c>
      <c r="F6065">
        <f t="shared" si="191"/>
        <v>144.96544633008062</v>
      </c>
    </row>
    <row r="6066" spans="1:6" x14ac:dyDescent="0.3">
      <c r="A6066">
        <v>3</v>
      </c>
      <c r="B6066" s="2">
        <v>0.91607496527777776</v>
      </c>
      <c r="C6066">
        <v>2.5680000000000001</v>
      </c>
      <c r="D6066">
        <f t="shared" si="190"/>
        <v>4.6886966482817121</v>
      </c>
      <c r="E6066">
        <v>111.512</v>
      </c>
      <c r="F6066">
        <f t="shared" si="191"/>
        <v>144.96544633008062</v>
      </c>
    </row>
    <row r="6067" spans="1:6" x14ac:dyDescent="0.3">
      <c r="A6067">
        <v>3</v>
      </c>
      <c r="B6067" s="2">
        <v>0.91610002314814809</v>
      </c>
      <c r="C6067">
        <v>2.1179999999999999</v>
      </c>
      <c r="D6067">
        <f t="shared" si="190"/>
        <v>4.6886966482817121</v>
      </c>
      <c r="E6067">
        <v>103.48099999999999</v>
      </c>
      <c r="F6067">
        <f t="shared" si="191"/>
        <v>144.96544633008062</v>
      </c>
    </row>
    <row r="6068" spans="1:6" x14ac:dyDescent="0.3">
      <c r="A6068">
        <v>3</v>
      </c>
      <c r="B6068" s="2">
        <v>0.9161145254629629</v>
      </c>
      <c r="C6068">
        <v>2.9089999999999998</v>
      </c>
      <c r="D6068">
        <f t="shared" si="190"/>
        <v>4.6886966482817121</v>
      </c>
      <c r="E6068">
        <v>108.60299999999999</v>
      </c>
      <c r="F6068">
        <f t="shared" si="191"/>
        <v>144.96544633008062</v>
      </c>
    </row>
    <row r="6069" spans="1:6" x14ac:dyDescent="0.3">
      <c r="A6069">
        <v>3</v>
      </c>
      <c r="B6069" s="2">
        <v>0.91612949074074068</v>
      </c>
      <c r="C6069">
        <v>2.226</v>
      </c>
      <c r="D6069">
        <f t="shared" si="190"/>
        <v>4.6886966482817121</v>
      </c>
      <c r="E6069">
        <v>207.34800000000001</v>
      </c>
      <c r="F6069">
        <f t="shared" si="191"/>
        <v>144.96544633008062</v>
      </c>
    </row>
    <row r="6070" spans="1:6" x14ac:dyDescent="0.3">
      <c r="A6070">
        <v>3</v>
      </c>
      <c r="B6070" s="2">
        <v>0.91614244212962959</v>
      </c>
      <c r="C6070">
        <v>2.375</v>
      </c>
      <c r="D6070">
        <f t="shared" si="190"/>
        <v>4.6886966482817121</v>
      </c>
      <c r="E6070">
        <v>102.655</v>
      </c>
      <c r="F6070">
        <f t="shared" si="191"/>
        <v>144.96544633008062</v>
      </c>
    </row>
    <row r="6071" spans="1:6" x14ac:dyDescent="0.3">
      <c r="A6071">
        <v>3</v>
      </c>
      <c r="B6071" s="2">
        <v>0.91615843750000003</v>
      </c>
      <c r="C6071">
        <v>2.2690000000000001</v>
      </c>
      <c r="D6071">
        <f t="shared" si="190"/>
        <v>4.6886966482817121</v>
      </c>
      <c r="E6071">
        <v>100.11799999999999</v>
      </c>
      <c r="F6071">
        <f t="shared" si="191"/>
        <v>144.96544633008062</v>
      </c>
    </row>
    <row r="6072" spans="1:6" x14ac:dyDescent="0.3">
      <c r="A6072">
        <v>3</v>
      </c>
      <c r="B6072" s="2">
        <v>0.91616982638888889</v>
      </c>
      <c r="C6072">
        <v>6.61</v>
      </c>
      <c r="D6072">
        <f t="shared" si="190"/>
        <v>4.6886966482817121</v>
      </c>
      <c r="E6072">
        <v>133.81700000000001</v>
      </c>
      <c r="F6072">
        <f t="shared" si="191"/>
        <v>144.96544633008062</v>
      </c>
    </row>
    <row r="6073" spans="1:6" x14ac:dyDescent="0.3">
      <c r="A6073">
        <v>3</v>
      </c>
      <c r="B6073" s="2">
        <v>0.91619682870370367</v>
      </c>
      <c r="C6073">
        <v>3.9929999999999999</v>
      </c>
      <c r="D6073">
        <f t="shared" si="190"/>
        <v>4.6886966482817121</v>
      </c>
      <c r="E6073">
        <v>150.935</v>
      </c>
      <c r="F6073">
        <f t="shared" si="191"/>
        <v>144.96544633008062</v>
      </c>
    </row>
    <row r="6074" spans="1:6" x14ac:dyDescent="0.3">
      <c r="A6074">
        <v>3</v>
      </c>
      <c r="B6074" s="2">
        <v>0.91621309027777775</v>
      </c>
      <c r="C6074">
        <v>2.6230000000000002</v>
      </c>
      <c r="D6074">
        <f t="shared" si="190"/>
        <v>4.6886966482817121</v>
      </c>
      <c r="E6074">
        <v>117.761</v>
      </c>
      <c r="F6074">
        <f t="shared" si="191"/>
        <v>144.96544633008062</v>
      </c>
    </row>
    <row r="6075" spans="1:6" x14ac:dyDescent="0.3">
      <c r="A6075">
        <v>3</v>
      </c>
      <c r="B6075" s="2">
        <v>0.91622952546296299</v>
      </c>
      <c r="C6075">
        <v>3.0710000000000002</v>
      </c>
      <c r="D6075">
        <f t="shared" si="190"/>
        <v>4.6886966482817121</v>
      </c>
      <c r="E6075">
        <v>173.69</v>
      </c>
      <c r="F6075">
        <f t="shared" si="191"/>
        <v>144.96544633008062</v>
      </c>
    </row>
    <row r="6076" spans="1:6" x14ac:dyDescent="0.3">
      <c r="A6076">
        <v>3</v>
      </c>
      <c r="B6076" s="2">
        <v>0.91624734953703701</v>
      </c>
      <c r="C6076">
        <v>2.6349999999999998</v>
      </c>
      <c r="D6076">
        <f t="shared" si="190"/>
        <v>4.6886966482817121</v>
      </c>
      <c r="E6076">
        <v>101.76600000000001</v>
      </c>
      <c r="F6076">
        <f t="shared" si="191"/>
        <v>144.96544633008062</v>
      </c>
    </row>
    <row r="6077" spans="1:6" x14ac:dyDescent="0.3">
      <c r="A6077">
        <v>3</v>
      </c>
      <c r="B6077" s="2">
        <v>0.91626200231481481</v>
      </c>
      <c r="C6077">
        <v>4.3339999999999996</v>
      </c>
      <c r="D6077">
        <f t="shared" si="190"/>
        <v>4.6886966482817121</v>
      </c>
      <c r="E6077">
        <v>164.286</v>
      </c>
      <c r="F6077">
        <f t="shared" si="191"/>
        <v>144.96544633008062</v>
      </c>
    </row>
    <row r="6078" spans="1:6" x14ac:dyDescent="0.3">
      <c r="A6078">
        <v>3</v>
      </c>
      <c r="B6078" s="2">
        <v>0.91627660879629635</v>
      </c>
      <c r="C6078">
        <v>2.87</v>
      </c>
      <c r="D6078">
        <f t="shared" si="190"/>
        <v>4.6886966482817121</v>
      </c>
      <c r="E6078">
        <v>158.904</v>
      </c>
      <c r="F6078">
        <f t="shared" si="191"/>
        <v>144.96544633008062</v>
      </c>
    </row>
    <row r="6079" spans="1:6" x14ac:dyDescent="0.3">
      <c r="A6079">
        <v>3</v>
      </c>
      <c r="B6079" s="2">
        <v>0.91629068287037041</v>
      </c>
      <c r="C6079">
        <v>2.8879999999999999</v>
      </c>
      <c r="D6079">
        <f t="shared" si="190"/>
        <v>4.6886966482817121</v>
      </c>
      <c r="E6079">
        <v>141.51900000000001</v>
      </c>
      <c r="F6079">
        <f t="shared" si="191"/>
        <v>144.96544633008062</v>
      </c>
    </row>
    <row r="6080" spans="1:6" x14ac:dyDescent="0.3">
      <c r="A6080">
        <v>3</v>
      </c>
      <c r="B6080" s="2">
        <v>0.91630430555555564</v>
      </c>
      <c r="C6080">
        <v>3.266</v>
      </c>
      <c r="D6080">
        <f t="shared" si="190"/>
        <v>4.6886966482817121</v>
      </c>
      <c r="E6080">
        <v>104.119</v>
      </c>
      <c r="F6080">
        <f t="shared" si="191"/>
        <v>144.96544633008062</v>
      </c>
    </row>
    <row r="6081" spans="1:6" x14ac:dyDescent="0.3">
      <c r="A6081">
        <v>3</v>
      </c>
      <c r="B6081" s="2">
        <v>0.91631688657407417</v>
      </c>
      <c r="C6081">
        <v>2.0710000000000002</v>
      </c>
      <c r="D6081">
        <f t="shared" si="190"/>
        <v>4.6886966482817121</v>
      </c>
      <c r="E6081">
        <v>107.666</v>
      </c>
      <c r="F6081">
        <f t="shared" si="191"/>
        <v>144.96544633008062</v>
      </c>
    </row>
    <row r="6082" spans="1:6" x14ac:dyDescent="0.3">
      <c r="A6082">
        <v>3</v>
      </c>
      <c r="B6082" s="2">
        <v>0.91633075231481476</v>
      </c>
      <c r="C6082">
        <v>3.9249999999999998</v>
      </c>
      <c r="D6082">
        <f t="shared" si="190"/>
        <v>4.6886966482817121</v>
      </c>
      <c r="E6082">
        <v>103.556</v>
      </c>
      <c r="F6082">
        <f t="shared" si="191"/>
        <v>144.96544633008062</v>
      </c>
    </row>
    <row r="6083" spans="1:6" x14ac:dyDescent="0.3">
      <c r="A6083">
        <v>3</v>
      </c>
      <c r="B6083" s="2">
        <v>0.91634223379629631</v>
      </c>
      <c r="C6083">
        <v>2.2709999999999999</v>
      </c>
      <c r="D6083">
        <f t="shared" si="190"/>
        <v>4.6886966482817121</v>
      </c>
      <c r="E6083">
        <v>116.75</v>
      </c>
      <c r="F6083">
        <f t="shared" si="191"/>
        <v>144.96544633008062</v>
      </c>
    </row>
    <row r="6084" spans="1:6" x14ac:dyDescent="0.3">
      <c r="A6084">
        <v>3</v>
      </c>
      <c r="B6084" s="2">
        <v>0.91637008101851858</v>
      </c>
      <c r="C6084">
        <v>2.7429999999999999</v>
      </c>
      <c r="D6084">
        <f t="shared" si="190"/>
        <v>4.6886966482817121</v>
      </c>
      <c r="E6084">
        <v>129.989</v>
      </c>
      <c r="F6084">
        <f t="shared" si="191"/>
        <v>144.96544633008062</v>
      </c>
    </row>
    <row r="6085" spans="1:6" x14ac:dyDescent="0.3">
      <c r="A6085">
        <v>3</v>
      </c>
      <c r="B6085" s="2">
        <v>0.91639434027777777</v>
      </c>
      <c r="C6085">
        <v>2.4870000000000001</v>
      </c>
      <c r="D6085">
        <f t="shared" si="190"/>
        <v>4.6886966482817121</v>
      </c>
      <c r="E6085">
        <v>125.536</v>
      </c>
      <c r="F6085">
        <f t="shared" si="191"/>
        <v>144.96544633008062</v>
      </c>
    </row>
    <row r="6086" spans="1:6" x14ac:dyDescent="0.3">
      <c r="A6086">
        <v>3</v>
      </c>
      <c r="B6086" s="2">
        <v>0.91640721064814812</v>
      </c>
      <c r="C6086">
        <v>3.2570000000000001</v>
      </c>
      <c r="D6086">
        <f t="shared" si="190"/>
        <v>4.6886966482817121</v>
      </c>
      <c r="E6086">
        <v>137.642</v>
      </c>
      <c r="F6086">
        <f t="shared" si="191"/>
        <v>144.96544633008062</v>
      </c>
    </row>
    <row r="6087" spans="1:6" x14ac:dyDescent="0.3">
      <c r="A6087">
        <v>3</v>
      </c>
      <c r="B6087" s="2">
        <v>0.91642180555555564</v>
      </c>
      <c r="C6087">
        <v>2.6139999999999999</v>
      </c>
      <c r="D6087">
        <f t="shared" si="190"/>
        <v>4.6886966482817121</v>
      </c>
      <c r="E6087">
        <v>156.21600000000001</v>
      </c>
      <c r="F6087">
        <f t="shared" si="191"/>
        <v>144.96544633008062</v>
      </c>
    </row>
    <row r="6088" spans="1:6" x14ac:dyDescent="0.3">
      <c r="A6088">
        <v>3</v>
      </c>
      <c r="B6088" s="2">
        <v>0.9164348726851852</v>
      </c>
      <c r="C6088">
        <v>1.994</v>
      </c>
      <c r="D6088">
        <f t="shared" si="190"/>
        <v>4.6886966482817121</v>
      </c>
      <c r="E6088">
        <v>115.209</v>
      </c>
      <c r="F6088">
        <f t="shared" si="191"/>
        <v>144.96544633008062</v>
      </c>
    </row>
    <row r="6089" spans="1:6" x14ac:dyDescent="0.3">
      <c r="A6089">
        <v>3</v>
      </c>
      <c r="B6089" s="2">
        <v>0.9164487731481481</v>
      </c>
      <c r="C6089">
        <v>4.9550000000000001</v>
      </c>
      <c r="D6089">
        <f t="shared" si="190"/>
        <v>4.6886966482817121</v>
      </c>
      <c r="E6089">
        <v>218.09700000000001</v>
      </c>
      <c r="F6089">
        <f t="shared" si="191"/>
        <v>144.96544633008062</v>
      </c>
    </row>
    <row r="6090" spans="1:6" x14ac:dyDescent="0.3">
      <c r="A6090">
        <v>3</v>
      </c>
      <c r="B6090" s="2">
        <v>0.91646056712962964</v>
      </c>
      <c r="C6090">
        <v>2.3279999999999998</v>
      </c>
      <c r="D6090">
        <f t="shared" si="190"/>
        <v>4.6886966482817121</v>
      </c>
      <c r="E6090">
        <v>115.133</v>
      </c>
      <c r="F6090">
        <f t="shared" si="191"/>
        <v>144.96544633008062</v>
      </c>
    </row>
    <row r="6091" spans="1:6" x14ac:dyDescent="0.3">
      <c r="A6091">
        <v>3</v>
      </c>
      <c r="B6091" s="2">
        <v>0.91647725694444437</v>
      </c>
      <c r="C6091">
        <v>2.3660000000000001</v>
      </c>
      <c r="D6091">
        <f t="shared" si="190"/>
        <v>4.6886966482817121</v>
      </c>
      <c r="E6091">
        <v>102.55200000000001</v>
      </c>
      <c r="F6091">
        <f t="shared" si="191"/>
        <v>144.96544633008062</v>
      </c>
    </row>
    <row r="6092" spans="1:6" x14ac:dyDescent="0.3">
      <c r="A6092">
        <v>3</v>
      </c>
      <c r="B6092" s="2">
        <v>0.91649130787037036</v>
      </c>
      <c r="C6092">
        <v>2.165</v>
      </c>
      <c r="D6092">
        <f t="shared" si="190"/>
        <v>4.6886966482817121</v>
      </c>
      <c r="E6092">
        <v>110.739</v>
      </c>
      <c r="F6092">
        <f t="shared" si="191"/>
        <v>144.96544633008062</v>
      </c>
    </row>
    <row r="6093" spans="1:6" x14ac:dyDescent="0.3">
      <c r="A6093">
        <v>3</v>
      </c>
      <c r="B6093" s="2">
        <v>0.91650576388888894</v>
      </c>
      <c r="C6093">
        <v>5.4080000000000004</v>
      </c>
      <c r="D6093">
        <f t="shared" si="190"/>
        <v>4.6886966482817121</v>
      </c>
      <c r="E6093">
        <v>130.93899999999999</v>
      </c>
      <c r="F6093">
        <f t="shared" si="191"/>
        <v>144.96544633008062</v>
      </c>
    </row>
    <row r="6094" spans="1:6" x14ac:dyDescent="0.3">
      <c r="A6094">
        <v>3</v>
      </c>
      <c r="B6094" s="2">
        <v>0.91652050925925932</v>
      </c>
      <c r="C6094">
        <v>2.6850000000000001</v>
      </c>
      <c r="D6094">
        <f t="shared" si="190"/>
        <v>4.6886966482817121</v>
      </c>
      <c r="E6094">
        <v>150.08099999999999</v>
      </c>
      <c r="F6094">
        <f t="shared" si="191"/>
        <v>144.96544633008062</v>
      </c>
    </row>
    <row r="6095" spans="1:6" x14ac:dyDescent="0.3">
      <c r="A6095">
        <v>3</v>
      </c>
      <c r="B6095" s="2">
        <v>0.9165345601851852</v>
      </c>
      <c r="C6095">
        <v>3.508</v>
      </c>
      <c r="D6095">
        <f t="shared" si="190"/>
        <v>4.6886966482817121</v>
      </c>
      <c r="E6095">
        <v>127.30500000000001</v>
      </c>
      <c r="F6095">
        <f t="shared" si="191"/>
        <v>144.96544633008062</v>
      </c>
    </row>
    <row r="6096" spans="1:6" x14ac:dyDescent="0.3">
      <c r="A6096">
        <v>3</v>
      </c>
      <c r="B6096" s="2">
        <v>0.91654760416666659</v>
      </c>
      <c r="C6096">
        <v>2.508</v>
      </c>
      <c r="D6096">
        <f t="shared" si="190"/>
        <v>4.6886966482817121</v>
      </c>
      <c r="E6096">
        <v>113.143</v>
      </c>
      <c r="F6096">
        <f t="shared" si="191"/>
        <v>144.96544633008062</v>
      </c>
    </row>
    <row r="6097" spans="1:6" x14ac:dyDescent="0.3">
      <c r="A6097">
        <v>3</v>
      </c>
      <c r="B6097" s="2">
        <v>0.91656228009259255</v>
      </c>
      <c r="C6097">
        <v>2.2829999999999999</v>
      </c>
      <c r="D6097">
        <f t="shared" si="190"/>
        <v>4.6886966482817121</v>
      </c>
      <c r="E6097">
        <v>125.59399999999999</v>
      </c>
      <c r="F6097">
        <f t="shared" si="191"/>
        <v>144.96544633008062</v>
      </c>
    </row>
    <row r="6098" spans="1:6" x14ac:dyDescent="0.3">
      <c r="A6098">
        <v>3</v>
      </c>
      <c r="B6098" s="2">
        <v>0.9165752430555556</v>
      </c>
      <c r="C6098">
        <v>2.0670000000000002</v>
      </c>
      <c r="D6098">
        <f t="shared" si="190"/>
        <v>4.6886966482817121</v>
      </c>
      <c r="E6098">
        <v>109.682</v>
      </c>
      <c r="F6098">
        <f t="shared" si="191"/>
        <v>144.96544633008062</v>
      </c>
    </row>
    <row r="6099" spans="1:6" x14ac:dyDescent="0.3">
      <c r="A6099">
        <v>3</v>
      </c>
      <c r="B6099" s="2">
        <v>0.91660358796296293</v>
      </c>
      <c r="C6099">
        <v>2.6509999999999998</v>
      </c>
      <c r="D6099">
        <f t="shared" si="190"/>
        <v>4.6886966482817121</v>
      </c>
      <c r="E6099">
        <v>144.22900000000001</v>
      </c>
      <c r="F6099">
        <f t="shared" si="191"/>
        <v>144.96544633008062</v>
      </c>
    </row>
    <row r="6100" spans="1:6" x14ac:dyDescent="0.3">
      <c r="A6100">
        <v>3</v>
      </c>
      <c r="B6100" s="2">
        <v>0.91661795138888891</v>
      </c>
      <c r="C6100">
        <v>2.806</v>
      </c>
      <c r="D6100">
        <f t="shared" si="190"/>
        <v>4.6886966482817121</v>
      </c>
      <c r="E6100">
        <v>133.44900000000001</v>
      </c>
      <c r="F6100">
        <f t="shared" si="191"/>
        <v>144.96544633008062</v>
      </c>
    </row>
    <row r="6101" spans="1:6" x14ac:dyDescent="0.3">
      <c r="A6101">
        <v>3</v>
      </c>
      <c r="B6101" s="2">
        <v>0.9166334606481481</v>
      </c>
      <c r="C6101">
        <v>4.6740000000000004</v>
      </c>
      <c r="D6101">
        <f t="shared" si="190"/>
        <v>4.6886966482817121</v>
      </c>
      <c r="E6101">
        <v>157.322</v>
      </c>
      <c r="F6101">
        <f t="shared" si="191"/>
        <v>144.96544633008062</v>
      </c>
    </row>
    <row r="6102" spans="1:6" x14ac:dyDescent="0.3">
      <c r="A6102">
        <v>3</v>
      </c>
      <c r="B6102" s="2">
        <v>0.91666233796296304</v>
      </c>
      <c r="C6102">
        <v>2.9910000000000001</v>
      </c>
      <c r="D6102">
        <f t="shared" si="190"/>
        <v>4.6886966482817121</v>
      </c>
      <c r="E6102">
        <v>153.96100000000001</v>
      </c>
      <c r="F6102">
        <f t="shared" si="191"/>
        <v>144.96544633008062</v>
      </c>
    </row>
    <row r="6103" spans="1:6" x14ac:dyDescent="0.3">
      <c r="A6103">
        <v>4</v>
      </c>
      <c r="B6103" s="2">
        <v>0.9166772685185185</v>
      </c>
      <c r="C6103">
        <v>2.3050000000000002</v>
      </c>
      <c r="D6103">
        <f>AVERAGE($C$6103:$C$8782)</f>
        <v>4.2799511194029893</v>
      </c>
      <c r="E6103">
        <v>107.633</v>
      </c>
      <c r="F6103">
        <f>AVERAGE($E$6103:$E$8782)</f>
        <v>141.80629402985045</v>
      </c>
    </row>
    <row r="6104" spans="1:6" x14ac:dyDescent="0.3">
      <c r="A6104">
        <v>4</v>
      </c>
      <c r="B6104" s="2">
        <v>0.91669074074074075</v>
      </c>
      <c r="C6104">
        <v>2.8210000000000002</v>
      </c>
      <c r="D6104">
        <f t="shared" ref="D6104:D6167" si="192">AVERAGE($C$6103:$C$8782)</f>
        <v>4.2799511194029893</v>
      </c>
      <c r="E6104">
        <v>136.786</v>
      </c>
      <c r="F6104">
        <f t="shared" ref="F6104:F6167" si="193">AVERAGE($E$6103:$E$8782)</f>
        <v>141.80629402985045</v>
      </c>
    </row>
    <row r="6105" spans="1:6" x14ac:dyDescent="0.3">
      <c r="A6105">
        <v>4</v>
      </c>
      <c r="B6105" s="2">
        <v>0.91670460648148155</v>
      </c>
      <c r="C6105">
        <v>2</v>
      </c>
      <c r="D6105">
        <f t="shared" si="192"/>
        <v>4.2799511194029893</v>
      </c>
      <c r="E6105">
        <v>117.678</v>
      </c>
      <c r="F6105">
        <f t="shared" si="193"/>
        <v>141.80629402985045</v>
      </c>
    </row>
    <row r="6106" spans="1:6" x14ac:dyDescent="0.3">
      <c r="A6106">
        <v>4</v>
      </c>
      <c r="B6106" s="2">
        <v>0.91672082175925917</v>
      </c>
      <c r="C6106">
        <v>2.1070000000000002</v>
      </c>
      <c r="D6106">
        <f t="shared" si="192"/>
        <v>4.2799511194029893</v>
      </c>
      <c r="E6106">
        <v>184.10900000000001</v>
      </c>
      <c r="F6106">
        <f t="shared" si="193"/>
        <v>141.80629402985045</v>
      </c>
    </row>
    <row r="6107" spans="1:6" x14ac:dyDescent="0.3">
      <c r="A6107">
        <v>4</v>
      </c>
      <c r="B6107" s="2">
        <v>0.91673366898148145</v>
      </c>
      <c r="C6107">
        <v>2.1429999999999998</v>
      </c>
      <c r="D6107">
        <f t="shared" si="192"/>
        <v>4.2799511194029893</v>
      </c>
      <c r="E6107">
        <v>127.092</v>
      </c>
      <c r="F6107">
        <f t="shared" si="193"/>
        <v>141.80629402985045</v>
      </c>
    </row>
    <row r="6108" spans="1:6" x14ac:dyDescent="0.3">
      <c r="A6108">
        <v>4</v>
      </c>
      <c r="B6108" s="2">
        <v>0.91674686342592582</v>
      </c>
      <c r="C6108">
        <v>2.4700000000000002</v>
      </c>
      <c r="D6108">
        <f t="shared" si="192"/>
        <v>4.2799511194029893</v>
      </c>
      <c r="E6108">
        <v>149.221</v>
      </c>
      <c r="F6108">
        <f t="shared" si="193"/>
        <v>141.80629402985045</v>
      </c>
    </row>
    <row r="6109" spans="1:6" x14ac:dyDescent="0.3">
      <c r="A6109">
        <v>4</v>
      </c>
      <c r="B6109" s="2">
        <v>0.91676064814814817</v>
      </c>
      <c r="C6109">
        <v>2.0339999999999998</v>
      </c>
      <c r="D6109">
        <f t="shared" si="192"/>
        <v>4.2799511194029893</v>
      </c>
      <c r="E6109">
        <v>114.363</v>
      </c>
      <c r="F6109">
        <f t="shared" si="193"/>
        <v>141.80629402985045</v>
      </c>
    </row>
    <row r="6110" spans="1:6" x14ac:dyDescent="0.3">
      <c r="A6110">
        <v>4</v>
      </c>
      <c r="B6110" s="2">
        <v>0.91677518518518519</v>
      </c>
      <c r="C6110">
        <v>2.669</v>
      </c>
      <c r="D6110">
        <f t="shared" si="192"/>
        <v>4.2799511194029893</v>
      </c>
      <c r="E6110">
        <v>124.94</v>
      </c>
      <c r="F6110">
        <f t="shared" si="193"/>
        <v>141.80629402985045</v>
      </c>
    </row>
    <row r="6111" spans="1:6" x14ac:dyDescent="0.3">
      <c r="A6111">
        <v>4</v>
      </c>
      <c r="B6111" s="2">
        <v>0.91678748842592583</v>
      </c>
      <c r="C6111">
        <v>2.6760000000000002</v>
      </c>
      <c r="D6111">
        <f t="shared" si="192"/>
        <v>4.2799511194029893</v>
      </c>
      <c r="E6111">
        <v>131.26400000000001</v>
      </c>
      <c r="F6111">
        <f t="shared" si="193"/>
        <v>141.80629402985045</v>
      </c>
    </row>
    <row r="6112" spans="1:6" x14ac:dyDescent="0.3">
      <c r="A6112">
        <v>4</v>
      </c>
      <c r="B6112" s="2">
        <v>0.91680214120370362</v>
      </c>
      <c r="C6112">
        <v>8.68</v>
      </c>
      <c r="D6112">
        <f t="shared" si="192"/>
        <v>4.2799511194029893</v>
      </c>
      <c r="E6112">
        <v>139.29599999999999</v>
      </c>
      <c r="F6112">
        <f t="shared" si="193"/>
        <v>141.80629402985045</v>
      </c>
    </row>
    <row r="6113" spans="1:6" x14ac:dyDescent="0.3">
      <c r="A6113">
        <v>4</v>
      </c>
      <c r="B6113" s="2">
        <v>0.91681699074074074</v>
      </c>
      <c r="C6113">
        <v>4.1879999999999997</v>
      </c>
      <c r="D6113">
        <f t="shared" si="192"/>
        <v>4.2799511194029893</v>
      </c>
      <c r="E6113">
        <v>230.988</v>
      </c>
      <c r="F6113">
        <f t="shared" si="193"/>
        <v>141.80629402985045</v>
      </c>
    </row>
    <row r="6114" spans="1:6" x14ac:dyDescent="0.3">
      <c r="A6114">
        <v>4</v>
      </c>
      <c r="B6114" s="2">
        <v>0.91682769675925924</v>
      </c>
      <c r="C6114">
        <v>2.8319999999999999</v>
      </c>
      <c r="D6114">
        <f t="shared" si="192"/>
        <v>4.2799511194029893</v>
      </c>
      <c r="E6114">
        <v>123.81100000000001</v>
      </c>
      <c r="F6114">
        <f t="shared" si="193"/>
        <v>141.80629402985045</v>
      </c>
    </row>
    <row r="6115" spans="1:6" x14ac:dyDescent="0.3">
      <c r="A6115">
        <v>4</v>
      </c>
      <c r="B6115" s="2">
        <v>0.91686947916666661</v>
      </c>
      <c r="C6115">
        <v>2.4079999999999999</v>
      </c>
      <c r="D6115">
        <f t="shared" si="192"/>
        <v>4.2799511194029893</v>
      </c>
      <c r="E6115">
        <v>115.149</v>
      </c>
      <c r="F6115">
        <f t="shared" si="193"/>
        <v>141.80629402985045</v>
      </c>
    </row>
    <row r="6116" spans="1:6" x14ac:dyDescent="0.3">
      <c r="A6116">
        <v>4</v>
      </c>
      <c r="B6116" s="2">
        <v>0.91688660879629635</v>
      </c>
      <c r="C6116">
        <v>2.5590000000000002</v>
      </c>
      <c r="D6116">
        <f t="shared" si="192"/>
        <v>4.2799511194029893</v>
      </c>
      <c r="E6116">
        <v>112.682</v>
      </c>
      <c r="F6116">
        <f t="shared" si="193"/>
        <v>141.80629402985045</v>
      </c>
    </row>
    <row r="6117" spans="1:6" x14ac:dyDescent="0.3">
      <c r="A6117">
        <v>4</v>
      </c>
      <c r="B6117" s="2">
        <v>0.91689733796296302</v>
      </c>
      <c r="C6117">
        <v>3.7120000000000002</v>
      </c>
      <c r="D6117">
        <f t="shared" si="192"/>
        <v>4.2799511194029893</v>
      </c>
      <c r="E6117">
        <v>123.06100000000001</v>
      </c>
      <c r="F6117">
        <f t="shared" si="193"/>
        <v>141.80629402985045</v>
      </c>
    </row>
    <row r="6118" spans="1:6" x14ac:dyDescent="0.3">
      <c r="A6118">
        <v>4</v>
      </c>
      <c r="B6118" s="2">
        <v>0.91690945601851848</v>
      </c>
      <c r="C6118">
        <v>2.258</v>
      </c>
      <c r="D6118">
        <f t="shared" si="192"/>
        <v>4.2799511194029893</v>
      </c>
      <c r="E6118">
        <v>118.238</v>
      </c>
      <c r="F6118">
        <f t="shared" si="193"/>
        <v>141.80629402985045</v>
      </c>
    </row>
    <row r="6119" spans="1:6" x14ac:dyDescent="0.3">
      <c r="A6119">
        <v>4</v>
      </c>
      <c r="B6119" s="2">
        <v>0.91692128472222223</v>
      </c>
      <c r="C6119">
        <v>2.41</v>
      </c>
      <c r="D6119">
        <f t="shared" si="192"/>
        <v>4.2799511194029893</v>
      </c>
      <c r="E6119">
        <v>107.95699999999999</v>
      </c>
      <c r="F6119">
        <f t="shared" si="193"/>
        <v>141.80629402985045</v>
      </c>
    </row>
    <row r="6120" spans="1:6" x14ac:dyDescent="0.3">
      <c r="A6120">
        <v>4</v>
      </c>
      <c r="B6120" s="2">
        <v>0.91693821759259253</v>
      </c>
      <c r="C6120">
        <v>2.593</v>
      </c>
      <c r="D6120">
        <f t="shared" si="192"/>
        <v>4.2799511194029893</v>
      </c>
      <c r="E6120">
        <v>123.875</v>
      </c>
      <c r="F6120">
        <f t="shared" si="193"/>
        <v>141.80629402985045</v>
      </c>
    </row>
    <row r="6121" spans="1:6" x14ac:dyDescent="0.3">
      <c r="A6121">
        <v>4</v>
      </c>
      <c r="B6121" s="2">
        <v>0.91696296296296298</v>
      </c>
      <c r="C6121">
        <v>2.4340000000000002</v>
      </c>
      <c r="D6121">
        <f t="shared" si="192"/>
        <v>4.2799511194029893</v>
      </c>
      <c r="E6121">
        <v>137.16300000000001</v>
      </c>
      <c r="F6121">
        <f t="shared" si="193"/>
        <v>141.80629402985045</v>
      </c>
    </row>
    <row r="6122" spans="1:6" x14ac:dyDescent="0.3">
      <c r="A6122">
        <v>4</v>
      </c>
      <c r="B6122" s="2">
        <v>0.91697754629629635</v>
      </c>
      <c r="C6122">
        <v>2.3140000000000001</v>
      </c>
      <c r="D6122">
        <f t="shared" si="192"/>
        <v>4.2799511194029893</v>
      </c>
      <c r="E6122">
        <v>110.736</v>
      </c>
      <c r="F6122">
        <f t="shared" si="193"/>
        <v>141.80629402985045</v>
      </c>
    </row>
    <row r="6123" spans="1:6" x14ac:dyDescent="0.3">
      <c r="A6123">
        <v>4</v>
      </c>
      <c r="B6123" s="2">
        <v>0.91707418981481481</v>
      </c>
      <c r="C6123">
        <v>2.1179999999999999</v>
      </c>
      <c r="D6123">
        <f t="shared" si="192"/>
        <v>4.2799511194029893</v>
      </c>
      <c r="E6123">
        <v>104.235</v>
      </c>
      <c r="F6123">
        <f t="shared" si="193"/>
        <v>141.80629402985045</v>
      </c>
    </row>
    <row r="6124" spans="1:6" x14ac:dyDescent="0.3">
      <c r="A6124">
        <v>4</v>
      </c>
      <c r="B6124" s="2">
        <v>0.91708715277777786</v>
      </c>
      <c r="C6124">
        <v>2.645</v>
      </c>
      <c r="D6124">
        <f t="shared" si="192"/>
        <v>4.2799511194029893</v>
      </c>
      <c r="E6124">
        <v>116.276</v>
      </c>
      <c r="F6124">
        <f t="shared" si="193"/>
        <v>141.80629402985045</v>
      </c>
    </row>
    <row r="6125" spans="1:6" x14ac:dyDescent="0.3">
      <c r="A6125">
        <v>4</v>
      </c>
      <c r="B6125" s="2">
        <v>0.91710118055555556</v>
      </c>
      <c r="C6125">
        <v>2.4359999999999999</v>
      </c>
      <c r="D6125">
        <f t="shared" si="192"/>
        <v>4.2799511194029893</v>
      </c>
      <c r="E6125">
        <v>154.71100000000001</v>
      </c>
      <c r="F6125">
        <f t="shared" si="193"/>
        <v>141.80629402985045</v>
      </c>
    </row>
    <row r="6126" spans="1:6" x14ac:dyDescent="0.3">
      <c r="A6126">
        <v>4</v>
      </c>
      <c r="B6126" s="2">
        <v>0.91711479166666665</v>
      </c>
      <c r="C6126">
        <v>3.738</v>
      </c>
      <c r="D6126">
        <f t="shared" si="192"/>
        <v>4.2799511194029893</v>
      </c>
      <c r="E6126">
        <v>185.083</v>
      </c>
      <c r="F6126">
        <f t="shared" si="193"/>
        <v>141.80629402985045</v>
      </c>
    </row>
    <row r="6127" spans="1:6" x14ac:dyDescent="0.3">
      <c r="A6127">
        <v>4</v>
      </c>
      <c r="B6127" s="2">
        <v>0.91712831018518515</v>
      </c>
      <c r="C6127">
        <v>6.46</v>
      </c>
      <c r="D6127">
        <f t="shared" si="192"/>
        <v>4.2799511194029893</v>
      </c>
      <c r="E6127">
        <v>191.74</v>
      </c>
      <c r="F6127">
        <f t="shared" si="193"/>
        <v>141.80629402985045</v>
      </c>
    </row>
    <row r="6128" spans="1:6" x14ac:dyDescent="0.3">
      <c r="A6128">
        <v>4</v>
      </c>
      <c r="B6128" s="2">
        <v>0.91714184027777768</v>
      </c>
      <c r="C6128">
        <v>2.0409999999999999</v>
      </c>
      <c r="D6128">
        <f t="shared" si="192"/>
        <v>4.2799511194029893</v>
      </c>
      <c r="E6128">
        <v>107.416</v>
      </c>
      <c r="F6128">
        <f t="shared" si="193"/>
        <v>141.80629402985045</v>
      </c>
    </row>
    <row r="6129" spans="1:6" x14ac:dyDescent="0.3">
      <c r="A6129">
        <v>4</v>
      </c>
      <c r="B6129" s="2">
        <v>0.91715689814814816</v>
      </c>
      <c r="C6129">
        <v>2.3290000000000002</v>
      </c>
      <c r="D6129">
        <f t="shared" si="192"/>
        <v>4.2799511194029893</v>
      </c>
      <c r="E6129">
        <v>106.035</v>
      </c>
      <c r="F6129">
        <f t="shared" si="193"/>
        <v>141.80629402985045</v>
      </c>
    </row>
    <row r="6130" spans="1:6" x14ac:dyDescent="0.3">
      <c r="A6130">
        <v>4</v>
      </c>
      <c r="B6130" s="2">
        <v>0.9171811689814815</v>
      </c>
      <c r="C6130">
        <v>2.222</v>
      </c>
      <c r="D6130">
        <f t="shared" si="192"/>
        <v>4.2799511194029893</v>
      </c>
      <c r="E6130">
        <v>152.67400000000001</v>
      </c>
      <c r="F6130">
        <f t="shared" si="193"/>
        <v>141.80629402985045</v>
      </c>
    </row>
    <row r="6131" spans="1:6" x14ac:dyDescent="0.3">
      <c r="A6131">
        <v>4</v>
      </c>
      <c r="B6131" s="2">
        <v>0.9172183796296296</v>
      </c>
      <c r="C6131">
        <v>1.9950000000000001</v>
      </c>
      <c r="D6131">
        <f t="shared" si="192"/>
        <v>4.2799511194029893</v>
      </c>
      <c r="E6131">
        <v>111.72799999999999</v>
      </c>
      <c r="F6131">
        <f t="shared" si="193"/>
        <v>141.80629402985045</v>
      </c>
    </row>
    <row r="6132" spans="1:6" x14ac:dyDescent="0.3">
      <c r="A6132">
        <v>4</v>
      </c>
      <c r="B6132" s="2">
        <v>0.91723355324074074</v>
      </c>
      <c r="C6132">
        <v>2.653</v>
      </c>
      <c r="D6132">
        <f t="shared" si="192"/>
        <v>4.2799511194029893</v>
      </c>
      <c r="E6132">
        <v>158.596</v>
      </c>
      <c r="F6132">
        <f t="shared" si="193"/>
        <v>141.80629402985045</v>
      </c>
    </row>
    <row r="6133" spans="1:6" x14ac:dyDescent="0.3">
      <c r="A6133">
        <v>4</v>
      </c>
      <c r="B6133" s="2">
        <v>0.91724619212962966</v>
      </c>
      <c r="C6133">
        <v>2.1930000000000001</v>
      </c>
      <c r="D6133">
        <f t="shared" si="192"/>
        <v>4.2799511194029893</v>
      </c>
      <c r="E6133">
        <v>161.04900000000001</v>
      </c>
      <c r="F6133">
        <f t="shared" si="193"/>
        <v>141.80629402985045</v>
      </c>
    </row>
    <row r="6134" spans="1:6" x14ac:dyDescent="0.3">
      <c r="A6134">
        <v>4</v>
      </c>
      <c r="B6134" s="2">
        <v>0.91725925925925933</v>
      </c>
      <c r="C6134">
        <v>2.3010000000000002</v>
      </c>
      <c r="D6134">
        <f t="shared" si="192"/>
        <v>4.2799511194029893</v>
      </c>
      <c r="E6134">
        <v>111.337</v>
      </c>
      <c r="F6134">
        <f t="shared" si="193"/>
        <v>141.80629402985045</v>
      </c>
    </row>
    <row r="6135" spans="1:6" x14ac:dyDescent="0.3">
      <c r="A6135">
        <v>4</v>
      </c>
      <c r="B6135" s="2">
        <v>0.91727332175925935</v>
      </c>
      <c r="C6135">
        <v>2.6669999999999998</v>
      </c>
      <c r="D6135">
        <f t="shared" si="192"/>
        <v>4.2799511194029893</v>
      </c>
      <c r="E6135">
        <v>134.08000000000001</v>
      </c>
      <c r="F6135">
        <f t="shared" si="193"/>
        <v>141.80629402985045</v>
      </c>
    </row>
    <row r="6136" spans="1:6" x14ac:dyDescent="0.3">
      <c r="A6136">
        <v>4</v>
      </c>
      <c r="B6136" s="2">
        <v>0.91728762731481484</v>
      </c>
      <c r="C6136">
        <v>2.4710000000000001</v>
      </c>
      <c r="D6136">
        <f t="shared" si="192"/>
        <v>4.2799511194029893</v>
      </c>
      <c r="E6136">
        <v>146.05000000000001</v>
      </c>
      <c r="F6136">
        <f t="shared" si="193"/>
        <v>141.80629402985045</v>
      </c>
    </row>
    <row r="6137" spans="1:6" x14ac:dyDescent="0.3">
      <c r="A6137">
        <v>4</v>
      </c>
      <c r="B6137" s="2">
        <v>0.91730141203703708</v>
      </c>
      <c r="C6137">
        <v>2.222</v>
      </c>
      <c r="D6137">
        <f t="shared" si="192"/>
        <v>4.2799511194029893</v>
      </c>
      <c r="E6137">
        <v>129.976</v>
      </c>
      <c r="F6137">
        <f t="shared" si="193"/>
        <v>141.80629402985045</v>
      </c>
    </row>
    <row r="6138" spans="1:6" x14ac:dyDescent="0.3">
      <c r="A6138">
        <v>4</v>
      </c>
      <c r="B6138" s="2">
        <v>0.91731670138888888</v>
      </c>
      <c r="C6138">
        <v>5.468</v>
      </c>
      <c r="D6138">
        <f t="shared" si="192"/>
        <v>4.2799511194029893</v>
      </c>
      <c r="E6138">
        <v>202.98</v>
      </c>
      <c r="F6138">
        <f t="shared" si="193"/>
        <v>141.80629402985045</v>
      </c>
    </row>
    <row r="6139" spans="1:6" x14ac:dyDescent="0.3">
      <c r="A6139">
        <v>4</v>
      </c>
      <c r="B6139" s="2">
        <v>0.91734546296296304</v>
      </c>
      <c r="C6139">
        <v>2.5840000000000001</v>
      </c>
      <c r="D6139">
        <f t="shared" si="192"/>
        <v>4.2799511194029893</v>
      </c>
      <c r="E6139">
        <v>150.52699999999999</v>
      </c>
      <c r="F6139">
        <f t="shared" si="193"/>
        <v>141.80629402985045</v>
      </c>
    </row>
    <row r="6140" spans="1:6" x14ac:dyDescent="0.3">
      <c r="A6140">
        <v>4</v>
      </c>
      <c r="B6140" s="2">
        <v>0.91736043981481474</v>
      </c>
      <c r="C6140">
        <v>2.2330000000000001</v>
      </c>
      <c r="D6140">
        <f t="shared" si="192"/>
        <v>4.2799511194029893</v>
      </c>
      <c r="E6140">
        <v>108.435</v>
      </c>
      <c r="F6140">
        <f t="shared" si="193"/>
        <v>141.80629402985045</v>
      </c>
    </row>
    <row r="6141" spans="1:6" x14ac:dyDescent="0.3">
      <c r="A6141">
        <v>4</v>
      </c>
      <c r="B6141" s="2">
        <v>0.91737438657407411</v>
      </c>
      <c r="C6141">
        <v>2.383</v>
      </c>
      <c r="D6141">
        <f t="shared" si="192"/>
        <v>4.2799511194029893</v>
      </c>
      <c r="E6141">
        <v>127.384</v>
      </c>
      <c r="F6141">
        <f t="shared" si="193"/>
        <v>141.80629402985045</v>
      </c>
    </row>
    <row r="6142" spans="1:6" x14ac:dyDescent="0.3">
      <c r="A6142">
        <v>4</v>
      </c>
      <c r="B6142" s="2">
        <v>0.9173883101851853</v>
      </c>
      <c r="C6142">
        <v>2.2919999999999998</v>
      </c>
      <c r="D6142">
        <f t="shared" si="192"/>
        <v>4.2799511194029893</v>
      </c>
      <c r="E6142">
        <v>101.95</v>
      </c>
      <c r="F6142">
        <f t="shared" si="193"/>
        <v>141.80629402985045</v>
      </c>
    </row>
    <row r="6143" spans="1:6" x14ac:dyDescent="0.3">
      <c r="A6143">
        <v>4</v>
      </c>
      <c r="B6143" s="2">
        <v>0.91740226851851858</v>
      </c>
      <c r="C6143">
        <v>2.0670000000000002</v>
      </c>
      <c r="D6143">
        <f t="shared" si="192"/>
        <v>4.2799511194029893</v>
      </c>
      <c r="E6143">
        <v>115.456</v>
      </c>
      <c r="F6143">
        <f t="shared" si="193"/>
        <v>141.80629402985045</v>
      </c>
    </row>
    <row r="6144" spans="1:6" x14ac:dyDescent="0.3">
      <c r="A6144">
        <v>4</v>
      </c>
      <c r="B6144" s="2">
        <v>0.91741607638888889</v>
      </c>
      <c r="C6144">
        <v>2.2629999999999999</v>
      </c>
      <c r="D6144">
        <f t="shared" si="192"/>
        <v>4.2799511194029893</v>
      </c>
      <c r="E6144">
        <v>104.995</v>
      </c>
      <c r="F6144">
        <f t="shared" si="193"/>
        <v>141.80629402985045</v>
      </c>
    </row>
    <row r="6145" spans="1:6" x14ac:dyDescent="0.3">
      <c r="A6145">
        <v>4</v>
      </c>
      <c r="B6145" s="2">
        <v>0.91743144675925936</v>
      </c>
      <c r="C6145">
        <v>3.0739999999999998</v>
      </c>
      <c r="D6145">
        <f t="shared" si="192"/>
        <v>4.2799511194029893</v>
      </c>
      <c r="E6145">
        <v>147.02099999999999</v>
      </c>
      <c r="F6145">
        <f t="shared" si="193"/>
        <v>141.80629402985045</v>
      </c>
    </row>
    <row r="6146" spans="1:6" x14ac:dyDescent="0.3">
      <c r="A6146">
        <v>4</v>
      </c>
      <c r="B6146" s="2">
        <v>0.91744262731481474</v>
      </c>
      <c r="C6146">
        <v>2.64</v>
      </c>
      <c r="D6146">
        <f t="shared" si="192"/>
        <v>4.2799511194029893</v>
      </c>
      <c r="E6146">
        <v>102.331</v>
      </c>
      <c r="F6146">
        <f t="shared" si="193"/>
        <v>141.80629402985045</v>
      </c>
    </row>
    <row r="6147" spans="1:6" x14ac:dyDescent="0.3">
      <c r="A6147">
        <v>4</v>
      </c>
      <c r="B6147" s="2">
        <v>0.91746946759259262</v>
      </c>
      <c r="C6147">
        <v>2.258</v>
      </c>
      <c r="D6147">
        <f t="shared" si="192"/>
        <v>4.2799511194029893</v>
      </c>
      <c r="E6147">
        <v>191.066</v>
      </c>
      <c r="F6147">
        <f t="shared" si="193"/>
        <v>141.80629402985045</v>
      </c>
    </row>
    <row r="6148" spans="1:6" x14ac:dyDescent="0.3">
      <c r="A6148">
        <v>4</v>
      </c>
      <c r="B6148" s="2">
        <v>0.91748380787037043</v>
      </c>
      <c r="C6148">
        <v>2.6669999999999998</v>
      </c>
      <c r="D6148">
        <f t="shared" si="192"/>
        <v>4.2799511194029893</v>
      </c>
      <c r="E6148">
        <v>123.499</v>
      </c>
      <c r="F6148">
        <f t="shared" si="193"/>
        <v>141.80629402985045</v>
      </c>
    </row>
    <row r="6149" spans="1:6" x14ac:dyDescent="0.3">
      <c r="A6149">
        <v>4</v>
      </c>
      <c r="B6149" s="2">
        <v>0.91749771990740747</v>
      </c>
      <c r="C6149">
        <v>2.2240000000000002</v>
      </c>
      <c r="D6149">
        <f t="shared" si="192"/>
        <v>4.2799511194029893</v>
      </c>
      <c r="E6149">
        <v>109.762</v>
      </c>
      <c r="F6149">
        <f t="shared" si="193"/>
        <v>141.80629402985045</v>
      </c>
    </row>
    <row r="6150" spans="1:6" x14ac:dyDescent="0.3">
      <c r="A6150">
        <v>4</v>
      </c>
      <c r="B6150" s="2">
        <v>0.91751199074074075</v>
      </c>
      <c r="C6150">
        <v>2.1539999999999999</v>
      </c>
      <c r="D6150">
        <f t="shared" si="192"/>
        <v>4.2799511194029893</v>
      </c>
      <c r="E6150">
        <v>109.914</v>
      </c>
      <c r="F6150">
        <f t="shared" si="193"/>
        <v>141.80629402985045</v>
      </c>
    </row>
    <row r="6151" spans="1:6" x14ac:dyDescent="0.3">
      <c r="A6151">
        <v>4</v>
      </c>
      <c r="B6151" s="2">
        <v>0.91752497685185175</v>
      </c>
      <c r="C6151">
        <v>2.1520000000000001</v>
      </c>
      <c r="D6151">
        <f t="shared" si="192"/>
        <v>4.2799511194029893</v>
      </c>
      <c r="E6151">
        <v>100.836</v>
      </c>
      <c r="F6151">
        <f t="shared" si="193"/>
        <v>141.80629402985045</v>
      </c>
    </row>
    <row r="6152" spans="1:6" x14ac:dyDescent="0.3">
      <c r="A6152">
        <v>4</v>
      </c>
      <c r="B6152" s="2">
        <v>0.91753846064814815</v>
      </c>
      <c r="C6152">
        <v>2.5550000000000002</v>
      </c>
      <c r="D6152">
        <f t="shared" si="192"/>
        <v>4.2799511194029893</v>
      </c>
      <c r="E6152">
        <v>106.996</v>
      </c>
      <c r="F6152">
        <f t="shared" si="193"/>
        <v>141.80629402985045</v>
      </c>
    </row>
    <row r="6153" spans="1:6" x14ac:dyDescent="0.3">
      <c r="A6153">
        <v>4</v>
      </c>
      <c r="B6153" s="2">
        <v>0.91755364583333332</v>
      </c>
      <c r="C6153">
        <v>5.9580000000000002</v>
      </c>
      <c r="D6153">
        <f t="shared" si="192"/>
        <v>4.2799511194029893</v>
      </c>
      <c r="E6153">
        <v>165.30699999999999</v>
      </c>
      <c r="F6153">
        <f t="shared" si="193"/>
        <v>141.80629402985045</v>
      </c>
    </row>
    <row r="6154" spans="1:6" x14ac:dyDescent="0.3">
      <c r="A6154">
        <v>4</v>
      </c>
      <c r="B6154" s="2">
        <v>0.91756672453703703</v>
      </c>
      <c r="C6154">
        <v>2.2789999999999999</v>
      </c>
      <c r="D6154">
        <f t="shared" si="192"/>
        <v>4.2799511194029893</v>
      </c>
      <c r="E6154">
        <v>132.25200000000001</v>
      </c>
      <c r="F6154">
        <f t="shared" si="193"/>
        <v>141.80629402985045</v>
      </c>
    </row>
    <row r="6155" spans="1:6" x14ac:dyDescent="0.3">
      <c r="A6155">
        <v>4</v>
      </c>
      <c r="B6155" s="2">
        <v>0.91758266203703709</v>
      </c>
      <c r="C6155">
        <v>2.2490000000000001</v>
      </c>
      <c r="D6155">
        <f t="shared" si="192"/>
        <v>4.2799511194029893</v>
      </c>
      <c r="E6155">
        <v>196.25</v>
      </c>
      <c r="F6155">
        <f t="shared" si="193"/>
        <v>141.80629402985045</v>
      </c>
    </row>
    <row r="6156" spans="1:6" x14ac:dyDescent="0.3">
      <c r="A6156">
        <v>4</v>
      </c>
      <c r="B6156" s="2">
        <v>0.91760003472222218</v>
      </c>
      <c r="C6156">
        <v>3.286</v>
      </c>
      <c r="D6156">
        <f t="shared" si="192"/>
        <v>4.2799511194029893</v>
      </c>
      <c r="E6156">
        <v>170.70699999999999</v>
      </c>
      <c r="F6156">
        <f t="shared" si="193"/>
        <v>141.80629402985045</v>
      </c>
    </row>
    <row r="6157" spans="1:6" x14ac:dyDescent="0.3">
      <c r="A6157">
        <v>4</v>
      </c>
      <c r="B6157" s="2">
        <v>0.91761159722222219</v>
      </c>
      <c r="C6157">
        <v>2.306</v>
      </c>
      <c r="D6157">
        <f t="shared" si="192"/>
        <v>4.2799511194029893</v>
      </c>
      <c r="E6157">
        <v>102.569</v>
      </c>
      <c r="F6157">
        <f t="shared" si="193"/>
        <v>141.80629402985045</v>
      </c>
    </row>
    <row r="6158" spans="1:6" x14ac:dyDescent="0.3">
      <c r="A6158">
        <v>4</v>
      </c>
      <c r="B6158" s="2">
        <v>0.91763399305555549</v>
      </c>
      <c r="C6158">
        <v>2.605</v>
      </c>
      <c r="D6158">
        <f t="shared" si="192"/>
        <v>4.2799511194029893</v>
      </c>
      <c r="E6158">
        <v>176.386</v>
      </c>
      <c r="F6158">
        <f t="shared" si="193"/>
        <v>141.80629402985045</v>
      </c>
    </row>
    <row r="6159" spans="1:6" x14ac:dyDescent="0.3">
      <c r="A6159">
        <v>4</v>
      </c>
      <c r="B6159" s="2">
        <v>0.9176471990740741</v>
      </c>
      <c r="C6159">
        <v>2.2890000000000001</v>
      </c>
      <c r="D6159">
        <f t="shared" si="192"/>
        <v>4.2799511194029893</v>
      </c>
      <c r="E6159">
        <v>114.327</v>
      </c>
      <c r="F6159">
        <f t="shared" si="193"/>
        <v>141.80629402985045</v>
      </c>
    </row>
    <row r="6160" spans="1:6" x14ac:dyDescent="0.3">
      <c r="A6160">
        <v>4</v>
      </c>
      <c r="B6160" s="2">
        <v>0.91767481481481472</v>
      </c>
      <c r="C6160">
        <v>2.649</v>
      </c>
      <c r="D6160">
        <f t="shared" si="192"/>
        <v>4.2799511194029893</v>
      </c>
      <c r="E6160">
        <v>118.80500000000001</v>
      </c>
      <c r="F6160">
        <f t="shared" si="193"/>
        <v>141.80629402985045</v>
      </c>
    </row>
    <row r="6161" spans="1:6" x14ac:dyDescent="0.3">
      <c r="A6161">
        <v>4</v>
      </c>
      <c r="B6161" s="2">
        <v>0.91770271990740737</v>
      </c>
      <c r="C6161">
        <v>2.4700000000000002</v>
      </c>
      <c r="D6161">
        <f t="shared" si="192"/>
        <v>4.2799511194029893</v>
      </c>
      <c r="E6161">
        <v>151.625</v>
      </c>
      <c r="F6161">
        <f t="shared" si="193"/>
        <v>141.80629402985045</v>
      </c>
    </row>
    <row r="6162" spans="1:6" x14ac:dyDescent="0.3">
      <c r="A6162">
        <v>4</v>
      </c>
      <c r="B6162" s="2">
        <v>0.91774734953703707</v>
      </c>
      <c r="C6162">
        <v>2.3140000000000001</v>
      </c>
      <c r="D6162">
        <f t="shared" si="192"/>
        <v>4.2799511194029893</v>
      </c>
      <c r="E6162">
        <v>118.045</v>
      </c>
      <c r="F6162">
        <f t="shared" si="193"/>
        <v>141.80629402985045</v>
      </c>
    </row>
    <row r="6163" spans="1:6" x14ac:dyDescent="0.3">
      <c r="A6163">
        <v>4</v>
      </c>
      <c r="B6163" s="2">
        <v>0.91775973379629627</v>
      </c>
      <c r="C6163">
        <v>2.1120000000000001</v>
      </c>
      <c r="D6163">
        <f t="shared" si="192"/>
        <v>4.2799511194029893</v>
      </c>
      <c r="E6163">
        <v>100.191</v>
      </c>
      <c r="F6163">
        <f t="shared" si="193"/>
        <v>141.80629402985045</v>
      </c>
    </row>
    <row r="6164" spans="1:6" x14ac:dyDescent="0.3">
      <c r="A6164">
        <v>4</v>
      </c>
      <c r="B6164" s="2">
        <v>0.9177860532407407</v>
      </c>
      <c r="C6164">
        <v>2.3889999999999998</v>
      </c>
      <c r="D6164">
        <f t="shared" si="192"/>
        <v>4.2799511194029893</v>
      </c>
      <c r="E6164">
        <v>115.94</v>
      </c>
      <c r="F6164">
        <f t="shared" si="193"/>
        <v>141.80629402985045</v>
      </c>
    </row>
    <row r="6165" spans="1:6" x14ac:dyDescent="0.3">
      <c r="A6165">
        <v>4</v>
      </c>
      <c r="B6165" s="2">
        <v>0.91780050925925927</v>
      </c>
      <c r="C6165">
        <v>2.371</v>
      </c>
      <c r="D6165">
        <f t="shared" si="192"/>
        <v>4.2799511194029893</v>
      </c>
      <c r="E6165">
        <v>168.31200000000001</v>
      </c>
      <c r="F6165">
        <f t="shared" si="193"/>
        <v>141.80629402985045</v>
      </c>
    </row>
    <row r="6166" spans="1:6" x14ac:dyDescent="0.3">
      <c r="A6166">
        <v>4</v>
      </c>
      <c r="B6166" s="2">
        <v>0.91781440972222228</v>
      </c>
      <c r="C6166">
        <v>2.427</v>
      </c>
      <c r="D6166">
        <f t="shared" si="192"/>
        <v>4.2799511194029893</v>
      </c>
      <c r="E6166">
        <v>141.40600000000001</v>
      </c>
      <c r="F6166">
        <f t="shared" si="193"/>
        <v>141.80629402985045</v>
      </c>
    </row>
    <row r="6167" spans="1:6" x14ac:dyDescent="0.3">
      <c r="A6167">
        <v>4</v>
      </c>
      <c r="B6167" s="2">
        <v>0.91782697916666667</v>
      </c>
      <c r="C6167">
        <v>2.0710000000000002</v>
      </c>
      <c r="D6167">
        <f t="shared" si="192"/>
        <v>4.2799511194029893</v>
      </c>
      <c r="E6167">
        <v>132.97900000000001</v>
      </c>
      <c r="F6167">
        <f t="shared" si="193"/>
        <v>141.80629402985045</v>
      </c>
    </row>
    <row r="6168" spans="1:6" x14ac:dyDescent="0.3">
      <c r="A6168">
        <v>4</v>
      </c>
      <c r="B6168" s="2">
        <v>0.91783777777777775</v>
      </c>
      <c r="C6168">
        <v>2.3959999999999999</v>
      </c>
      <c r="D6168">
        <f t="shared" ref="D6168:D6231" si="194">AVERAGE($C$6103:$C$8782)</f>
        <v>4.2799511194029893</v>
      </c>
      <c r="E6168">
        <v>140.41399999999999</v>
      </c>
      <c r="F6168">
        <f t="shared" ref="F6168:F6231" si="195">AVERAGE($E$6103:$E$8782)</f>
        <v>141.80629402985045</v>
      </c>
    </row>
    <row r="6169" spans="1:6" x14ac:dyDescent="0.3">
      <c r="A6169">
        <v>4</v>
      </c>
      <c r="B6169" s="2">
        <v>0.91785212962962959</v>
      </c>
      <c r="C6169">
        <v>2.258</v>
      </c>
      <c r="D6169">
        <f t="shared" si="194"/>
        <v>4.2799511194029893</v>
      </c>
      <c r="E6169">
        <v>118.45099999999999</v>
      </c>
      <c r="F6169">
        <f t="shared" si="195"/>
        <v>141.80629402985045</v>
      </c>
    </row>
    <row r="6170" spans="1:6" x14ac:dyDescent="0.3">
      <c r="A6170">
        <v>4</v>
      </c>
      <c r="B6170" s="2">
        <v>0.91786728009259255</v>
      </c>
      <c r="C6170">
        <v>3.323</v>
      </c>
      <c r="D6170">
        <f t="shared" si="194"/>
        <v>4.2799511194029893</v>
      </c>
      <c r="E6170">
        <v>131.672</v>
      </c>
      <c r="F6170">
        <f t="shared" si="195"/>
        <v>141.80629402985045</v>
      </c>
    </row>
    <row r="6171" spans="1:6" x14ac:dyDescent="0.3">
      <c r="A6171">
        <v>4</v>
      </c>
      <c r="B6171" s="2">
        <v>0.91788026620370378</v>
      </c>
      <c r="C6171">
        <v>2.363</v>
      </c>
      <c r="D6171">
        <f t="shared" si="194"/>
        <v>4.2799511194029893</v>
      </c>
      <c r="E6171">
        <v>122.167</v>
      </c>
      <c r="F6171">
        <f t="shared" si="195"/>
        <v>141.80629402985045</v>
      </c>
    </row>
    <row r="6172" spans="1:6" x14ac:dyDescent="0.3">
      <c r="A6172">
        <v>4</v>
      </c>
      <c r="B6172" s="2">
        <v>0.91789429398148148</v>
      </c>
      <c r="C6172">
        <v>2.4969999999999999</v>
      </c>
      <c r="D6172">
        <f t="shared" si="194"/>
        <v>4.2799511194029893</v>
      </c>
      <c r="E6172">
        <v>136.07499999999999</v>
      </c>
      <c r="F6172">
        <f t="shared" si="195"/>
        <v>141.80629402985045</v>
      </c>
    </row>
    <row r="6173" spans="1:6" x14ac:dyDescent="0.3">
      <c r="A6173">
        <v>4</v>
      </c>
      <c r="B6173" s="2">
        <v>0.91790915509259252</v>
      </c>
      <c r="C6173">
        <v>5.2130000000000001</v>
      </c>
      <c r="D6173">
        <f t="shared" si="194"/>
        <v>4.2799511194029893</v>
      </c>
      <c r="E6173">
        <v>164.28700000000001</v>
      </c>
      <c r="F6173">
        <f t="shared" si="195"/>
        <v>141.80629402985045</v>
      </c>
    </row>
    <row r="6174" spans="1:6" x14ac:dyDescent="0.3">
      <c r="A6174">
        <v>4</v>
      </c>
      <c r="B6174" s="2">
        <v>0.91792208333333336</v>
      </c>
      <c r="C6174">
        <v>2.327</v>
      </c>
      <c r="D6174">
        <f t="shared" si="194"/>
        <v>4.2799511194029893</v>
      </c>
      <c r="E6174">
        <v>126.599</v>
      </c>
      <c r="F6174">
        <f t="shared" si="195"/>
        <v>141.80629402985045</v>
      </c>
    </row>
    <row r="6175" spans="1:6" x14ac:dyDescent="0.3">
      <c r="A6175">
        <v>4</v>
      </c>
      <c r="B6175" s="2">
        <v>0.91794999999999993</v>
      </c>
      <c r="C6175">
        <v>2.0910000000000002</v>
      </c>
      <c r="D6175">
        <f t="shared" si="194"/>
        <v>4.2799511194029893</v>
      </c>
      <c r="E6175">
        <v>110.491</v>
      </c>
      <c r="F6175">
        <f t="shared" si="195"/>
        <v>141.80629402985045</v>
      </c>
    </row>
    <row r="6176" spans="1:6" x14ac:dyDescent="0.3">
      <c r="A6176">
        <v>4</v>
      </c>
      <c r="B6176" s="2">
        <v>0.91796443287037033</v>
      </c>
      <c r="C6176">
        <v>4.6230000000000002</v>
      </c>
      <c r="D6176">
        <f t="shared" si="194"/>
        <v>4.2799511194029893</v>
      </c>
      <c r="E6176">
        <v>220.97900000000001</v>
      </c>
      <c r="F6176">
        <f t="shared" si="195"/>
        <v>141.80629402985045</v>
      </c>
    </row>
    <row r="6177" spans="1:6" x14ac:dyDescent="0.3">
      <c r="A6177">
        <v>4</v>
      </c>
      <c r="B6177" s="2">
        <v>0.91797957175925926</v>
      </c>
      <c r="C6177">
        <v>2.093</v>
      </c>
      <c r="D6177">
        <f t="shared" si="194"/>
        <v>4.2799511194029893</v>
      </c>
      <c r="E6177">
        <v>127.717</v>
      </c>
      <c r="F6177">
        <f t="shared" si="195"/>
        <v>141.80629402985045</v>
      </c>
    </row>
    <row r="6178" spans="1:6" x14ac:dyDescent="0.3">
      <c r="A6178">
        <v>4</v>
      </c>
      <c r="B6178" s="2">
        <v>0.91799214120370376</v>
      </c>
      <c r="C6178">
        <v>2.2320000000000002</v>
      </c>
      <c r="D6178">
        <f t="shared" si="194"/>
        <v>4.2799511194029893</v>
      </c>
      <c r="E6178">
        <v>126.875</v>
      </c>
      <c r="F6178">
        <f t="shared" si="195"/>
        <v>141.80629402985045</v>
      </c>
    </row>
    <row r="6179" spans="1:6" x14ac:dyDescent="0.3">
      <c r="A6179">
        <v>4</v>
      </c>
      <c r="B6179" s="2">
        <v>0.91800465277777776</v>
      </c>
      <c r="C6179">
        <v>3.1779999999999999</v>
      </c>
      <c r="D6179">
        <f t="shared" si="194"/>
        <v>4.2799511194029893</v>
      </c>
      <c r="E6179">
        <v>152.887</v>
      </c>
      <c r="F6179">
        <f t="shared" si="195"/>
        <v>141.80629402985045</v>
      </c>
    </row>
    <row r="6180" spans="1:6" x14ac:dyDescent="0.3">
      <c r="A6180">
        <v>4</v>
      </c>
      <c r="B6180" s="2">
        <v>0.9180190972222223</v>
      </c>
      <c r="C6180">
        <v>2.2930000000000001</v>
      </c>
      <c r="D6180">
        <f t="shared" si="194"/>
        <v>4.2799511194029893</v>
      </c>
      <c r="E6180">
        <v>101.919</v>
      </c>
      <c r="F6180">
        <f t="shared" si="195"/>
        <v>141.80629402985045</v>
      </c>
    </row>
    <row r="6181" spans="1:6" x14ac:dyDescent="0.3">
      <c r="A6181">
        <v>4</v>
      </c>
      <c r="B6181" s="2">
        <v>0.91803059027777778</v>
      </c>
      <c r="C6181">
        <v>4.1379999999999999</v>
      </c>
      <c r="D6181">
        <f t="shared" si="194"/>
        <v>4.2799511194029893</v>
      </c>
      <c r="E6181">
        <v>183.32400000000001</v>
      </c>
      <c r="F6181">
        <f t="shared" si="195"/>
        <v>141.80629402985045</v>
      </c>
    </row>
    <row r="6182" spans="1:6" x14ac:dyDescent="0.3">
      <c r="A6182">
        <v>4</v>
      </c>
      <c r="B6182" s="2">
        <v>0.91804453703703703</v>
      </c>
      <c r="C6182">
        <v>2.0510000000000002</v>
      </c>
      <c r="D6182">
        <f t="shared" si="194"/>
        <v>4.2799511194029893</v>
      </c>
      <c r="E6182">
        <v>104.361</v>
      </c>
      <c r="F6182">
        <f t="shared" si="195"/>
        <v>141.80629402985045</v>
      </c>
    </row>
    <row r="6183" spans="1:6" x14ac:dyDescent="0.3">
      <c r="A6183">
        <v>4</v>
      </c>
      <c r="B6183" s="2">
        <v>0.91805658564814818</v>
      </c>
      <c r="C6183">
        <v>2.3570000000000002</v>
      </c>
      <c r="D6183">
        <f t="shared" si="194"/>
        <v>4.2799511194029893</v>
      </c>
      <c r="E6183">
        <v>111.06699999999999</v>
      </c>
      <c r="F6183">
        <f t="shared" si="195"/>
        <v>141.80629402985045</v>
      </c>
    </row>
    <row r="6184" spans="1:6" x14ac:dyDescent="0.3">
      <c r="A6184">
        <v>4</v>
      </c>
      <c r="B6184" s="2">
        <v>0.91806991898148149</v>
      </c>
      <c r="C6184">
        <v>2.226</v>
      </c>
      <c r="D6184">
        <f t="shared" si="194"/>
        <v>4.2799511194029893</v>
      </c>
      <c r="E6184">
        <v>119.063</v>
      </c>
      <c r="F6184">
        <f t="shared" si="195"/>
        <v>141.80629402985045</v>
      </c>
    </row>
    <row r="6185" spans="1:6" x14ac:dyDescent="0.3">
      <c r="A6185">
        <v>4</v>
      </c>
      <c r="B6185" s="2">
        <v>0.91808284722222222</v>
      </c>
      <c r="C6185">
        <v>1.9730000000000001</v>
      </c>
      <c r="D6185">
        <f t="shared" si="194"/>
        <v>4.2799511194029893</v>
      </c>
      <c r="E6185">
        <v>127.31699999999999</v>
      </c>
      <c r="F6185">
        <f t="shared" si="195"/>
        <v>141.80629402985045</v>
      </c>
    </row>
    <row r="6186" spans="1:6" x14ac:dyDescent="0.3">
      <c r="A6186">
        <v>4</v>
      </c>
      <c r="B6186" s="2">
        <v>0.918096863425926</v>
      </c>
      <c r="C6186">
        <v>3.403</v>
      </c>
      <c r="D6186">
        <f t="shared" si="194"/>
        <v>4.2799511194029893</v>
      </c>
      <c r="E6186">
        <v>184.98099999999999</v>
      </c>
      <c r="F6186">
        <f t="shared" si="195"/>
        <v>141.80629402985045</v>
      </c>
    </row>
    <row r="6187" spans="1:6" x14ac:dyDescent="0.3">
      <c r="A6187">
        <v>4</v>
      </c>
      <c r="B6187" s="2">
        <v>0.91811284722222231</v>
      </c>
      <c r="C6187">
        <v>2.8959999999999999</v>
      </c>
      <c r="D6187">
        <f t="shared" si="194"/>
        <v>4.2799511194029893</v>
      </c>
      <c r="E6187">
        <v>185.12799999999999</v>
      </c>
      <c r="F6187">
        <f t="shared" si="195"/>
        <v>141.80629402985045</v>
      </c>
    </row>
    <row r="6188" spans="1:6" x14ac:dyDescent="0.3">
      <c r="A6188">
        <v>4</v>
      </c>
      <c r="B6188" s="2">
        <v>0.91812653935185196</v>
      </c>
      <c r="C6188">
        <v>2.141</v>
      </c>
      <c r="D6188">
        <f t="shared" si="194"/>
        <v>4.2799511194029893</v>
      </c>
      <c r="E6188">
        <v>126.99</v>
      </c>
      <c r="F6188">
        <f t="shared" si="195"/>
        <v>141.80629402985045</v>
      </c>
    </row>
    <row r="6189" spans="1:6" x14ac:dyDescent="0.3">
      <c r="A6189">
        <v>4</v>
      </c>
      <c r="B6189" s="2">
        <v>0.91813877314814818</v>
      </c>
      <c r="C6189">
        <v>2.5</v>
      </c>
      <c r="D6189">
        <f t="shared" si="194"/>
        <v>4.2799511194029893</v>
      </c>
      <c r="E6189">
        <v>131.053</v>
      </c>
      <c r="F6189">
        <f t="shared" si="195"/>
        <v>141.80629402985045</v>
      </c>
    </row>
    <row r="6190" spans="1:6" x14ac:dyDescent="0.3">
      <c r="A6190">
        <v>4</v>
      </c>
      <c r="B6190" s="2">
        <v>0.91815267361111108</v>
      </c>
      <c r="C6190">
        <v>4.2789999999999999</v>
      </c>
      <c r="D6190">
        <f t="shared" si="194"/>
        <v>4.2799511194029893</v>
      </c>
      <c r="E6190">
        <v>127.756</v>
      </c>
      <c r="F6190">
        <f t="shared" si="195"/>
        <v>141.80629402985045</v>
      </c>
    </row>
    <row r="6191" spans="1:6" x14ac:dyDescent="0.3">
      <c r="A6191">
        <v>4</v>
      </c>
      <c r="B6191" s="2">
        <v>0.91817954861111106</v>
      </c>
      <c r="C6191">
        <v>2.1339999999999999</v>
      </c>
      <c r="D6191">
        <f t="shared" si="194"/>
        <v>4.2799511194029893</v>
      </c>
      <c r="E6191">
        <v>112.066</v>
      </c>
      <c r="F6191">
        <f t="shared" si="195"/>
        <v>141.80629402985045</v>
      </c>
    </row>
    <row r="6192" spans="1:6" x14ac:dyDescent="0.3">
      <c r="A6192">
        <v>4</v>
      </c>
      <c r="B6192" s="2">
        <v>0.91819392361111118</v>
      </c>
      <c r="C6192">
        <v>3.1760000000000002</v>
      </c>
      <c r="D6192">
        <f t="shared" si="194"/>
        <v>4.2799511194029893</v>
      </c>
      <c r="E6192">
        <v>126.663</v>
      </c>
      <c r="F6192">
        <f t="shared" si="195"/>
        <v>141.80629402985045</v>
      </c>
    </row>
    <row r="6193" spans="1:6" x14ac:dyDescent="0.3">
      <c r="A6193">
        <v>4</v>
      </c>
      <c r="B6193" s="2">
        <v>0.91820708333333334</v>
      </c>
      <c r="C6193">
        <v>2.3050000000000002</v>
      </c>
      <c r="D6193">
        <f t="shared" si="194"/>
        <v>4.2799511194029893</v>
      </c>
      <c r="E6193">
        <v>103.111</v>
      </c>
      <c r="F6193">
        <f t="shared" si="195"/>
        <v>141.80629402985045</v>
      </c>
    </row>
    <row r="6194" spans="1:6" x14ac:dyDescent="0.3">
      <c r="A6194">
        <v>4</v>
      </c>
      <c r="B6194" s="2">
        <v>0.91821981481481485</v>
      </c>
      <c r="C6194">
        <v>2.1150000000000002</v>
      </c>
      <c r="D6194">
        <f t="shared" si="194"/>
        <v>4.2799511194029893</v>
      </c>
      <c r="E6194">
        <v>121.878</v>
      </c>
      <c r="F6194">
        <f t="shared" si="195"/>
        <v>141.80629402985045</v>
      </c>
    </row>
    <row r="6195" spans="1:6" x14ac:dyDescent="0.3">
      <c r="A6195">
        <v>4</v>
      </c>
      <c r="B6195" s="2">
        <v>0.91823265046296287</v>
      </c>
      <c r="C6195">
        <v>2.4220000000000002</v>
      </c>
      <c r="D6195">
        <f t="shared" si="194"/>
        <v>4.2799511194029893</v>
      </c>
      <c r="E6195">
        <v>117.06100000000001</v>
      </c>
      <c r="F6195">
        <f t="shared" si="195"/>
        <v>141.80629402985045</v>
      </c>
    </row>
    <row r="6196" spans="1:6" x14ac:dyDescent="0.3">
      <c r="A6196">
        <v>4</v>
      </c>
      <c r="B6196" s="2">
        <v>0.9182435185185186</v>
      </c>
      <c r="C6196">
        <v>2.9159999999999999</v>
      </c>
      <c r="D6196">
        <f t="shared" si="194"/>
        <v>4.2799511194029893</v>
      </c>
      <c r="E6196">
        <v>103.48</v>
      </c>
      <c r="F6196">
        <f t="shared" si="195"/>
        <v>141.80629402985045</v>
      </c>
    </row>
    <row r="6197" spans="1:6" x14ac:dyDescent="0.3">
      <c r="A6197">
        <v>4</v>
      </c>
      <c r="B6197" s="2">
        <v>0.91825708333333333</v>
      </c>
      <c r="C6197">
        <v>2.657</v>
      </c>
      <c r="D6197">
        <f t="shared" si="194"/>
        <v>4.2799511194029893</v>
      </c>
      <c r="E6197">
        <v>158.96700000000001</v>
      </c>
      <c r="F6197">
        <f t="shared" si="195"/>
        <v>141.80629402985045</v>
      </c>
    </row>
    <row r="6198" spans="1:6" x14ac:dyDescent="0.3">
      <c r="A6198">
        <v>4</v>
      </c>
      <c r="B6198" s="2">
        <v>0.91826989583333329</v>
      </c>
      <c r="C6198">
        <v>2.0390000000000001</v>
      </c>
      <c r="D6198">
        <f t="shared" si="194"/>
        <v>4.2799511194029893</v>
      </c>
      <c r="E6198">
        <v>126.884</v>
      </c>
      <c r="F6198">
        <f t="shared" si="195"/>
        <v>141.80629402985045</v>
      </c>
    </row>
    <row r="6199" spans="1:6" x14ac:dyDescent="0.3">
      <c r="A6199">
        <v>4</v>
      </c>
      <c r="B6199" s="2">
        <v>0.91828390046296293</v>
      </c>
      <c r="C6199">
        <v>2.3769999999999998</v>
      </c>
      <c r="D6199">
        <f t="shared" si="194"/>
        <v>4.2799511194029893</v>
      </c>
      <c r="E6199">
        <v>131.77000000000001</v>
      </c>
      <c r="F6199">
        <f t="shared" si="195"/>
        <v>141.80629402985045</v>
      </c>
    </row>
    <row r="6200" spans="1:6" x14ac:dyDescent="0.3">
      <c r="A6200">
        <v>4</v>
      </c>
      <c r="B6200" s="2">
        <v>0.91829721064814818</v>
      </c>
      <c r="C6200">
        <v>2.2509999999999999</v>
      </c>
      <c r="D6200">
        <f t="shared" si="194"/>
        <v>4.2799511194029893</v>
      </c>
      <c r="E6200">
        <v>125.23699999999999</v>
      </c>
      <c r="F6200">
        <f t="shared" si="195"/>
        <v>141.80629402985045</v>
      </c>
    </row>
    <row r="6201" spans="1:6" x14ac:dyDescent="0.3">
      <c r="A6201">
        <v>4</v>
      </c>
      <c r="B6201" s="2">
        <v>0.91833989583333331</v>
      </c>
      <c r="C6201">
        <v>2.4580000000000002</v>
      </c>
      <c r="D6201">
        <f t="shared" si="194"/>
        <v>4.2799511194029893</v>
      </c>
      <c r="E6201">
        <v>120.502</v>
      </c>
      <c r="F6201">
        <f t="shared" si="195"/>
        <v>141.80629402985045</v>
      </c>
    </row>
    <row r="6202" spans="1:6" x14ac:dyDescent="0.3">
      <c r="A6202">
        <v>4</v>
      </c>
      <c r="B6202" s="2">
        <v>0.91835094907407411</v>
      </c>
      <c r="C6202">
        <v>2.09</v>
      </c>
      <c r="D6202">
        <f t="shared" si="194"/>
        <v>4.2799511194029893</v>
      </c>
      <c r="E6202">
        <v>104.8</v>
      </c>
      <c r="F6202">
        <f t="shared" si="195"/>
        <v>141.80629402985045</v>
      </c>
    </row>
    <row r="6203" spans="1:6" x14ac:dyDescent="0.3">
      <c r="A6203">
        <v>4</v>
      </c>
      <c r="B6203" s="2">
        <v>0.91836388888888887</v>
      </c>
      <c r="C6203">
        <v>2.31</v>
      </c>
      <c r="D6203">
        <f t="shared" si="194"/>
        <v>4.2799511194029893</v>
      </c>
      <c r="E6203">
        <v>121.75</v>
      </c>
      <c r="F6203">
        <f t="shared" si="195"/>
        <v>141.80629402985045</v>
      </c>
    </row>
    <row r="6204" spans="1:6" x14ac:dyDescent="0.3">
      <c r="A6204">
        <v>4</v>
      </c>
      <c r="B6204" s="2">
        <v>0.91837596064814819</v>
      </c>
      <c r="C6204">
        <v>3.2160000000000002</v>
      </c>
      <c r="D6204">
        <f t="shared" si="194"/>
        <v>4.2799511194029893</v>
      </c>
      <c r="E6204">
        <v>155.999</v>
      </c>
      <c r="F6204">
        <f t="shared" si="195"/>
        <v>141.80629402985045</v>
      </c>
    </row>
    <row r="6205" spans="1:6" x14ac:dyDescent="0.3">
      <c r="A6205">
        <v>4</v>
      </c>
      <c r="B6205" s="2">
        <v>0.91840244212962963</v>
      </c>
      <c r="C6205">
        <v>2.5339999999999998</v>
      </c>
      <c r="D6205">
        <f t="shared" si="194"/>
        <v>4.2799511194029893</v>
      </c>
      <c r="E6205">
        <v>115.798</v>
      </c>
      <c r="F6205">
        <f t="shared" si="195"/>
        <v>141.80629402985045</v>
      </c>
    </row>
    <row r="6206" spans="1:6" x14ac:dyDescent="0.3">
      <c r="A6206">
        <v>4</v>
      </c>
      <c r="B6206" s="2">
        <v>0.91841549768518516</v>
      </c>
      <c r="C6206">
        <v>3.004</v>
      </c>
      <c r="D6206">
        <f t="shared" si="194"/>
        <v>4.2799511194029893</v>
      </c>
      <c r="E6206">
        <v>104.776</v>
      </c>
      <c r="F6206">
        <f t="shared" si="195"/>
        <v>141.80629402985045</v>
      </c>
    </row>
    <row r="6207" spans="1:6" x14ac:dyDescent="0.3">
      <c r="A6207">
        <v>4</v>
      </c>
      <c r="B6207" s="2">
        <v>0.91845660879629631</v>
      </c>
      <c r="C6207">
        <v>2.347</v>
      </c>
      <c r="D6207">
        <f t="shared" si="194"/>
        <v>4.2799511194029893</v>
      </c>
      <c r="E6207">
        <v>178.68</v>
      </c>
      <c r="F6207">
        <f t="shared" si="195"/>
        <v>141.80629402985045</v>
      </c>
    </row>
    <row r="6208" spans="1:6" x14ac:dyDescent="0.3">
      <c r="A6208">
        <v>4</v>
      </c>
      <c r="B6208" s="2">
        <v>0.91848148148148157</v>
      </c>
      <c r="C6208">
        <v>2.02</v>
      </c>
      <c r="D6208">
        <f t="shared" si="194"/>
        <v>4.2799511194029893</v>
      </c>
      <c r="E6208">
        <v>118.63800000000001</v>
      </c>
      <c r="F6208">
        <f t="shared" si="195"/>
        <v>141.80629402985045</v>
      </c>
    </row>
    <row r="6209" spans="1:6" x14ac:dyDescent="0.3">
      <c r="A6209">
        <v>4</v>
      </c>
      <c r="B6209" s="2">
        <v>0.91849505787037033</v>
      </c>
      <c r="C6209">
        <v>2.38</v>
      </c>
      <c r="D6209">
        <f t="shared" si="194"/>
        <v>4.2799511194029893</v>
      </c>
      <c r="E6209">
        <v>113.18300000000001</v>
      </c>
      <c r="F6209">
        <f t="shared" si="195"/>
        <v>141.80629402985045</v>
      </c>
    </row>
    <row r="6210" spans="1:6" x14ac:dyDescent="0.3">
      <c r="A6210">
        <v>4</v>
      </c>
      <c r="B6210" s="2">
        <v>0.9185059143518518</v>
      </c>
      <c r="C6210">
        <v>2.3559999999999999</v>
      </c>
      <c r="D6210">
        <f t="shared" si="194"/>
        <v>4.2799511194029893</v>
      </c>
      <c r="E6210">
        <v>115.83</v>
      </c>
      <c r="F6210">
        <f t="shared" si="195"/>
        <v>141.80629402985045</v>
      </c>
    </row>
    <row r="6211" spans="1:6" x14ac:dyDescent="0.3">
      <c r="A6211">
        <v>4</v>
      </c>
      <c r="B6211" s="2">
        <v>0.91851760416666661</v>
      </c>
      <c r="C6211">
        <v>2.78</v>
      </c>
      <c r="D6211">
        <f t="shared" si="194"/>
        <v>4.2799511194029893</v>
      </c>
      <c r="E6211">
        <v>155.63200000000001</v>
      </c>
      <c r="F6211">
        <f t="shared" si="195"/>
        <v>141.80629402985045</v>
      </c>
    </row>
    <row r="6212" spans="1:6" x14ac:dyDescent="0.3">
      <c r="A6212">
        <v>4</v>
      </c>
      <c r="B6212" s="2">
        <v>0.91852952546296296</v>
      </c>
      <c r="C6212">
        <v>2.7519999999999998</v>
      </c>
      <c r="D6212">
        <f t="shared" si="194"/>
        <v>4.2799511194029893</v>
      </c>
      <c r="E6212">
        <v>129.89099999999999</v>
      </c>
      <c r="F6212">
        <f t="shared" si="195"/>
        <v>141.80629402985045</v>
      </c>
    </row>
    <row r="6213" spans="1:6" x14ac:dyDescent="0.3">
      <c r="A6213">
        <v>4</v>
      </c>
      <c r="B6213" s="2">
        <v>0.91854524305555563</v>
      </c>
      <c r="C6213">
        <v>3.6720000000000002</v>
      </c>
      <c r="D6213">
        <f t="shared" si="194"/>
        <v>4.2799511194029893</v>
      </c>
      <c r="E6213">
        <v>151.89400000000001</v>
      </c>
      <c r="F6213">
        <f t="shared" si="195"/>
        <v>141.80629402985045</v>
      </c>
    </row>
    <row r="6214" spans="1:6" x14ac:dyDescent="0.3">
      <c r="A6214">
        <v>4</v>
      </c>
      <c r="B6214" s="2">
        <v>0.91855894675925931</v>
      </c>
      <c r="C6214">
        <v>2.4409999999999998</v>
      </c>
      <c r="D6214">
        <f t="shared" si="194"/>
        <v>4.2799511194029893</v>
      </c>
      <c r="E6214">
        <v>100.328</v>
      </c>
      <c r="F6214">
        <f t="shared" si="195"/>
        <v>141.80629402985045</v>
      </c>
    </row>
    <row r="6215" spans="1:6" x14ac:dyDescent="0.3">
      <c r="A6215">
        <v>4</v>
      </c>
      <c r="B6215" s="2">
        <v>0.91857302083333325</v>
      </c>
      <c r="C6215">
        <v>2.0619999999999998</v>
      </c>
      <c r="D6215">
        <f t="shared" si="194"/>
        <v>4.2799511194029893</v>
      </c>
      <c r="E6215">
        <v>130.21299999999999</v>
      </c>
      <c r="F6215">
        <f t="shared" si="195"/>
        <v>141.80629402985045</v>
      </c>
    </row>
    <row r="6216" spans="1:6" x14ac:dyDescent="0.3">
      <c r="A6216">
        <v>4</v>
      </c>
      <c r="B6216" s="2">
        <v>0.91858682870370367</v>
      </c>
      <c r="C6216">
        <v>3.4540000000000002</v>
      </c>
      <c r="D6216">
        <f t="shared" si="194"/>
        <v>4.2799511194029893</v>
      </c>
      <c r="E6216">
        <v>194.19499999999999</v>
      </c>
      <c r="F6216">
        <f t="shared" si="195"/>
        <v>141.80629402985045</v>
      </c>
    </row>
    <row r="6217" spans="1:6" x14ac:dyDescent="0.3">
      <c r="A6217">
        <v>4</v>
      </c>
      <c r="B6217" s="2">
        <v>0.91860284722222219</v>
      </c>
      <c r="C6217">
        <v>2.4969999999999999</v>
      </c>
      <c r="D6217">
        <f t="shared" si="194"/>
        <v>4.2799511194029893</v>
      </c>
      <c r="E6217">
        <v>126.462</v>
      </c>
      <c r="F6217">
        <f t="shared" si="195"/>
        <v>141.80629402985045</v>
      </c>
    </row>
    <row r="6218" spans="1:6" x14ac:dyDescent="0.3">
      <c r="A6218">
        <v>4</v>
      </c>
      <c r="B6218" s="2">
        <v>0.91861657407407404</v>
      </c>
      <c r="C6218">
        <v>2.46</v>
      </c>
      <c r="D6218">
        <f t="shared" si="194"/>
        <v>4.2799511194029893</v>
      </c>
      <c r="E6218">
        <v>137.84899999999999</v>
      </c>
      <c r="F6218">
        <f t="shared" si="195"/>
        <v>141.80629402985045</v>
      </c>
    </row>
    <row r="6219" spans="1:6" x14ac:dyDescent="0.3">
      <c r="A6219">
        <v>4</v>
      </c>
      <c r="B6219" s="2">
        <v>0.91862892361111115</v>
      </c>
      <c r="C6219">
        <v>3.2040000000000002</v>
      </c>
      <c r="D6219">
        <f t="shared" si="194"/>
        <v>4.2799511194029893</v>
      </c>
      <c r="E6219">
        <v>111.124</v>
      </c>
      <c r="F6219">
        <f t="shared" si="195"/>
        <v>141.80629402985045</v>
      </c>
    </row>
    <row r="6220" spans="1:6" x14ac:dyDescent="0.3">
      <c r="A6220">
        <v>4</v>
      </c>
      <c r="B6220" s="2">
        <v>0.9186415740740741</v>
      </c>
      <c r="C6220">
        <v>2.4830000000000001</v>
      </c>
      <c r="D6220">
        <f t="shared" si="194"/>
        <v>4.2799511194029893</v>
      </c>
      <c r="E6220">
        <v>114.839</v>
      </c>
      <c r="F6220">
        <f t="shared" si="195"/>
        <v>141.80629402985045</v>
      </c>
    </row>
    <row r="6221" spans="1:6" x14ac:dyDescent="0.3">
      <c r="A6221">
        <v>4</v>
      </c>
      <c r="B6221" s="2">
        <v>0.91866563657407407</v>
      </c>
      <c r="C6221">
        <v>2.4220000000000002</v>
      </c>
      <c r="D6221">
        <f t="shared" si="194"/>
        <v>4.2799511194029893</v>
      </c>
      <c r="E6221">
        <v>151.69</v>
      </c>
      <c r="F6221">
        <f t="shared" si="195"/>
        <v>141.80629402985045</v>
      </c>
    </row>
    <row r="6222" spans="1:6" x14ac:dyDescent="0.3">
      <c r="A6222">
        <v>4</v>
      </c>
      <c r="B6222" s="2">
        <v>0.91869261574074068</v>
      </c>
      <c r="C6222">
        <v>2.0760000000000001</v>
      </c>
      <c r="D6222">
        <f t="shared" si="194"/>
        <v>4.2799511194029893</v>
      </c>
      <c r="E6222">
        <v>133.73400000000001</v>
      </c>
      <c r="F6222">
        <f t="shared" si="195"/>
        <v>141.80629402985045</v>
      </c>
    </row>
    <row r="6223" spans="1:6" x14ac:dyDescent="0.3">
      <c r="A6223">
        <v>4</v>
      </c>
      <c r="B6223" s="2">
        <v>0.9187049074074074</v>
      </c>
      <c r="C6223">
        <v>2.153</v>
      </c>
      <c r="D6223">
        <f t="shared" si="194"/>
        <v>4.2799511194029893</v>
      </c>
      <c r="E6223">
        <v>102.044</v>
      </c>
      <c r="F6223">
        <f t="shared" si="195"/>
        <v>141.80629402985045</v>
      </c>
    </row>
    <row r="6224" spans="1:6" x14ac:dyDescent="0.3">
      <c r="A6224">
        <v>4</v>
      </c>
      <c r="B6224" s="2">
        <v>0.91871765046296294</v>
      </c>
      <c r="C6224">
        <v>4.0419999999999998</v>
      </c>
      <c r="D6224">
        <f t="shared" si="194"/>
        <v>4.2799511194029893</v>
      </c>
      <c r="E6224">
        <v>120.687</v>
      </c>
      <c r="F6224">
        <f t="shared" si="195"/>
        <v>141.80629402985045</v>
      </c>
    </row>
    <row r="6225" spans="1:6" x14ac:dyDescent="0.3">
      <c r="A6225">
        <v>4</v>
      </c>
      <c r="B6225" s="2">
        <v>0.9187432523148148</v>
      </c>
      <c r="C6225">
        <v>2.2610000000000001</v>
      </c>
      <c r="D6225">
        <f t="shared" si="194"/>
        <v>4.2799511194029893</v>
      </c>
      <c r="E6225">
        <v>162.62100000000001</v>
      </c>
      <c r="F6225">
        <f t="shared" si="195"/>
        <v>141.80629402985045</v>
      </c>
    </row>
    <row r="6226" spans="1:6" x14ac:dyDescent="0.3">
      <c r="A6226">
        <v>4</v>
      </c>
      <c r="B6226" s="2">
        <v>0.91875710648148157</v>
      </c>
      <c r="C6226">
        <v>2.6970000000000001</v>
      </c>
      <c r="D6226">
        <f t="shared" si="194"/>
        <v>4.2799511194029893</v>
      </c>
      <c r="E6226">
        <v>103.595</v>
      </c>
      <c r="F6226">
        <f t="shared" si="195"/>
        <v>141.80629402985045</v>
      </c>
    </row>
    <row r="6227" spans="1:6" x14ac:dyDescent="0.3">
      <c r="A6227">
        <v>4</v>
      </c>
      <c r="B6227" s="2">
        <v>0.91878711805555557</v>
      </c>
      <c r="C6227">
        <v>2.294</v>
      </c>
      <c r="D6227">
        <f t="shared" si="194"/>
        <v>4.2799511194029893</v>
      </c>
      <c r="E6227">
        <v>112.55200000000001</v>
      </c>
      <c r="F6227">
        <f t="shared" si="195"/>
        <v>141.80629402985045</v>
      </c>
    </row>
    <row r="6228" spans="1:6" x14ac:dyDescent="0.3">
      <c r="A6228">
        <v>4</v>
      </c>
      <c r="B6228" s="2">
        <v>0.91881127314814826</v>
      </c>
      <c r="C6228">
        <v>2.2280000000000002</v>
      </c>
      <c r="D6228">
        <f t="shared" si="194"/>
        <v>4.2799511194029893</v>
      </c>
      <c r="E6228">
        <v>130.24299999999999</v>
      </c>
      <c r="F6228">
        <f t="shared" si="195"/>
        <v>141.80629402985045</v>
      </c>
    </row>
    <row r="6229" spans="1:6" x14ac:dyDescent="0.3">
      <c r="A6229">
        <v>4</v>
      </c>
      <c r="B6229" s="2">
        <v>0.91883753472222229</v>
      </c>
      <c r="C6229">
        <v>2.327</v>
      </c>
      <c r="D6229">
        <f t="shared" si="194"/>
        <v>4.2799511194029893</v>
      </c>
      <c r="E6229">
        <v>129.29499999999999</v>
      </c>
      <c r="F6229">
        <f t="shared" si="195"/>
        <v>141.80629402985045</v>
      </c>
    </row>
    <row r="6230" spans="1:6" x14ac:dyDescent="0.3">
      <c r="A6230">
        <v>4</v>
      </c>
      <c r="B6230" s="2">
        <v>0.9188525115740741</v>
      </c>
      <c r="C6230">
        <v>2.516</v>
      </c>
      <c r="D6230">
        <f t="shared" si="194"/>
        <v>4.2799511194029893</v>
      </c>
      <c r="E6230">
        <v>156.22499999999999</v>
      </c>
      <c r="F6230">
        <f t="shared" si="195"/>
        <v>141.80629402985045</v>
      </c>
    </row>
    <row r="6231" spans="1:6" x14ac:dyDescent="0.3">
      <c r="A6231">
        <v>4</v>
      </c>
      <c r="B6231" s="2">
        <v>0.91886434027777775</v>
      </c>
      <c r="C6231">
        <v>2.2160000000000002</v>
      </c>
      <c r="D6231">
        <f t="shared" si="194"/>
        <v>4.2799511194029893</v>
      </c>
      <c r="E6231">
        <v>120.687</v>
      </c>
      <c r="F6231">
        <f t="shared" si="195"/>
        <v>141.80629402985045</v>
      </c>
    </row>
    <row r="6232" spans="1:6" x14ac:dyDescent="0.3">
      <c r="A6232">
        <v>4</v>
      </c>
      <c r="B6232" s="2">
        <v>0.91887690972222213</v>
      </c>
      <c r="C6232">
        <v>2.052</v>
      </c>
      <c r="D6232">
        <f t="shared" ref="D6232:D6295" si="196">AVERAGE($C$6103:$C$8782)</f>
        <v>4.2799511194029893</v>
      </c>
      <c r="E6232">
        <v>157.08600000000001</v>
      </c>
      <c r="F6232">
        <f t="shared" ref="F6232:F6295" si="197">AVERAGE($E$6103:$E$8782)</f>
        <v>141.80629402985045</v>
      </c>
    </row>
    <row r="6233" spans="1:6" x14ac:dyDescent="0.3">
      <c r="A6233">
        <v>4</v>
      </c>
      <c r="B6233" s="2">
        <v>0.91889026620370373</v>
      </c>
      <c r="C6233">
        <v>2.4169999999999998</v>
      </c>
      <c r="D6233">
        <f t="shared" si="196"/>
        <v>4.2799511194029893</v>
      </c>
      <c r="E6233">
        <v>191.12200000000001</v>
      </c>
      <c r="F6233">
        <f t="shared" si="197"/>
        <v>141.80629402985045</v>
      </c>
    </row>
    <row r="6234" spans="1:6" x14ac:dyDescent="0.3">
      <c r="A6234">
        <v>4</v>
      </c>
      <c r="B6234" s="2">
        <v>0.91890689814814808</v>
      </c>
      <c r="C6234">
        <v>2.6179999999999999</v>
      </c>
      <c r="D6234">
        <f t="shared" si="196"/>
        <v>4.2799511194029893</v>
      </c>
      <c r="E6234">
        <v>127.727</v>
      </c>
      <c r="F6234">
        <f t="shared" si="197"/>
        <v>141.80629402985045</v>
      </c>
    </row>
    <row r="6235" spans="1:6" x14ac:dyDescent="0.3">
      <c r="A6235">
        <v>4</v>
      </c>
      <c r="B6235" s="2">
        <v>0.91892341435185187</v>
      </c>
      <c r="C6235">
        <v>3.032</v>
      </c>
      <c r="D6235">
        <f t="shared" si="196"/>
        <v>4.2799511194029893</v>
      </c>
      <c r="E6235">
        <v>144.19900000000001</v>
      </c>
      <c r="F6235">
        <f t="shared" si="197"/>
        <v>141.80629402985045</v>
      </c>
    </row>
    <row r="6236" spans="1:6" x14ac:dyDescent="0.3">
      <c r="A6236">
        <v>4</v>
      </c>
      <c r="B6236" s="2">
        <v>0.91893673611111115</v>
      </c>
      <c r="C6236">
        <v>2.214</v>
      </c>
      <c r="D6236">
        <f t="shared" si="196"/>
        <v>4.2799511194029893</v>
      </c>
      <c r="E6236">
        <v>114.67400000000001</v>
      </c>
      <c r="F6236">
        <f t="shared" si="197"/>
        <v>141.80629402985045</v>
      </c>
    </row>
    <row r="6237" spans="1:6" x14ac:dyDescent="0.3">
      <c r="A6237">
        <v>4</v>
      </c>
      <c r="B6237" s="2">
        <v>0.91894906249999997</v>
      </c>
      <c r="C6237">
        <v>4.4749999999999996</v>
      </c>
      <c r="D6237">
        <f t="shared" si="196"/>
        <v>4.2799511194029893</v>
      </c>
      <c r="E6237">
        <v>143.66200000000001</v>
      </c>
      <c r="F6237">
        <f t="shared" si="197"/>
        <v>141.80629402985045</v>
      </c>
    </row>
    <row r="6238" spans="1:6" x14ac:dyDescent="0.3">
      <c r="A6238">
        <v>4</v>
      </c>
      <c r="B6238" s="2">
        <v>0.9189624305555556</v>
      </c>
      <c r="C6238">
        <v>4.2110000000000003</v>
      </c>
      <c r="D6238">
        <f t="shared" si="196"/>
        <v>4.2799511194029893</v>
      </c>
      <c r="E6238">
        <v>146.048</v>
      </c>
      <c r="F6238">
        <f t="shared" si="197"/>
        <v>141.80629402985045</v>
      </c>
    </row>
    <row r="6239" spans="1:6" x14ac:dyDescent="0.3">
      <c r="A6239">
        <v>4</v>
      </c>
      <c r="B6239" s="2">
        <v>0.91897495370370363</v>
      </c>
      <c r="C6239">
        <v>2.1549999999999998</v>
      </c>
      <c r="D6239">
        <f t="shared" si="196"/>
        <v>4.2799511194029893</v>
      </c>
      <c r="E6239">
        <v>110.34399999999999</v>
      </c>
      <c r="F6239">
        <f t="shared" si="197"/>
        <v>141.80629402985045</v>
      </c>
    </row>
    <row r="6240" spans="1:6" x14ac:dyDescent="0.3">
      <c r="A6240">
        <v>4</v>
      </c>
      <c r="B6240" s="2">
        <v>0.91900027777777771</v>
      </c>
      <c r="C6240">
        <v>2.5209999999999999</v>
      </c>
      <c r="D6240">
        <f t="shared" si="196"/>
        <v>4.2799511194029893</v>
      </c>
      <c r="E6240">
        <v>110.352</v>
      </c>
      <c r="F6240">
        <f t="shared" si="197"/>
        <v>141.80629402985045</v>
      </c>
    </row>
    <row r="6241" spans="1:6" x14ac:dyDescent="0.3">
      <c r="A6241">
        <v>4</v>
      </c>
      <c r="B6241" s="2">
        <v>0.91901649305555555</v>
      </c>
      <c r="C6241">
        <v>3.2639999999999998</v>
      </c>
      <c r="D6241">
        <f t="shared" si="196"/>
        <v>4.2799511194029893</v>
      </c>
      <c r="E6241">
        <v>168.77699999999999</v>
      </c>
      <c r="F6241">
        <f t="shared" si="197"/>
        <v>141.80629402985045</v>
      </c>
    </row>
    <row r="6242" spans="1:6" x14ac:dyDescent="0.3">
      <c r="A6242">
        <v>4</v>
      </c>
      <c r="B6242" s="2">
        <v>0.91904862268518517</v>
      </c>
      <c r="C6242">
        <v>2.3719999999999999</v>
      </c>
      <c r="D6242">
        <f t="shared" si="196"/>
        <v>4.2799511194029893</v>
      </c>
      <c r="E6242">
        <v>123.873</v>
      </c>
      <c r="F6242">
        <f t="shared" si="197"/>
        <v>141.80629402985045</v>
      </c>
    </row>
    <row r="6243" spans="1:6" x14ac:dyDescent="0.3">
      <c r="A6243">
        <v>4</v>
      </c>
      <c r="B6243" s="2">
        <v>0.91905972222222221</v>
      </c>
      <c r="C6243">
        <v>2.3570000000000002</v>
      </c>
      <c r="D6243">
        <f t="shared" si="196"/>
        <v>4.2799511194029893</v>
      </c>
      <c r="E6243">
        <v>131.41999999999999</v>
      </c>
      <c r="F6243">
        <f t="shared" si="197"/>
        <v>141.80629402985045</v>
      </c>
    </row>
    <row r="6244" spans="1:6" x14ac:dyDescent="0.3">
      <c r="A6244">
        <v>4</v>
      </c>
      <c r="B6244" s="2">
        <v>0.91907266203703708</v>
      </c>
      <c r="C6244">
        <v>5.42</v>
      </c>
      <c r="D6244">
        <f t="shared" si="196"/>
        <v>4.2799511194029893</v>
      </c>
      <c r="E6244">
        <v>144.20400000000001</v>
      </c>
      <c r="F6244">
        <f t="shared" si="197"/>
        <v>141.80629402985045</v>
      </c>
    </row>
    <row r="6245" spans="1:6" x14ac:dyDescent="0.3">
      <c r="A6245">
        <v>4</v>
      </c>
      <c r="B6245" s="2">
        <v>0.91908664351851854</v>
      </c>
      <c r="C6245">
        <v>3.3460000000000001</v>
      </c>
      <c r="D6245">
        <f t="shared" si="196"/>
        <v>4.2799511194029893</v>
      </c>
      <c r="E6245">
        <v>160.976</v>
      </c>
      <c r="F6245">
        <f t="shared" si="197"/>
        <v>141.80629402985045</v>
      </c>
    </row>
    <row r="6246" spans="1:6" x14ac:dyDescent="0.3">
      <c r="A6246">
        <v>4</v>
      </c>
      <c r="B6246" s="2">
        <v>0.91910112268518518</v>
      </c>
      <c r="C6246">
        <v>3.222</v>
      </c>
      <c r="D6246">
        <f t="shared" si="196"/>
        <v>4.2799511194029893</v>
      </c>
      <c r="E6246">
        <v>147.43199999999999</v>
      </c>
      <c r="F6246">
        <f t="shared" si="197"/>
        <v>141.80629402985045</v>
      </c>
    </row>
    <row r="6247" spans="1:6" x14ac:dyDescent="0.3">
      <c r="A6247">
        <v>4</v>
      </c>
      <c r="B6247" s="2">
        <v>0.91911807870370366</v>
      </c>
      <c r="C6247">
        <v>13.090999999999999</v>
      </c>
      <c r="D6247">
        <f t="shared" si="196"/>
        <v>4.2799511194029893</v>
      </c>
      <c r="E6247">
        <v>319.30599999999998</v>
      </c>
      <c r="F6247">
        <f t="shared" si="197"/>
        <v>141.80629402985045</v>
      </c>
    </row>
    <row r="6248" spans="1:6" x14ac:dyDescent="0.3">
      <c r="A6248">
        <v>4</v>
      </c>
      <c r="B6248" s="2">
        <v>0.91913020833333337</v>
      </c>
      <c r="C6248">
        <v>2.8149999999999999</v>
      </c>
      <c r="D6248">
        <f t="shared" si="196"/>
        <v>4.2799511194029893</v>
      </c>
      <c r="E6248">
        <v>123.30200000000001</v>
      </c>
      <c r="F6248">
        <f t="shared" si="197"/>
        <v>141.80629402985045</v>
      </c>
    </row>
    <row r="6249" spans="1:6" x14ac:dyDescent="0.3">
      <c r="A6249">
        <v>4</v>
      </c>
      <c r="B6249" s="2">
        <v>0.91914299768518515</v>
      </c>
      <c r="C6249">
        <v>2.3530000000000002</v>
      </c>
      <c r="D6249">
        <f t="shared" si="196"/>
        <v>4.2799511194029893</v>
      </c>
      <c r="E6249">
        <v>126.53700000000001</v>
      </c>
      <c r="F6249">
        <f t="shared" si="197"/>
        <v>141.80629402985045</v>
      </c>
    </row>
    <row r="6250" spans="1:6" x14ac:dyDescent="0.3">
      <c r="A6250">
        <v>4</v>
      </c>
      <c r="B6250" s="2">
        <v>0.91915726851851842</v>
      </c>
      <c r="C6250">
        <v>3.1819999999999999</v>
      </c>
      <c r="D6250">
        <f t="shared" si="196"/>
        <v>4.2799511194029893</v>
      </c>
      <c r="E6250">
        <v>149.577</v>
      </c>
      <c r="F6250">
        <f t="shared" si="197"/>
        <v>141.80629402985045</v>
      </c>
    </row>
    <row r="6251" spans="1:6" x14ac:dyDescent="0.3">
      <c r="A6251">
        <v>4</v>
      </c>
      <c r="B6251" s="2">
        <v>0.9191703703703703</v>
      </c>
      <c r="C6251">
        <v>2.1429999999999998</v>
      </c>
      <c r="D6251">
        <f t="shared" si="196"/>
        <v>4.2799511194029893</v>
      </c>
      <c r="E6251">
        <v>103.14700000000001</v>
      </c>
      <c r="F6251">
        <f t="shared" si="197"/>
        <v>141.80629402985045</v>
      </c>
    </row>
    <row r="6252" spans="1:6" x14ac:dyDescent="0.3">
      <c r="A6252">
        <v>4</v>
      </c>
      <c r="B6252" s="2">
        <v>0.91919792824074076</v>
      </c>
      <c r="C6252">
        <v>3.0859999999999999</v>
      </c>
      <c r="D6252">
        <f t="shared" si="196"/>
        <v>4.2799511194029893</v>
      </c>
      <c r="E6252">
        <v>125.26900000000001</v>
      </c>
      <c r="F6252">
        <f t="shared" si="197"/>
        <v>141.80629402985045</v>
      </c>
    </row>
    <row r="6253" spans="1:6" x14ac:dyDescent="0.3">
      <c r="A6253">
        <v>4</v>
      </c>
      <c r="B6253" s="2">
        <v>0.91921149305555561</v>
      </c>
      <c r="C6253">
        <v>2.0680000000000001</v>
      </c>
      <c r="D6253">
        <f t="shared" si="196"/>
        <v>4.2799511194029893</v>
      </c>
      <c r="E6253">
        <v>104.386</v>
      </c>
      <c r="F6253">
        <f t="shared" si="197"/>
        <v>141.80629402985045</v>
      </c>
    </row>
    <row r="6254" spans="1:6" x14ac:dyDescent="0.3">
      <c r="A6254">
        <v>4</v>
      </c>
      <c r="B6254" s="2">
        <v>0.91922881944444434</v>
      </c>
      <c r="C6254">
        <v>3.7669999999999999</v>
      </c>
      <c r="D6254">
        <f t="shared" si="196"/>
        <v>4.2799511194029893</v>
      </c>
      <c r="E6254">
        <v>419.52600000000001</v>
      </c>
      <c r="F6254">
        <f t="shared" si="197"/>
        <v>141.80629402985045</v>
      </c>
    </row>
    <row r="6255" spans="1:6" x14ac:dyDescent="0.3">
      <c r="A6255">
        <v>4</v>
      </c>
      <c r="B6255" s="2">
        <v>0.91924291666666669</v>
      </c>
      <c r="C6255">
        <v>2.3250000000000002</v>
      </c>
      <c r="D6255">
        <f t="shared" si="196"/>
        <v>4.2799511194029893</v>
      </c>
      <c r="E6255">
        <v>107.584</v>
      </c>
      <c r="F6255">
        <f t="shared" si="197"/>
        <v>141.80629402985045</v>
      </c>
    </row>
    <row r="6256" spans="1:6" x14ac:dyDescent="0.3">
      <c r="A6256">
        <v>4</v>
      </c>
      <c r="B6256" s="2">
        <v>0.91925806712962965</v>
      </c>
      <c r="C6256">
        <v>2.2069999999999999</v>
      </c>
      <c r="D6256">
        <f t="shared" si="196"/>
        <v>4.2799511194029893</v>
      </c>
      <c r="E6256">
        <v>110.31699999999999</v>
      </c>
      <c r="F6256">
        <f t="shared" si="197"/>
        <v>141.80629402985045</v>
      </c>
    </row>
    <row r="6257" spans="1:6" x14ac:dyDescent="0.3">
      <c r="A6257">
        <v>4</v>
      </c>
      <c r="B6257" s="2">
        <v>0.91927013888888887</v>
      </c>
      <c r="C6257">
        <v>2.88</v>
      </c>
      <c r="D6257">
        <f t="shared" si="196"/>
        <v>4.2799511194029893</v>
      </c>
      <c r="E6257">
        <v>104.179</v>
      </c>
      <c r="F6257">
        <f t="shared" si="197"/>
        <v>141.80629402985045</v>
      </c>
    </row>
    <row r="6258" spans="1:6" x14ac:dyDescent="0.3">
      <c r="A6258">
        <v>4</v>
      </c>
      <c r="B6258" s="2">
        <v>0.91928336805555555</v>
      </c>
      <c r="C6258">
        <v>2.944</v>
      </c>
      <c r="D6258">
        <f t="shared" si="196"/>
        <v>4.2799511194029893</v>
      </c>
      <c r="E6258">
        <v>109.024</v>
      </c>
      <c r="F6258">
        <f t="shared" si="197"/>
        <v>141.80629402985045</v>
      </c>
    </row>
    <row r="6259" spans="1:6" x14ac:dyDescent="0.3">
      <c r="A6259">
        <v>4</v>
      </c>
      <c r="B6259" s="2">
        <v>0.9192973148148148</v>
      </c>
      <c r="C6259">
        <v>2.4159999999999999</v>
      </c>
      <c r="D6259">
        <f t="shared" si="196"/>
        <v>4.2799511194029893</v>
      </c>
      <c r="E6259">
        <v>120.879</v>
      </c>
      <c r="F6259">
        <f t="shared" si="197"/>
        <v>141.80629402985045</v>
      </c>
    </row>
    <row r="6260" spans="1:6" x14ac:dyDescent="0.3">
      <c r="A6260">
        <v>4</v>
      </c>
      <c r="B6260" s="2">
        <v>0.91931173611111117</v>
      </c>
      <c r="C6260">
        <v>2.3780000000000001</v>
      </c>
      <c r="D6260">
        <f t="shared" si="196"/>
        <v>4.2799511194029893</v>
      </c>
      <c r="E6260">
        <v>143.21799999999999</v>
      </c>
      <c r="F6260">
        <f t="shared" si="197"/>
        <v>141.80629402985045</v>
      </c>
    </row>
    <row r="6261" spans="1:6" x14ac:dyDescent="0.3">
      <c r="A6261">
        <v>4</v>
      </c>
      <c r="B6261" s="2">
        <v>0.91932550925925927</v>
      </c>
      <c r="C6261">
        <v>2.5089999999999999</v>
      </c>
      <c r="D6261">
        <f t="shared" si="196"/>
        <v>4.2799511194029893</v>
      </c>
      <c r="E6261">
        <v>117.36499999999999</v>
      </c>
      <c r="F6261">
        <f t="shared" si="197"/>
        <v>141.80629402985045</v>
      </c>
    </row>
    <row r="6262" spans="1:6" x14ac:dyDescent="0.3">
      <c r="A6262">
        <v>4</v>
      </c>
      <c r="B6262" s="2">
        <v>0.91935287037037039</v>
      </c>
      <c r="C6262">
        <v>2.2730000000000001</v>
      </c>
      <c r="D6262">
        <f t="shared" si="196"/>
        <v>4.2799511194029893</v>
      </c>
      <c r="E6262">
        <v>161.989</v>
      </c>
      <c r="F6262">
        <f t="shared" si="197"/>
        <v>141.80629402985045</v>
      </c>
    </row>
    <row r="6263" spans="1:6" x14ac:dyDescent="0.3">
      <c r="A6263">
        <v>4</v>
      </c>
      <c r="B6263" s="2">
        <v>0.91936677083333329</v>
      </c>
      <c r="C6263">
        <v>4.742</v>
      </c>
      <c r="D6263">
        <f t="shared" si="196"/>
        <v>4.2799511194029893</v>
      </c>
      <c r="E6263">
        <v>176.00800000000001</v>
      </c>
      <c r="F6263">
        <f t="shared" si="197"/>
        <v>141.80629402985045</v>
      </c>
    </row>
    <row r="6264" spans="1:6" x14ac:dyDescent="0.3">
      <c r="A6264">
        <v>4</v>
      </c>
      <c r="B6264" s="2">
        <v>0.91938283564814816</v>
      </c>
      <c r="C6264">
        <v>2.597</v>
      </c>
      <c r="D6264">
        <f t="shared" si="196"/>
        <v>4.2799511194029893</v>
      </c>
      <c r="E6264">
        <v>110.869</v>
      </c>
      <c r="F6264">
        <f t="shared" si="197"/>
        <v>141.80629402985045</v>
      </c>
    </row>
    <row r="6265" spans="1:6" x14ac:dyDescent="0.3">
      <c r="A6265">
        <v>4</v>
      </c>
      <c r="B6265" s="2">
        <v>0.91939771990740737</v>
      </c>
      <c r="C6265">
        <v>3.2639999999999998</v>
      </c>
      <c r="D6265">
        <f t="shared" si="196"/>
        <v>4.2799511194029893</v>
      </c>
      <c r="E6265">
        <v>179.93700000000001</v>
      </c>
      <c r="F6265">
        <f t="shared" si="197"/>
        <v>141.80629402985045</v>
      </c>
    </row>
    <row r="6266" spans="1:6" x14ac:dyDescent="0.3">
      <c r="A6266">
        <v>4</v>
      </c>
      <c r="B6266" s="2">
        <v>0.91941162037037039</v>
      </c>
      <c r="C6266">
        <v>2.347</v>
      </c>
      <c r="D6266">
        <f t="shared" si="196"/>
        <v>4.2799511194029893</v>
      </c>
      <c r="E6266">
        <v>110.35899999999999</v>
      </c>
      <c r="F6266">
        <f t="shared" si="197"/>
        <v>141.80629402985045</v>
      </c>
    </row>
    <row r="6267" spans="1:6" x14ac:dyDescent="0.3">
      <c r="A6267">
        <v>4</v>
      </c>
      <c r="B6267" s="2">
        <v>0.91942636574074077</v>
      </c>
      <c r="C6267">
        <v>2.4870000000000001</v>
      </c>
      <c r="D6267">
        <f t="shared" si="196"/>
        <v>4.2799511194029893</v>
      </c>
      <c r="E6267">
        <v>121.291</v>
      </c>
      <c r="F6267">
        <f t="shared" si="197"/>
        <v>141.80629402985045</v>
      </c>
    </row>
    <row r="6268" spans="1:6" x14ac:dyDescent="0.3">
      <c r="A6268">
        <v>4</v>
      </c>
      <c r="B6268" s="2">
        <v>0.91943931712962967</v>
      </c>
      <c r="C6268">
        <v>2.8769999999999998</v>
      </c>
      <c r="D6268">
        <f t="shared" si="196"/>
        <v>4.2799511194029893</v>
      </c>
      <c r="E6268">
        <v>109.93899999999999</v>
      </c>
      <c r="F6268">
        <f t="shared" si="197"/>
        <v>141.80629402985045</v>
      </c>
    </row>
    <row r="6269" spans="1:6" x14ac:dyDescent="0.3">
      <c r="A6269">
        <v>4</v>
      </c>
      <c r="B6269" s="2">
        <v>0.91946585648148149</v>
      </c>
      <c r="C6269">
        <v>2.3239999999999998</v>
      </c>
      <c r="D6269">
        <f t="shared" si="196"/>
        <v>4.2799511194029893</v>
      </c>
      <c r="E6269">
        <v>131.61000000000001</v>
      </c>
      <c r="F6269">
        <f t="shared" si="197"/>
        <v>141.80629402985045</v>
      </c>
    </row>
    <row r="6270" spans="1:6" x14ac:dyDescent="0.3">
      <c r="A6270">
        <v>4</v>
      </c>
      <c r="B6270" s="2">
        <v>0.91948043981481486</v>
      </c>
      <c r="C6270">
        <v>7.0359999999999996</v>
      </c>
      <c r="D6270">
        <f t="shared" si="196"/>
        <v>4.2799511194029893</v>
      </c>
      <c r="E6270">
        <v>194.77099999999999</v>
      </c>
      <c r="F6270">
        <f t="shared" si="197"/>
        <v>141.80629402985045</v>
      </c>
    </row>
    <row r="6271" spans="1:6" x14ac:dyDescent="0.3">
      <c r="A6271">
        <v>4</v>
      </c>
      <c r="B6271" s="2">
        <v>0.9194926736111112</v>
      </c>
      <c r="C6271">
        <v>3.492</v>
      </c>
      <c r="D6271">
        <f t="shared" si="196"/>
        <v>4.2799511194029893</v>
      </c>
      <c r="E6271">
        <v>115.631</v>
      </c>
      <c r="F6271">
        <f t="shared" si="197"/>
        <v>141.80629402985045</v>
      </c>
    </row>
    <row r="6272" spans="1:6" x14ac:dyDescent="0.3">
      <c r="A6272">
        <v>4</v>
      </c>
      <c r="B6272" s="2">
        <v>0.91950701388888889</v>
      </c>
      <c r="C6272">
        <v>2.069</v>
      </c>
      <c r="D6272">
        <f t="shared" si="196"/>
        <v>4.2799511194029893</v>
      </c>
      <c r="E6272">
        <v>103.623</v>
      </c>
      <c r="F6272">
        <f t="shared" si="197"/>
        <v>141.80629402985045</v>
      </c>
    </row>
    <row r="6273" spans="1:6" x14ac:dyDescent="0.3">
      <c r="A6273">
        <v>4</v>
      </c>
      <c r="B6273" s="2">
        <v>0.91952175925925916</v>
      </c>
      <c r="C6273">
        <v>2.169</v>
      </c>
      <c r="D6273">
        <f t="shared" si="196"/>
        <v>4.2799511194029893</v>
      </c>
      <c r="E6273">
        <v>136.583</v>
      </c>
      <c r="F6273">
        <f t="shared" si="197"/>
        <v>141.80629402985045</v>
      </c>
    </row>
    <row r="6274" spans="1:6" x14ac:dyDescent="0.3">
      <c r="A6274">
        <v>4</v>
      </c>
      <c r="B6274" s="2">
        <v>0.91954662037037027</v>
      </c>
      <c r="C6274">
        <v>2.2040000000000002</v>
      </c>
      <c r="D6274">
        <f t="shared" si="196"/>
        <v>4.2799511194029893</v>
      </c>
      <c r="E6274">
        <v>114.429</v>
      </c>
      <c r="F6274">
        <f t="shared" si="197"/>
        <v>141.80629402985045</v>
      </c>
    </row>
    <row r="6275" spans="1:6" x14ac:dyDescent="0.3">
      <c r="A6275">
        <v>4</v>
      </c>
      <c r="B6275" s="2">
        <v>0.91957306712962961</v>
      </c>
      <c r="C6275">
        <v>4.4660000000000002</v>
      </c>
      <c r="D6275">
        <f t="shared" si="196"/>
        <v>4.2799511194029893</v>
      </c>
      <c r="E6275">
        <v>121.405</v>
      </c>
      <c r="F6275">
        <f t="shared" si="197"/>
        <v>141.80629402985045</v>
      </c>
    </row>
    <row r="6276" spans="1:6" x14ac:dyDescent="0.3">
      <c r="A6276">
        <v>4</v>
      </c>
      <c r="B6276" s="2">
        <v>0.91958614583333331</v>
      </c>
      <c r="C6276">
        <v>2.0870000000000002</v>
      </c>
      <c r="D6276">
        <f t="shared" si="196"/>
        <v>4.2799511194029893</v>
      </c>
      <c r="E6276">
        <v>138.83000000000001</v>
      </c>
      <c r="F6276">
        <f t="shared" si="197"/>
        <v>141.80629402985045</v>
      </c>
    </row>
    <row r="6277" spans="1:6" x14ac:dyDescent="0.3">
      <c r="A6277">
        <v>4</v>
      </c>
      <c r="B6277" s="2">
        <v>0.91962738425925927</v>
      </c>
      <c r="C6277">
        <v>3.76</v>
      </c>
      <c r="D6277">
        <f t="shared" si="196"/>
        <v>4.2799511194029893</v>
      </c>
      <c r="E6277">
        <v>107.872</v>
      </c>
      <c r="F6277">
        <f t="shared" si="197"/>
        <v>141.80629402985045</v>
      </c>
    </row>
    <row r="6278" spans="1:6" x14ac:dyDescent="0.3">
      <c r="A6278">
        <v>4</v>
      </c>
      <c r="B6278" s="2">
        <v>0.91964057870370375</v>
      </c>
      <c r="C6278">
        <v>2.1920000000000002</v>
      </c>
      <c r="D6278">
        <f t="shared" si="196"/>
        <v>4.2799511194029893</v>
      </c>
      <c r="E6278">
        <v>130.76400000000001</v>
      </c>
      <c r="F6278">
        <f t="shared" si="197"/>
        <v>141.80629402985045</v>
      </c>
    </row>
    <row r="6279" spans="1:6" x14ac:dyDescent="0.3">
      <c r="A6279">
        <v>4</v>
      </c>
      <c r="B6279" s="2">
        <v>0.91965422453703705</v>
      </c>
      <c r="C6279">
        <v>2.8380000000000001</v>
      </c>
      <c r="D6279">
        <f t="shared" si="196"/>
        <v>4.2799511194029893</v>
      </c>
      <c r="E6279">
        <v>108.17100000000001</v>
      </c>
      <c r="F6279">
        <f t="shared" si="197"/>
        <v>141.80629402985045</v>
      </c>
    </row>
    <row r="6280" spans="1:6" x14ac:dyDescent="0.3">
      <c r="A6280">
        <v>4</v>
      </c>
      <c r="B6280" s="2">
        <v>0.91966929398148156</v>
      </c>
      <c r="C6280">
        <v>3.298</v>
      </c>
      <c r="D6280">
        <f t="shared" si="196"/>
        <v>4.2799511194029893</v>
      </c>
      <c r="E6280">
        <v>183.35499999999999</v>
      </c>
      <c r="F6280">
        <f t="shared" si="197"/>
        <v>141.80629402985045</v>
      </c>
    </row>
    <row r="6281" spans="1:6" x14ac:dyDescent="0.3">
      <c r="A6281">
        <v>4</v>
      </c>
      <c r="B6281" s="2">
        <v>0.91968106481481471</v>
      </c>
      <c r="C6281">
        <v>1.9970000000000001</v>
      </c>
      <c r="D6281">
        <f t="shared" si="196"/>
        <v>4.2799511194029893</v>
      </c>
      <c r="E6281">
        <v>114.325</v>
      </c>
      <c r="F6281">
        <f t="shared" si="197"/>
        <v>141.80629402985045</v>
      </c>
    </row>
    <row r="6282" spans="1:6" x14ac:dyDescent="0.3">
      <c r="A6282">
        <v>4</v>
      </c>
      <c r="B6282" s="2">
        <v>0.91969503472222225</v>
      </c>
      <c r="C6282">
        <v>3.9350000000000001</v>
      </c>
      <c r="D6282">
        <f t="shared" si="196"/>
        <v>4.2799511194029893</v>
      </c>
      <c r="E6282">
        <v>144.00200000000001</v>
      </c>
      <c r="F6282">
        <f t="shared" si="197"/>
        <v>141.80629402985045</v>
      </c>
    </row>
    <row r="6283" spans="1:6" x14ac:dyDescent="0.3">
      <c r="A6283">
        <v>4</v>
      </c>
      <c r="B6283" s="2">
        <v>0.91970792824074066</v>
      </c>
      <c r="C6283">
        <v>3.4449999999999998</v>
      </c>
      <c r="D6283">
        <f t="shared" si="196"/>
        <v>4.2799511194029893</v>
      </c>
      <c r="E6283">
        <v>124.66500000000001</v>
      </c>
      <c r="F6283">
        <f t="shared" si="197"/>
        <v>141.80629402985045</v>
      </c>
    </row>
    <row r="6284" spans="1:6" x14ac:dyDescent="0.3">
      <c r="A6284">
        <v>4</v>
      </c>
      <c r="B6284" s="2">
        <v>0.91971953703703713</v>
      </c>
      <c r="C6284">
        <v>2.5960000000000001</v>
      </c>
      <c r="D6284">
        <f t="shared" si="196"/>
        <v>4.2799511194029893</v>
      </c>
      <c r="E6284">
        <v>119.65600000000001</v>
      </c>
      <c r="F6284">
        <f t="shared" si="197"/>
        <v>141.80629402985045</v>
      </c>
    </row>
    <row r="6285" spans="1:6" x14ac:dyDescent="0.3">
      <c r="A6285">
        <v>4</v>
      </c>
      <c r="B6285" s="2">
        <v>0.9197331134259259</v>
      </c>
      <c r="C6285">
        <v>2.044</v>
      </c>
      <c r="D6285">
        <f t="shared" si="196"/>
        <v>4.2799511194029893</v>
      </c>
      <c r="E6285">
        <v>107.34399999999999</v>
      </c>
      <c r="F6285">
        <f t="shared" si="197"/>
        <v>141.80629402985045</v>
      </c>
    </row>
    <row r="6286" spans="1:6" x14ac:dyDescent="0.3">
      <c r="A6286">
        <v>4</v>
      </c>
      <c r="B6286" s="2">
        <v>0.91974598379629624</v>
      </c>
      <c r="C6286">
        <v>2.4</v>
      </c>
      <c r="D6286">
        <f t="shared" si="196"/>
        <v>4.2799511194029893</v>
      </c>
      <c r="E6286">
        <v>136.02600000000001</v>
      </c>
      <c r="F6286">
        <f t="shared" si="197"/>
        <v>141.80629402985045</v>
      </c>
    </row>
    <row r="6287" spans="1:6" x14ac:dyDescent="0.3">
      <c r="A6287">
        <v>4</v>
      </c>
      <c r="B6287" s="2">
        <v>0.91976520833333331</v>
      </c>
      <c r="C6287">
        <v>2.9529999999999998</v>
      </c>
      <c r="D6287">
        <f t="shared" si="196"/>
        <v>4.2799511194029893</v>
      </c>
      <c r="E6287">
        <v>140.00399999999999</v>
      </c>
      <c r="F6287">
        <f t="shared" si="197"/>
        <v>141.80629402985045</v>
      </c>
    </row>
    <row r="6288" spans="1:6" x14ac:dyDescent="0.3">
      <c r="A6288">
        <v>4</v>
      </c>
      <c r="B6288" s="2">
        <v>0.91977791666666675</v>
      </c>
      <c r="C6288">
        <v>7.3019999999999996</v>
      </c>
      <c r="D6288">
        <f t="shared" si="196"/>
        <v>4.2799511194029893</v>
      </c>
      <c r="E6288">
        <v>289.14299999999997</v>
      </c>
      <c r="F6288">
        <f t="shared" si="197"/>
        <v>141.80629402985045</v>
      </c>
    </row>
    <row r="6289" spans="1:6" x14ac:dyDescent="0.3">
      <c r="A6289">
        <v>4</v>
      </c>
      <c r="B6289" s="2">
        <v>0.91979137731481486</v>
      </c>
      <c r="C6289">
        <v>2.0739999999999998</v>
      </c>
      <c r="D6289">
        <f t="shared" si="196"/>
        <v>4.2799511194029893</v>
      </c>
      <c r="E6289">
        <v>235.83699999999999</v>
      </c>
      <c r="F6289">
        <f t="shared" si="197"/>
        <v>141.80629402985045</v>
      </c>
    </row>
    <row r="6290" spans="1:6" x14ac:dyDescent="0.3">
      <c r="A6290">
        <v>4</v>
      </c>
      <c r="B6290" s="2">
        <v>0.91981593750000001</v>
      </c>
      <c r="C6290">
        <v>2.6230000000000002</v>
      </c>
      <c r="D6290">
        <f t="shared" si="196"/>
        <v>4.2799511194029893</v>
      </c>
      <c r="E6290">
        <v>131.71899999999999</v>
      </c>
      <c r="F6290">
        <f t="shared" si="197"/>
        <v>141.80629402985045</v>
      </c>
    </row>
    <row r="6291" spans="1:6" x14ac:dyDescent="0.3">
      <c r="A6291">
        <v>4</v>
      </c>
      <c r="B6291" s="2">
        <v>0.9198316666666666</v>
      </c>
      <c r="C6291">
        <v>2.3439999999999999</v>
      </c>
      <c r="D6291">
        <f t="shared" si="196"/>
        <v>4.2799511194029893</v>
      </c>
      <c r="E6291">
        <v>151.72300000000001</v>
      </c>
      <c r="F6291">
        <f t="shared" si="197"/>
        <v>141.80629402985045</v>
      </c>
    </row>
    <row r="6292" spans="1:6" x14ac:dyDescent="0.3">
      <c r="A6292">
        <v>4</v>
      </c>
      <c r="B6292" s="2">
        <v>0.91984686342592592</v>
      </c>
      <c r="C6292">
        <v>2.5640000000000001</v>
      </c>
      <c r="D6292">
        <f t="shared" si="196"/>
        <v>4.2799511194029893</v>
      </c>
      <c r="E6292">
        <v>114.544</v>
      </c>
      <c r="F6292">
        <f t="shared" si="197"/>
        <v>141.80629402985045</v>
      </c>
    </row>
    <row r="6293" spans="1:6" x14ac:dyDescent="0.3">
      <c r="A6293">
        <v>4</v>
      </c>
      <c r="B6293" s="2">
        <v>0.91986237268518511</v>
      </c>
      <c r="C6293">
        <v>2.165</v>
      </c>
      <c r="D6293">
        <f t="shared" si="196"/>
        <v>4.2799511194029893</v>
      </c>
      <c r="E6293">
        <v>104.504</v>
      </c>
      <c r="F6293">
        <f t="shared" si="197"/>
        <v>141.80629402985045</v>
      </c>
    </row>
    <row r="6294" spans="1:6" x14ac:dyDescent="0.3">
      <c r="A6294">
        <v>4</v>
      </c>
      <c r="B6294" s="2">
        <v>0.91987855324074064</v>
      </c>
      <c r="C6294">
        <v>2.5619999999999998</v>
      </c>
      <c r="D6294">
        <f t="shared" si="196"/>
        <v>4.2799511194029893</v>
      </c>
      <c r="E6294">
        <v>134.47999999999999</v>
      </c>
      <c r="F6294">
        <f t="shared" si="197"/>
        <v>141.80629402985045</v>
      </c>
    </row>
    <row r="6295" spans="1:6" x14ac:dyDescent="0.3">
      <c r="A6295">
        <v>4</v>
      </c>
      <c r="B6295" s="2">
        <v>0.91989266203703701</v>
      </c>
      <c r="C6295">
        <v>2.754</v>
      </c>
      <c r="D6295">
        <f t="shared" si="196"/>
        <v>4.2799511194029893</v>
      </c>
      <c r="E6295">
        <v>133.73599999999999</v>
      </c>
      <c r="F6295">
        <f t="shared" si="197"/>
        <v>141.80629402985045</v>
      </c>
    </row>
    <row r="6296" spans="1:6" x14ac:dyDescent="0.3">
      <c r="A6296">
        <v>4</v>
      </c>
      <c r="B6296" s="2">
        <v>0.91990768518518518</v>
      </c>
      <c r="C6296">
        <v>2.8140000000000001</v>
      </c>
      <c r="D6296">
        <f t="shared" ref="D6296:D6359" si="198">AVERAGE($C$6103:$C$8782)</f>
        <v>4.2799511194029893</v>
      </c>
      <c r="E6296">
        <v>145.488</v>
      </c>
      <c r="F6296">
        <f t="shared" ref="F6296:F6359" si="199">AVERAGE($E$6103:$E$8782)</f>
        <v>141.80629402985045</v>
      </c>
    </row>
    <row r="6297" spans="1:6" x14ac:dyDescent="0.3">
      <c r="A6297">
        <v>4</v>
      </c>
      <c r="B6297" s="2">
        <v>0.9199230439814815</v>
      </c>
      <c r="C6297">
        <v>2.7770000000000001</v>
      </c>
      <c r="D6297">
        <f t="shared" si="198"/>
        <v>4.2799511194029893</v>
      </c>
      <c r="E6297">
        <v>202.946</v>
      </c>
      <c r="F6297">
        <f t="shared" si="199"/>
        <v>141.80629402985045</v>
      </c>
    </row>
    <row r="6298" spans="1:6" x14ac:dyDescent="0.3">
      <c r="A6298">
        <v>4</v>
      </c>
      <c r="B6298" s="2">
        <v>0.91995012731481485</v>
      </c>
      <c r="C6298">
        <v>2.7389999999999999</v>
      </c>
      <c r="D6298">
        <f t="shared" si="198"/>
        <v>4.2799511194029893</v>
      </c>
      <c r="E6298">
        <v>140.071</v>
      </c>
      <c r="F6298">
        <f t="shared" si="199"/>
        <v>141.80629402985045</v>
      </c>
    </row>
    <row r="6299" spans="1:6" x14ac:dyDescent="0.3">
      <c r="A6299">
        <v>4</v>
      </c>
      <c r="B6299" s="2">
        <v>0.91999385416666668</v>
      </c>
      <c r="C6299">
        <v>2.8690000000000002</v>
      </c>
      <c r="D6299">
        <f t="shared" si="198"/>
        <v>4.2799511194029893</v>
      </c>
      <c r="E6299">
        <v>140.78200000000001</v>
      </c>
      <c r="F6299">
        <f t="shared" si="199"/>
        <v>141.80629402985045</v>
      </c>
    </row>
    <row r="6300" spans="1:6" x14ac:dyDescent="0.3">
      <c r="A6300">
        <v>4</v>
      </c>
      <c r="B6300" s="2">
        <v>0.92000783564814814</v>
      </c>
      <c r="C6300">
        <v>2.089</v>
      </c>
      <c r="D6300">
        <f t="shared" si="198"/>
        <v>4.2799511194029893</v>
      </c>
      <c r="E6300">
        <v>103.131</v>
      </c>
      <c r="F6300">
        <f t="shared" si="199"/>
        <v>141.80629402985045</v>
      </c>
    </row>
    <row r="6301" spans="1:6" x14ac:dyDescent="0.3">
      <c r="A6301">
        <v>4</v>
      </c>
      <c r="B6301" s="2">
        <v>0.92002180555555546</v>
      </c>
      <c r="C6301">
        <v>2.3050000000000002</v>
      </c>
      <c r="D6301">
        <f t="shared" si="198"/>
        <v>4.2799511194029893</v>
      </c>
      <c r="E6301">
        <v>160.09800000000001</v>
      </c>
      <c r="F6301">
        <f t="shared" si="199"/>
        <v>141.80629402985045</v>
      </c>
    </row>
    <row r="6302" spans="1:6" x14ac:dyDescent="0.3">
      <c r="A6302">
        <v>4</v>
      </c>
      <c r="B6302" s="2">
        <v>0.92004887731481488</v>
      </c>
      <c r="C6302">
        <v>5.74</v>
      </c>
      <c r="D6302">
        <f t="shared" si="198"/>
        <v>4.2799511194029893</v>
      </c>
      <c r="E6302">
        <v>206.351</v>
      </c>
      <c r="F6302">
        <f t="shared" si="199"/>
        <v>141.80629402985045</v>
      </c>
    </row>
    <row r="6303" spans="1:6" x14ac:dyDescent="0.3">
      <c r="A6303">
        <v>4</v>
      </c>
      <c r="B6303" s="2">
        <v>0.92006324074074064</v>
      </c>
      <c r="C6303">
        <v>2.1859999999999999</v>
      </c>
      <c r="D6303">
        <f t="shared" si="198"/>
        <v>4.2799511194029893</v>
      </c>
      <c r="E6303">
        <v>105.459</v>
      </c>
      <c r="F6303">
        <f t="shared" si="199"/>
        <v>141.80629402985045</v>
      </c>
    </row>
    <row r="6304" spans="1:6" x14ac:dyDescent="0.3">
      <c r="A6304">
        <v>4</v>
      </c>
      <c r="B6304" s="2">
        <v>0.92007678240740731</v>
      </c>
      <c r="C6304">
        <v>9.2080000000000002</v>
      </c>
      <c r="D6304">
        <f t="shared" si="198"/>
        <v>4.2799511194029893</v>
      </c>
      <c r="E6304">
        <v>130.738</v>
      </c>
      <c r="F6304">
        <f t="shared" si="199"/>
        <v>141.80629402985045</v>
      </c>
    </row>
    <row r="6305" spans="1:6" x14ac:dyDescent="0.3">
      <c r="A6305">
        <v>4</v>
      </c>
      <c r="B6305" s="2">
        <v>0.920101099537037</v>
      </c>
      <c r="C6305">
        <v>2.1160000000000001</v>
      </c>
      <c r="D6305">
        <f t="shared" si="198"/>
        <v>4.2799511194029893</v>
      </c>
      <c r="E6305">
        <v>105.63800000000001</v>
      </c>
      <c r="F6305">
        <f t="shared" si="199"/>
        <v>141.80629402985045</v>
      </c>
    </row>
    <row r="6306" spans="1:6" x14ac:dyDescent="0.3">
      <c r="A6306">
        <v>4</v>
      </c>
      <c r="B6306" s="2">
        <v>0.92011665509259266</v>
      </c>
      <c r="C6306">
        <v>3.5750000000000002</v>
      </c>
      <c r="D6306">
        <f t="shared" si="198"/>
        <v>4.2799511194029893</v>
      </c>
      <c r="E6306">
        <v>172.624</v>
      </c>
      <c r="F6306">
        <f t="shared" si="199"/>
        <v>141.80629402985045</v>
      </c>
    </row>
    <row r="6307" spans="1:6" x14ac:dyDescent="0.3">
      <c r="A6307">
        <v>4</v>
      </c>
      <c r="B6307" s="2">
        <v>0.92013079861111102</v>
      </c>
      <c r="C6307">
        <v>2.5449999999999999</v>
      </c>
      <c r="D6307">
        <f t="shared" si="198"/>
        <v>4.2799511194029893</v>
      </c>
      <c r="E6307">
        <v>120.857</v>
      </c>
      <c r="F6307">
        <f t="shared" si="199"/>
        <v>141.80629402985045</v>
      </c>
    </row>
    <row r="6308" spans="1:6" x14ac:dyDescent="0.3">
      <c r="A6308">
        <v>4</v>
      </c>
      <c r="B6308" s="2">
        <v>0.92014378472222225</v>
      </c>
      <c r="C6308">
        <v>2.1669999999999998</v>
      </c>
      <c r="D6308">
        <f t="shared" si="198"/>
        <v>4.2799511194029893</v>
      </c>
      <c r="E6308">
        <v>101.982</v>
      </c>
      <c r="F6308">
        <f t="shared" si="199"/>
        <v>141.80629402985045</v>
      </c>
    </row>
    <row r="6309" spans="1:6" x14ac:dyDescent="0.3">
      <c r="A6309">
        <v>4</v>
      </c>
      <c r="B6309" s="2">
        <v>0.92015741898148151</v>
      </c>
      <c r="C6309">
        <v>2.4369999999999998</v>
      </c>
      <c r="D6309">
        <f t="shared" si="198"/>
        <v>4.2799511194029893</v>
      </c>
      <c r="E6309">
        <v>111.081</v>
      </c>
      <c r="F6309">
        <f t="shared" si="199"/>
        <v>141.80629402985045</v>
      </c>
    </row>
    <row r="6310" spans="1:6" x14ac:dyDescent="0.3">
      <c r="A6310">
        <v>4</v>
      </c>
      <c r="B6310" s="2">
        <v>0.92019777777777778</v>
      </c>
      <c r="C6310">
        <v>2.798</v>
      </c>
      <c r="D6310">
        <f t="shared" si="198"/>
        <v>4.2799511194029893</v>
      </c>
      <c r="E6310">
        <v>118.233</v>
      </c>
      <c r="F6310">
        <f t="shared" si="199"/>
        <v>141.80629402985045</v>
      </c>
    </row>
    <row r="6311" spans="1:6" x14ac:dyDescent="0.3">
      <c r="A6311">
        <v>4</v>
      </c>
      <c r="B6311" s="2">
        <v>0.92022563657407408</v>
      </c>
      <c r="C6311">
        <v>2.4950000000000001</v>
      </c>
      <c r="D6311">
        <f t="shared" si="198"/>
        <v>4.2799511194029893</v>
      </c>
      <c r="E6311">
        <v>118.836</v>
      </c>
      <c r="F6311">
        <f t="shared" si="199"/>
        <v>141.80629402985045</v>
      </c>
    </row>
    <row r="6312" spans="1:6" x14ac:dyDescent="0.3">
      <c r="A6312">
        <v>4</v>
      </c>
      <c r="B6312" s="2">
        <v>0.92024046296296291</v>
      </c>
      <c r="C6312">
        <v>2.081</v>
      </c>
      <c r="D6312">
        <f t="shared" si="198"/>
        <v>4.2799511194029893</v>
      </c>
      <c r="E6312">
        <v>101.059</v>
      </c>
      <c r="F6312">
        <f t="shared" si="199"/>
        <v>141.80629402985045</v>
      </c>
    </row>
    <row r="6313" spans="1:6" x14ac:dyDescent="0.3">
      <c r="A6313">
        <v>4</v>
      </c>
      <c r="B6313" s="2">
        <v>0.92027740740740738</v>
      </c>
      <c r="C6313">
        <v>2.9580000000000002</v>
      </c>
      <c r="D6313">
        <f t="shared" si="198"/>
        <v>4.2799511194029893</v>
      </c>
      <c r="E6313">
        <v>116.31</v>
      </c>
      <c r="F6313">
        <f t="shared" si="199"/>
        <v>141.80629402985045</v>
      </c>
    </row>
    <row r="6314" spans="1:6" x14ac:dyDescent="0.3">
      <c r="A6314">
        <v>4</v>
      </c>
      <c r="B6314" s="2">
        <v>0.92030190972222226</v>
      </c>
      <c r="C6314">
        <v>2.1179999999999999</v>
      </c>
      <c r="D6314">
        <f t="shared" si="198"/>
        <v>4.2799511194029893</v>
      </c>
      <c r="E6314">
        <v>105.324</v>
      </c>
      <c r="F6314">
        <f t="shared" si="199"/>
        <v>141.80629402985045</v>
      </c>
    </row>
    <row r="6315" spans="1:6" x14ac:dyDescent="0.3">
      <c r="A6315">
        <v>4</v>
      </c>
      <c r="B6315" s="2">
        <v>0.92031225694444441</v>
      </c>
      <c r="C6315">
        <v>2.4350000000000001</v>
      </c>
      <c r="D6315">
        <f t="shared" si="198"/>
        <v>4.2799511194029893</v>
      </c>
      <c r="E6315">
        <v>122.08199999999999</v>
      </c>
      <c r="F6315">
        <f t="shared" si="199"/>
        <v>141.80629402985045</v>
      </c>
    </row>
    <row r="6316" spans="1:6" x14ac:dyDescent="0.3">
      <c r="A6316">
        <v>4</v>
      </c>
      <c r="B6316" s="2">
        <v>0.92032474537037035</v>
      </c>
      <c r="C6316">
        <v>2.5579999999999998</v>
      </c>
      <c r="D6316">
        <f t="shared" si="198"/>
        <v>4.2799511194029893</v>
      </c>
      <c r="E6316">
        <v>151.87</v>
      </c>
      <c r="F6316">
        <f t="shared" si="199"/>
        <v>141.80629402985045</v>
      </c>
    </row>
    <row r="6317" spans="1:6" x14ac:dyDescent="0.3">
      <c r="A6317">
        <v>4</v>
      </c>
      <c r="B6317" s="2">
        <v>0.92034973379629637</v>
      </c>
      <c r="C6317">
        <v>2.242</v>
      </c>
      <c r="D6317">
        <f t="shared" si="198"/>
        <v>4.2799511194029893</v>
      </c>
      <c r="E6317">
        <v>127.937</v>
      </c>
      <c r="F6317">
        <f t="shared" si="199"/>
        <v>141.80629402985045</v>
      </c>
    </row>
    <row r="6318" spans="1:6" x14ac:dyDescent="0.3">
      <c r="A6318">
        <v>4</v>
      </c>
      <c r="B6318" s="2">
        <v>0.92036310185185188</v>
      </c>
      <c r="C6318">
        <v>2.085</v>
      </c>
      <c r="D6318">
        <f t="shared" si="198"/>
        <v>4.2799511194029893</v>
      </c>
      <c r="E6318">
        <v>100.107</v>
      </c>
      <c r="F6318">
        <f t="shared" si="199"/>
        <v>141.80629402985045</v>
      </c>
    </row>
    <row r="6319" spans="1:6" x14ac:dyDescent="0.3">
      <c r="A6319">
        <v>4</v>
      </c>
      <c r="B6319" s="2">
        <v>0.92037659722222231</v>
      </c>
      <c r="C6319">
        <v>2.5059999999999998</v>
      </c>
      <c r="D6319">
        <f t="shared" si="198"/>
        <v>4.2799511194029893</v>
      </c>
      <c r="E6319">
        <v>139.33000000000001</v>
      </c>
      <c r="F6319">
        <f t="shared" si="199"/>
        <v>141.80629402985045</v>
      </c>
    </row>
    <row r="6320" spans="1:6" x14ac:dyDescent="0.3">
      <c r="A6320">
        <v>4</v>
      </c>
      <c r="B6320" s="2">
        <v>0.92038976851851861</v>
      </c>
      <c r="C6320">
        <v>1.9870000000000001</v>
      </c>
      <c r="D6320">
        <f t="shared" si="198"/>
        <v>4.2799511194029893</v>
      </c>
      <c r="E6320">
        <v>122.651</v>
      </c>
      <c r="F6320">
        <f t="shared" si="199"/>
        <v>141.80629402985045</v>
      </c>
    </row>
    <row r="6321" spans="1:6" x14ac:dyDescent="0.3">
      <c r="A6321">
        <v>4</v>
      </c>
      <c r="B6321" s="2">
        <v>0.92040393518518515</v>
      </c>
      <c r="C6321">
        <v>2.2879999999999998</v>
      </c>
      <c r="D6321">
        <f t="shared" si="198"/>
        <v>4.2799511194029893</v>
      </c>
      <c r="E6321">
        <v>127.556</v>
      </c>
      <c r="F6321">
        <f t="shared" si="199"/>
        <v>141.80629402985045</v>
      </c>
    </row>
    <row r="6322" spans="1:6" x14ac:dyDescent="0.3">
      <c r="A6322">
        <v>4</v>
      </c>
      <c r="B6322" s="2">
        <v>0.92041806712962959</v>
      </c>
      <c r="C6322">
        <v>2.3239999999999998</v>
      </c>
      <c r="D6322">
        <f t="shared" si="198"/>
        <v>4.2799511194029893</v>
      </c>
      <c r="E6322">
        <v>101.996</v>
      </c>
      <c r="F6322">
        <f t="shared" si="199"/>
        <v>141.80629402985045</v>
      </c>
    </row>
    <row r="6323" spans="1:6" x14ac:dyDescent="0.3">
      <c r="A6323">
        <v>4</v>
      </c>
      <c r="B6323" s="2">
        <v>0.92043274305555556</v>
      </c>
      <c r="C6323">
        <v>2.3319999999999999</v>
      </c>
      <c r="D6323">
        <f t="shared" si="198"/>
        <v>4.2799511194029893</v>
      </c>
      <c r="E6323">
        <v>124.97</v>
      </c>
      <c r="F6323">
        <f t="shared" si="199"/>
        <v>141.80629402985045</v>
      </c>
    </row>
    <row r="6324" spans="1:6" x14ac:dyDescent="0.3">
      <c r="A6324">
        <v>4</v>
      </c>
      <c r="B6324" s="2">
        <v>0.92044567129629629</v>
      </c>
      <c r="C6324">
        <v>2.3860000000000001</v>
      </c>
      <c r="D6324">
        <f t="shared" si="198"/>
        <v>4.2799511194029893</v>
      </c>
      <c r="E6324">
        <v>138.75299999999999</v>
      </c>
      <c r="F6324">
        <f t="shared" si="199"/>
        <v>141.80629402985045</v>
      </c>
    </row>
    <row r="6325" spans="1:6" x14ac:dyDescent="0.3">
      <c r="A6325">
        <v>4</v>
      </c>
      <c r="B6325" s="2">
        <v>0.92046026620370369</v>
      </c>
      <c r="C6325">
        <v>2.3220000000000001</v>
      </c>
      <c r="D6325">
        <f t="shared" si="198"/>
        <v>4.2799511194029893</v>
      </c>
      <c r="E6325">
        <v>142.048</v>
      </c>
      <c r="F6325">
        <f t="shared" si="199"/>
        <v>141.80629402985045</v>
      </c>
    </row>
    <row r="6326" spans="1:6" x14ac:dyDescent="0.3">
      <c r="A6326">
        <v>4</v>
      </c>
      <c r="B6326" s="2">
        <v>0.92049138888888882</v>
      </c>
      <c r="C6326">
        <v>2.8260000000000001</v>
      </c>
      <c r="D6326">
        <f t="shared" si="198"/>
        <v>4.2799511194029893</v>
      </c>
      <c r="E6326">
        <v>113.464</v>
      </c>
      <c r="F6326">
        <f t="shared" si="199"/>
        <v>141.80629402985045</v>
      </c>
    </row>
    <row r="6327" spans="1:6" x14ac:dyDescent="0.3">
      <c r="A6327">
        <v>4</v>
      </c>
      <c r="B6327" s="2">
        <v>0.92050494212962963</v>
      </c>
      <c r="C6327">
        <v>2.5329999999999999</v>
      </c>
      <c r="D6327">
        <f t="shared" si="198"/>
        <v>4.2799511194029893</v>
      </c>
      <c r="E6327">
        <v>136.44499999999999</v>
      </c>
      <c r="F6327">
        <f t="shared" si="199"/>
        <v>141.80629402985045</v>
      </c>
    </row>
    <row r="6328" spans="1:6" x14ac:dyDescent="0.3">
      <c r="A6328">
        <v>4</v>
      </c>
      <c r="B6328" s="2">
        <v>0.92051796296296295</v>
      </c>
      <c r="C6328">
        <v>2.5529999999999999</v>
      </c>
      <c r="D6328">
        <f t="shared" si="198"/>
        <v>4.2799511194029893</v>
      </c>
      <c r="E6328">
        <v>121.72799999999999</v>
      </c>
      <c r="F6328">
        <f t="shared" si="199"/>
        <v>141.80629402985045</v>
      </c>
    </row>
    <row r="6329" spans="1:6" x14ac:dyDescent="0.3">
      <c r="A6329">
        <v>4</v>
      </c>
      <c r="B6329" s="2">
        <v>0.92053305555555553</v>
      </c>
      <c r="C6329">
        <v>2.2789999999999999</v>
      </c>
      <c r="D6329">
        <f t="shared" si="198"/>
        <v>4.2799511194029893</v>
      </c>
      <c r="E6329">
        <v>138.017</v>
      </c>
      <c r="F6329">
        <f t="shared" si="199"/>
        <v>141.80629402985045</v>
      </c>
    </row>
    <row r="6330" spans="1:6" x14ac:dyDescent="0.3">
      <c r="A6330">
        <v>4</v>
      </c>
      <c r="B6330" s="2">
        <v>0.92055437500000004</v>
      </c>
      <c r="C6330">
        <v>2.657</v>
      </c>
      <c r="D6330">
        <f t="shared" si="198"/>
        <v>4.2799511194029893</v>
      </c>
      <c r="E6330">
        <v>148.19399999999999</v>
      </c>
      <c r="F6330">
        <f t="shared" si="199"/>
        <v>141.80629402985045</v>
      </c>
    </row>
    <row r="6331" spans="1:6" x14ac:dyDescent="0.3">
      <c r="A6331">
        <v>4</v>
      </c>
      <c r="B6331" s="2">
        <v>0.92058226851851854</v>
      </c>
      <c r="C6331">
        <v>15.02</v>
      </c>
      <c r="D6331">
        <f t="shared" si="198"/>
        <v>4.2799511194029893</v>
      </c>
      <c r="E6331">
        <v>201.78299999999999</v>
      </c>
      <c r="F6331">
        <f t="shared" si="199"/>
        <v>141.80629402985045</v>
      </c>
    </row>
    <row r="6332" spans="1:6" x14ac:dyDescent="0.3">
      <c r="A6332">
        <v>4</v>
      </c>
      <c r="B6332" s="2">
        <v>0.9205942939814814</v>
      </c>
      <c r="C6332">
        <v>2.2250000000000001</v>
      </c>
      <c r="D6332">
        <f t="shared" si="198"/>
        <v>4.2799511194029893</v>
      </c>
      <c r="E6332">
        <v>101.214</v>
      </c>
      <c r="F6332">
        <f t="shared" si="199"/>
        <v>141.80629402985045</v>
      </c>
    </row>
    <row r="6333" spans="1:6" x14ac:dyDescent="0.3">
      <c r="A6333">
        <v>4</v>
      </c>
      <c r="B6333" s="2">
        <v>0.92060803240740741</v>
      </c>
      <c r="C6333">
        <v>2.476</v>
      </c>
      <c r="D6333">
        <f t="shared" si="198"/>
        <v>4.2799511194029893</v>
      </c>
      <c r="E6333">
        <v>110.658</v>
      </c>
      <c r="F6333">
        <f t="shared" si="199"/>
        <v>141.80629402985045</v>
      </c>
    </row>
    <row r="6334" spans="1:6" x14ac:dyDescent="0.3">
      <c r="A6334">
        <v>4</v>
      </c>
      <c r="B6334" s="2">
        <v>0.92064913194444442</v>
      </c>
      <c r="C6334">
        <v>2.2240000000000002</v>
      </c>
      <c r="D6334">
        <f t="shared" si="198"/>
        <v>4.2799511194029893</v>
      </c>
      <c r="E6334">
        <v>111.017</v>
      </c>
      <c r="F6334">
        <f t="shared" si="199"/>
        <v>141.80629402985045</v>
      </c>
    </row>
    <row r="6335" spans="1:6" x14ac:dyDescent="0.3">
      <c r="A6335">
        <v>4</v>
      </c>
      <c r="B6335" s="2">
        <v>0.92066267361111109</v>
      </c>
      <c r="C6335">
        <v>2.2069999999999999</v>
      </c>
      <c r="D6335">
        <f t="shared" si="198"/>
        <v>4.2799511194029893</v>
      </c>
      <c r="E6335">
        <v>111.066</v>
      </c>
      <c r="F6335">
        <f t="shared" si="199"/>
        <v>141.80629402985045</v>
      </c>
    </row>
    <row r="6336" spans="1:6" x14ac:dyDescent="0.3">
      <c r="A6336">
        <v>4</v>
      </c>
      <c r="B6336" s="2">
        <v>0.92067445601851849</v>
      </c>
      <c r="C6336">
        <v>2.2410000000000001</v>
      </c>
      <c r="D6336">
        <f t="shared" si="198"/>
        <v>4.2799511194029893</v>
      </c>
      <c r="E6336">
        <v>124.404</v>
      </c>
      <c r="F6336">
        <f t="shared" si="199"/>
        <v>141.80629402985045</v>
      </c>
    </row>
    <row r="6337" spans="1:6" x14ac:dyDescent="0.3">
      <c r="A6337">
        <v>4</v>
      </c>
      <c r="B6337" s="2">
        <v>0.92068658564814809</v>
      </c>
      <c r="C6337">
        <v>2.5129999999999999</v>
      </c>
      <c r="D6337">
        <f t="shared" si="198"/>
        <v>4.2799511194029893</v>
      </c>
      <c r="E6337">
        <v>138.31</v>
      </c>
      <c r="F6337">
        <f t="shared" si="199"/>
        <v>141.80629402985045</v>
      </c>
    </row>
    <row r="6338" spans="1:6" x14ac:dyDescent="0.3">
      <c r="A6338">
        <v>4</v>
      </c>
      <c r="B6338" s="2">
        <v>0.9207016550925925</v>
      </c>
      <c r="C6338">
        <v>3.0710000000000002</v>
      </c>
      <c r="D6338">
        <f t="shared" si="198"/>
        <v>4.2799511194029893</v>
      </c>
      <c r="E6338">
        <v>155.21299999999999</v>
      </c>
      <c r="F6338">
        <f t="shared" si="199"/>
        <v>141.80629402985045</v>
      </c>
    </row>
    <row r="6339" spans="1:6" x14ac:dyDescent="0.3">
      <c r="A6339">
        <v>4</v>
      </c>
      <c r="B6339" s="2">
        <v>0.92072944444444449</v>
      </c>
      <c r="C6339">
        <v>2.097</v>
      </c>
      <c r="D6339">
        <f t="shared" si="198"/>
        <v>4.2799511194029893</v>
      </c>
      <c r="E6339">
        <v>114.29</v>
      </c>
      <c r="F6339">
        <f t="shared" si="199"/>
        <v>141.80629402985045</v>
      </c>
    </row>
    <row r="6340" spans="1:6" x14ac:dyDescent="0.3">
      <c r="A6340">
        <v>4</v>
      </c>
      <c r="B6340" s="2">
        <v>0.92074311342592596</v>
      </c>
      <c r="C6340">
        <v>2.1869999999999998</v>
      </c>
      <c r="D6340">
        <f t="shared" si="198"/>
        <v>4.2799511194029893</v>
      </c>
      <c r="E6340">
        <v>104.17700000000001</v>
      </c>
      <c r="F6340">
        <f t="shared" si="199"/>
        <v>141.80629402985045</v>
      </c>
    </row>
    <row r="6341" spans="1:6" x14ac:dyDescent="0.3">
      <c r="A6341">
        <v>4</v>
      </c>
      <c r="B6341" s="2">
        <v>0.92075728009259261</v>
      </c>
      <c r="C6341">
        <v>2.222</v>
      </c>
      <c r="D6341">
        <f t="shared" si="198"/>
        <v>4.2799511194029893</v>
      </c>
      <c r="E6341">
        <v>103.482</v>
      </c>
      <c r="F6341">
        <f t="shared" si="199"/>
        <v>141.80629402985045</v>
      </c>
    </row>
    <row r="6342" spans="1:6" x14ac:dyDescent="0.3">
      <c r="A6342">
        <v>4</v>
      </c>
      <c r="B6342" s="2">
        <v>0.92077167824074069</v>
      </c>
      <c r="C6342">
        <v>2.5449999999999999</v>
      </c>
      <c r="D6342">
        <f t="shared" si="198"/>
        <v>4.2799511194029893</v>
      </c>
      <c r="E6342">
        <v>127.373</v>
      </c>
      <c r="F6342">
        <f t="shared" si="199"/>
        <v>141.80629402985045</v>
      </c>
    </row>
    <row r="6343" spans="1:6" x14ac:dyDescent="0.3">
      <c r="A6343">
        <v>4</v>
      </c>
      <c r="B6343" s="2">
        <v>0.92079888888888883</v>
      </c>
      <c r="C6343">
        <v>2.1890000000000001</v>
      </c>
      <c r="D6343">
        <f t="shared" si="198"/>
        <v>4.2799511194029893</v>
      </c>
      <c r="E6343">
        <v>105.958</v>
      </c>
      <c r="F6343">
        <f t="shared" si="199"/>
        <v>141.80629402985045</v>
      </c>
    </row>
    <row r="6344" spans="1:6" x14ac:dyDescent="0.3">
      <c r="A6344">
        <v>4</v>
      </c>
      <c r="B6344" s="2">
        <v>0.92082659722222227</v>
      </c>
      <c r="C6344">
        <v>2.2879999999999998</v>
      </c>
      <c r="D6344">
        <f t="shared" si="198"/>
        <v>4.2799511194029893</v>
      </c>
      <c r="E6344">
        <v>141.70099999999999</v>
      </c>
      <c r="F6344">
        <f t="shared" si="199"/>
        <v>141.80629402985045</v>
      </c>
    </row>
    <row r="6345" spans="1:6" x14ac:dyDescent="0.3">
      <c r="A6345">
        <v>4</v>
      </c>
      <c r="B6345" s="2">
        <v>0.92084535879629625</v>
      </c>
      <c r="C6345">
        <v>2.8730000000000002</v>
      </c>
      <c r="D6345">
        <f t="shared" si="198"/>
        <v>4.2799511194029893</v>
      </c>
      <c r="E6345">
        <v>212.84200000000001</v>
      </c>
      <c r="F6345">
        <f t="shared" si="199"/>
        <v>141.80629402985045</v>
      </c>
    </row>
    <row r="6346" spans="1:6" x14ac:dyDescent="0.3">
      <c r="A6346">
        <v>4</v>
      </c>
      <c r="B6346" s="2">
        <v>0.92085998842592598</v>
      </c>
      <c r="C6346">
        <v>2.4209999999999998</v>
      </c>
      <c r="D6346">
        <f t="shared" si="198"/>
        <v>4.2799511194029893</v>
      </c>
      <c r="E6346">
        <v>169.89500000000001</v>
      </c>
      <c r="F6346">
        <f t="shared" si="199"/>
        <v>141.80629402985045</v>
      </c>
    </row>
    <row r="6347" spans="1:6" x14ac:dyDescent="0.3">
      <c r="A6347">
        <v>4</v>
      </c>
      <c r="B6347" s="2">
        <v>0.92088674768518519</v>
      </c>
      <c r="C6347">
        <v>2.488</v>
      </c>
      <c r="D6347">
        <f t="shared" si="198"/>
        <v>4.2799511194029893</v>
      </c>
      <c r="E6347">
        <v>113.12</v>
      </c>
      <c r="F6347">
        <f t="shared" si="199"/>
        <v>141.80629402985045</v>
      </c>
    </row>
    <row r="6348" spans="1:6" x14ac:dyDescent="0.3">
      <c r="A6348">
        <v>4</v>
      </c>
      <c r="B6348" s="2">
        <v>0.9209113888888889</v>
      </c>
      <c r="C6348">
        <v>2.6379999999999999</v>
      </c>
      <c r="D6348">
        <f t="shared" si="198"/>
        <v>4.2799511194029893</v>
      </c>
      <c r="E6348">
        <v>108.44</v>
      </c>
      <c r="F6348">
        <f t="shared" si="199"/>
        <v>141.80629402985045</v>
      </c>
    </row>
    <row r="6349" spans="1:6" x14ac:dyDescent="0.3">
      <c r="A6349">
        <v>4</v>
      </c>
      <c r="B6349" s="2">
        <v>0.92093706018518517</v>
      </c>
      <c r="C6349">
        <v>19.079000000000001</v>
      </c>
      <c r="D6349">
        <f t="shared" si="198"/>
        <v>4.2799511194029893</v>
      </c>
      <c r="E6349">
        <v>211.79599999999999</v>
      </c>
      <c r="F6349">
        <f t="shared" si="199"/>
        <v>141.80629402985045</v>
      </c>
    </row>
    <row r="6350" spans="1:6" x14ac:dyDescent="0.3">
      <c r="A6350">
        <v>4</v>
      </c>
      <c r="B6350" s="2">
        <v>0.92095100694444454</v>
      </c>
      <c r="C6350">
        <v>2.798</v>
      </c>
      <c r="D6350">
        <f t="shared" si="198"/>
        <v>4.2799511194029893</v>
      </c>
      <c r="E6350">
        <v>148.05099999999999</v>
      </c>
      <c r="F6350">
        <f t="shared" si="199"/>
        <v>141.80629402985045</v>
      </c>
    </row>
    <row r="6351" spans="1:6" x14ac:dyDescent="0.3">
      <c r="A6351">
        <v>4</v>
      </c>
      <c r="B6351" s="2">
        <v>0.9209648032407407</v>
      </c>
      <c r="C6351">
        <v>2.677</v>
      </c>
      <c r="D6351">
        <f t="shared" si="198"/>
        <v>4.2799511194029893</v>
      </c>
      <c r="E6351">
        <v>129.458</v>
      </c>
      <c r="F6351">
        <f t="shared" si="199"/>
        <v>141.80629402985045</v>
      </c>
    </row>
    <row r="6352" spans="1:6" x14ac:dyDescent="0.3">
      <c r="A6352">
        <v>4</v>
      </c>
      <c r="B6352" s="2">
        <v>0.92097859953703709</v>
      </c>
      <c r="C6352">
        <v>2.5619999999999998</v>
      </c>
      <c r="D6352">
        <f t="shared" si="198"/>
        <v>4.2799511194029893</v>
      </c>
      <c r="E6352">
        <v>152.65299999999999</v>
      </c>
      <c r="F6352">
        <f t="shared" si="199"/>
        <v>141.80629402985045</v>
      </c>
    </row>
    <row r="6353" spans="1:6" x14ac:dyDescent="0.3">
      <c r="A6353">
        <v>4</v>
      </c>
      <c r="B6353" s="2">
        <v>0.92104872685185191</v>
      </c>
      <c r="C6353">
        <v>2.4180000000000001</v>
      </c>
      <c r="D6353">
        <f t="shared" si="198"/>
        <v>4.2799511194029893</v>
      </c>
      <c r="E6353">
        <v>100.083</v>
      </c>
      <c r="F6353">
        <f t="shared" si="199"/>
        <v>141.80629402985045</v>
      </c>
    </row>
    <row r="6354" spans="1:6" x14ac:dyDescent="0.3">
      <c r="A6354">
        <v>4</v>
      </c>
      <c r="B6354" s="2">
        <v>0.92108474537037033</v>
      </c>
      <c r="C6354">
        <v>2.2629999999999999</v>
      </c>
      <c r="D6354">
        <f t="shared" si="198"/>
        <v>4.2799511194029893</v>
      </c>
      <c r="E6354">
        <v>100.94199999999999</v>
      </c>
      <c r="F6354">
        <f t="shared" si="199"/>
        <v>141.80629402985045</v>
      </c>
    </row>
    <row r="6355" spans="1:6" x14ac:dyDescent="0.3">
      <c r="A6355">
        <v>4</v>
      </c>
      <c r="B6355" s="2">
        <v>0.92109719907407406</v>
      </c>
      <c r="C6355">
        <v>2.7650000000000001</v>
      </c>
      <c r="D6355">
        <f t="shared" si="198"/>
        <v>4.2799511194029893</v>
      </c>
      <c r="E6355">
        <v>153.98599999999999</v>
      </c>
      <c r="F6355">
        <f t="shared" si="199"/>
        <v>141.80629402985045</v>
      </c>
    </row>
    <row r="6356" spans="1:6" x14ac:dyDescent="0.3">
      <c r="A6356">
        <v>4</v>
      </c>
      <c r="B6356" s="2">
        <v>0.92110701388888883</v>
      </c>
      <c r="C6356">
        <v>5.4909999999999997</v>
      </c>
      <c r="D6356">
        <f t="shared" si="198"/>
        <v>4.2799511194029893</v>
      </c>
      <c r="E6356">
        <v>180.99600000000001</v>
      </c>
      <c r="F6356">
        <f t="shared" si="199"/>
        <v>141.80629402985045</v>
      </c>
    </row>
    <row r="6357" spans="1:6" x14ac:dyDescent="0.3">
      <c r="A6357">
        <v>4</v>
      </c>
      <c r="B6357" s="2">
        <v>0.92111892361111114</v>
      </c>
      <c r="C6357">
        <v>2.9689999999999999</v>
      </c>
      <c r="D6357">
        <f t="shared" si="198"/>
        <v>4.2799511194029893</v>
      </c>
      <c r="E6357">
        <v>103.023</v>
      </c>
      <c r="F6357">
        <f t="shared" si="199"/>
        <v>141.80629402985045</v>
      </c>
    </row>
    <row r="6358" spans="1:6" x14ac:dyDescent="0.3">
      <c r="A6358">
        <v>4</v>
      </c>
      <c r="B6358" s="2">
        <v>0.9211449074074074</v>
      </c>
      <c r="C6358">
        <v>4.4770000000000003</v>
      </c>
      <c r="D6358">
        <f t="shared" si="198"/>
        <v>4.2799511194029893</v>
      </c>
      <c r="E6358">
        <v>191.68299999999999</v>
      </c>
      <c r="F6358">
        <f t="shared" si="199"/>
        <v>141.80629402985045</v>
      </c>
    </row>
    <row r="6359" spans="1:6" x14ac:dyDescent="0.3">
      <c r="A6359">
        <v>4</v>
      </c>
      <c r="B6359" s="2">
        <v>0.92117000000000004</v>
      </c>
      <c r="C6359">
        <v>2.2749999999999999</v>
      </c>
      <c r="D6359">
        <f t="shared" si="198"/>
        <v>4.2799511194029893</v>
      </c>
      <c r="E6359">
        <v>118.511</v>
      </c>
      <c r="F6359">
        <f t="shared" si="199"/>
        <v>141.80629402985045</v>
      </c>
    </row>
    <row r="6360" spans="1:6" x14ac:dyDescent="0.3">
      <c r="A6360">
        <v>4</v>
      </c>
      <c r="B6360" s="2">
        <v>0.92118388888888891</v>
      </c>
      <c r="C6360">
        <v>3.4329999999999998</v>
      </c>
      <c r="D6360">
        <f t="shared" ref="D6360:D6423" si="200">AVERAGE($C$6103:$C$8782)</f>
        <v>4.2799511194029893</v>
      </c>
      <c r="E6360">
        <v>189.61</v>
      </c>
      <c r="F6360">
        <f t="shared" ref="F6360:F6423" si="201">AVERAGE($E$6103:$E$8782)</f>
        <v>141.80629402985045</v>
      </c>
    </row>
    <row r="6361" spans="1:6" x14ac:dyDescent="0.3">
      <c r="A6361">
        <v>4</v>
      </c>
      <c r="B6361" s="2">
        <v>0.92120059027777768</v>
      </c>
      <c r="C6361">
        <v>3.5659999999999998</v>
      </c>
      <c r="D6361">
        <f t="shared" si="200"/>
        <v>4.2799511194029893</v>
      </c>
      <c r="E6361">
        <v>173.52600000000001</v>
      </c>
      <c r="F6361">
        <f t="shared" si="201"/>
        <v>141.80629402985045</v>
      </c>
    </row>
    <row r="6362" spans="1:6" x14ac:dyDescent="0.3">
      <c r="A6362">
        <v>4</v>
      </c>
      <c r="B6362" s="2">
        <v>0.92122197916666659</v>
      </c>
      <c r="C6362">
        <v>2.1309999999999998</v>
      </c>
      <c r="D6362">
        <f t="shared" si="200"/>
        <v>4.2799511194029893</v>
      </c>
      <c r="E6362">
        <v>129.941</v>
      </c>
      <c r="F6362">
        <f t="shared" si="201"/>
        <v>141.80629402985045</v>
      </c>
    </row>
    <row r="6363" spans="1:6" x14ac:dyDescent="0.3">
      <c r="A6363">
        <v>4</v>
      </c>
      <c r="B6363" s="2">
        <v>0.9212344560185185</v>
      </c>
      <c r="C6363">
        <v>2.4350000000000001</v>
      </c>
      <c r="D6363">
        <f t="shared" si="200"/>
        <v>4.2799511194029893</v>
      </c>
      <c r="E6363">
        <v>135.256</v>
      </c>
      <c r="F6363">
        <f t="shared" si="201"/>
        <v>141.80629402985045</v>
      </c>
    </row>
    <row r="6364" spans="1:6" x14ac:dyDescent="0.3">
      <c r="A6364">
        <v>4</v>
      </c>
      <c r="B6364" s="2">
        <v>0.92124770833333336</v>
      </c>
      <c r="C6364">
        <v>5.3239999999999998</v>
      </c>
      <c r="D6364">
        <f t="shared" si="200"/>
        <v>4.2799511194029893</v>
      </c>
      <c r="E6364">
        <v>131.185</v>
      </c>
      <c r="F6364">
        <f t="shared" si="201"/>
        <v>141.80629402985045</v>
      </c>
    </row>
    <row r="6365" spans="1:6" x14ac:dyDescent="0.3">
      <c r="A6365">
        <v>4</v>
      </c>
      <c r="B6365" s="2">
        <v>0.92125836805555561</v>
      </c>
      <c r="C6365">
        <v>3.0030000000000001</v>
      </c>
      <c r="D6365">
        <f t="shared" si="200"/>
        <v>4.2799511194029893</v>
      </c>
      <c r="E6365">
        <v>168.54300000000001</v>
      </c>
      <c r="F6365">
        <f t="shared" si="201"/>
        <v>141.80629402985045</v>
      </c>
    </row>
    <row r="6366" spans="1:6" x14ac:dyDescent="0.3">
      <c r="A6366">
        <v>4</v>
      </c>
      <c r="B6366" s="2">
        <v>0.92127226851851851</v>
      </c>
      <c r="C6366">
        <v>2.2330000000000001</v>
      </c>
      <c r="D6366">
        <f t="shared" si="200"/>
        <v>4.2799511194029893</v>
      </c>
      <c r="E6366">
        <v>146.32</v>
      </c>
      <c r="F6366">
        <f t="shared" si="201"/>
        <v>141.80629402985045</v>
      </c>
    </row>
    <row r="6367" spans="1:6" x14ac:dyDescent="0.3">
      <c r="A6367">
        <v>4</v>
      </c>
      <c r="B6367" s="2">
        <v>0.92128403935185188</v>
      </c>
      <c r="C6367">
        <v>2.75</v>
      </c>
      <c r="D6367">
        <f t="shared" si="200"/>
        <v>4.2799511194029893</v>
      </c>
      <c r="E6367">
        <v>133.77199999999999</v>
      </c>
      <c r="F6367">
        <f t="shared" si="201"/>
        <v>141.80629402985045</v>
      </c>
    </row>
    <row r="6368" spans="1:6" x14ac:dyDescent="0.3">
      <c r="A6368">
        <v>4</v>
      </c>
      <c r="B6368" s="2">
        <v>0.92129780092592595</v>
      </c>
      <c r="C6368">
        <v>3.0270000000000001</v>
      </c>
      <c r="D6368">
        <f t="shared" si="200"/>
        <v>4.2799511194029893</v>
      </c>
      <c r="E6368">
        <v>126.303</v>
      </c>
      <c r="F6368">
        <f t="shared" si="201"/>
        <v>141.80629402985045</v>
      </c>
    </row>
    <row r="6369" spans="1:6" x14ac:dyDescent="0.3">
      <c r="A6369">
        <v>4</v>
      </c>
      <c r="B6369" s="2">
        <v>0.92131364583333342</v>
      </c>
      <c r="C6369">
        <v>3.2789999999999999</v>
      </c>
      <c r="D6369">
        <f t="shared" si="200"/>
        <v>4.2799511194029893</v>
      </c>
      <c r="E6369">
        <v>164.13800000000001</v>
      </c>
      <c r="F6369">
        <f t="shared" si="201"/>
        <v>141.80629402985045</v>
      </c>
    </row>
    <row r="6370" spans="1:6" x14ac:dyDescent="0.3">
      <c r="A6370">
        <v>4</v>
      </c>
      <c r="B6370" s="2">
        <v>0.92133040509259256</v>
      </c>
      <c r="C6370">
        <v>3.992</v>
      </c>
      <c r="D6370">
        <f t="shared" si="200"/>
        <v>4.2799511194029893</v>
      </c>
      <c r="E6370">
        <v>184.405</v>
      </c>
      <c r="F6370">
        <f t="shared" si="201"/>
        <v>141.80629402985045</v>
      </c>
    </row>
    <row r="6371" spans="1:6" x14ac:dyDescent="0.3">
      <c r="A6371">
        <v>4</v>
      </c>
      <c r="B6371" s="2">
        <v>0.92134719907407403</v>
      </c>
      <c r="C6371">
        <v>2.6539999999999999</v>
      </c>
      <c r="D6371">
        <f t="shared" si="200"/>
        <v>4.2799511194029893</v>
      </c>
      <c r="E6371">
        <v>171.22300000000001</v>
      </c>
      <c r="F6371">
        <f t="shared" si="201"/>
        <v>141.80629402985045</v>
      </c>
    </row>
    <row r="6372" spans="1:6" x14ac:dyDescent="0.3">
      <c r="A6372">
        <v>4</v>
      </c>
      <c r="B6372" s="2">
        <v>0.92138434027777771</v>
      </c>
      <c r="C6372">
        <v>2.2109999999999999</v>
      </c>
      <c r="D6372">
        <f t="shared" si="200"/>
        <v>4.2799511194029893</v>
      </c>
      <c r="E6372">
        <v>103.413</v>
      </c>
      <c r="F6372">
        <f t="shared" si="201"/>
        <v>141.80629402985045</v>
      </c>
    </row>
    <row r="6373" spans="1:6" x14ac:dyDescent="0.3">
      <c r="A6373">
        <v>4</v>
      </c>
      <c r="B6373" s="2">
        <v>0.92141364583333329</v>
      </c>
      <c r="C6373">
        <v>2.0099999999999998</v>
      </c>
      <c r="D6373">
        <f t="shared" si="200"/>
        <v>4.2799511194029893</v>
      </c>
      <c r="E6373">
        <v>112.64100000000001</v>
      </c>
      <c r="F6373">
        <f t="shared" si="201"/>
        <v>141.80629402985045</v>
      </c>
    </row>
    <row r="6374" spans="1:6" x14ac:dyDescent="0.3">
      <c r="A6374">
        <v>4</v>
      </c>
      <c r="B6374" s="2">
        <v>0.92142622685185183</v>
      </c>
      <c r="C6374">
        <v>3.4220000000000002</v>
      </c>
      <c r="D6374">
        <f t="shared" si="200"/>
        <v>4.2799511194029893</v>
      </c>
      <c r="E6374">
        <v>113.791</v>
      </c>
      <c r="F6374">
        <f t="shared" si="201"/>
        <v>141.80629402985045</v>
      </c>
    </row>
    <row r="6375" spans="1:6" x14ac:dyDescent="0.3">
      <c r="A6375">
        <v>4</v>
      </c>
      <c r="B6375" s="2">
        <v>0.92143843749999998</v>
      </c>
      <c r="C6375">
        <v>1.9790000000000001</v>
      </c>
      <c r="D6375">
        <f t="shared" si="200"/>
        <v>4.2799511194029893</v>
      </c>
      <c r="E6375">
        <v>103.91200000000001</v>
      </c>
      <c r="F6375">
        <f t="shared" si="201"/>
        <v>141.80629402985045</v>
      </c>
    </row>
    <row r="6376" spans="1:6" x14ac:dyDescent="0.3">
      <c r="A6376">
        <v>4</v>
      </c>
      <c r="B6376" s="2">
        <v>0.92145278935185182</v>
      </c>
      <c r="C6376">
        <v>2.1480000000000001</v>
      </c>
      <c r="D6376">
        <f t="shared" si="200"/>
        <v>4.2799511194029893</v>
      </c>
      <c r="E6376">
        <v>110.876</v>
      </c>
      <c r="F6376">
        <f t="shared" si="201"/>
        <v>141.80629402985045</v>
      </c>
    </row>
    <row r="6377" spans="1:6" x14ac:dyDescent="0.3">
      <c r="A6377">
        <v>4</v>
      </c>
      <c r="B6377" s="2">
        <v>0.92148225694444441</v>
      </c>
      <c r="C6377">
        <v>2.7530000000000001</v>
      </c>
      <c r="D6377">
        <f t="shared" si="200"/>
        <v>4.2799511194029893</v>
      </c>
      <c r="E6377">
        <v>142.16499999999999</v>
      </c>
      <c r="F6377">
        <f t="shared" si="201"/>
        <v>141.80629402985045</v>
      </c>
    </row>
    <row r="6378" spans="1:6" x14ac:dyDescent="0.3">
      <c r="A6378">
        <v>4</v>
      </c>
      <c r="B6378" s="2">
        <v>0.9214961805555556</v>
      </c>
      <c r="C6378">
        <v>2.4750000000000001</v>
      </c>
      <c r="D6378">
        <f t="shared" si="200"/>
        <v>4.2799511194029893</v>
      </c>
      <c r="E6378">
        <v>104.286</v>
      </c>
      <c r="F6378">
        <f t="shared" si="201"/>
        <v>141.80629402985045</v>
      </c>
    </row>
    <row r="6379" spans="1:6" x14ac:dyDescent="0.3">
      <c r="A6379">
        <v>4</v>
      </c>
      <c r="B6379" s="2">
        <v>0.92151513888888881</v>
      </c>
      <c r="C6379">
        <v>3.7090000000000001</v>
      </c>
      <c r="D6379">
        <f t="shared" si="200"/>
        <v>4.2799511194029893</v>
      </c>
      <c r="E6379">
        <v>109.343</v>
      </c>
      <c r="F6379">
        <f t="shared" si="201"/>
        <v>141.80629402985045</v>
      </c>
    </row>
    <row r="6380" spans="1:6" x14ac:dyDescent="0.3">
      <c r="A6380">
        <v>4</v>
      </c>
      <c r="B6380" s="2">
        <v>0.92153271990740737</v>
      </c>
      <c r="C6380">
        <v>2.335</v>
      </c>
      <c r="D6380">
        <f t="shared" si="200"/>
        <v>4.2799511194029893</v>
      </c>
      <c r="E6380">
        <v>151.90299999999999</v>
      </c>
      <c r="F6380">
        <f t="shared" si="201"/>
        <v>141.80629402985045</v>
      </c>
    </row>
    <row r="6381" spans="1:6" x14ac:dyDescent="0.3">
      <c r="A6381">
        <v>4</v>
      </c>
      <c r="B6381" s="2">
        <v>0.92154777777777774</v>
      </c>
      <c r="C6381">
        <v>2.4260000000000002</v>
      </c>
      <c r="D6381">
        <f t="shared" si="200"/>
        <v>4.2799511194029893</v>
      </c>
      <c r="E6381">
        <v>136.78299999999999</v>
      </c>
      <c r="F6381">
        <f t="shared" si="201"/>
        <v>141.80629402985045</v>
      </c>
    </row>
    <row r="6382" spans="1:6" x14ac:dyDescent="0.3">
      <c r="A6382">
        <v>4</v>
      </c>
      <c r="B6382" s="2">
        <v>0.92156228009259256</v>
      </c>
      <c r="C6382">
        <v>2.6880000000000002</v>
      </c>
      <c r="D6382">
        <f t="shared" si="200"/>
        <v>4.2799511194029893</v>
      </c>
      <c r="E6382">
        <v>137.13900000000001</v>
      </c>
      <c r="F6382">
        <f t="shared" si="201"/>
        <v>141.80629402985045</v>
      </c>
    </row>
    <row r="6383" spans="1:6" x14ac:dyDescent="0.3">
      <c r="A6383">
        <v>4</v>
      </c>
      <c r="B6383" s="2">
        <v>0.92157781249999993</v>
      </c>
      <c r="C6383">
        <v>2.2370000000000001</v>
      </c>
      <c r="D6383">
        <f t="shared" si="200"/>
        <v>4.2799511194029893</v>
      </c>
      <c r="E6383">
        <v>115.128</v>
      </c>
      <c r="F6383">
        <f t="shared" si="201"/>
        <v>141.80629402985045</v>
      </c>
    </row>
    <row r="6384" spans="1:6" x14ac:dyDescent="0.3">
      <c r="A6384">
        <v>4</v>
      </c>
      <c r="B6384" s="2">
        <v>0.9215913541666666</v>
      </c>
      <c r="C6384">
        <v>2.1800000000000002</v>
      </c>
      <c r="D6384">
        <f t="shared" si="200"/>
        <v>4.2799511194029893</v>
      </c>
      <c r="E6384">
        <v>100.02500000000001</v>
      </c>
      <c r="F6384">
        <f t="shared" si="201"/>
        <v>141.80629402985045</v>
      </c>
    </row>
    <row r="6385" spans="1:6" x14ac:dyDescent="0.3">
      <c r="A6385">
        <v>4</v>
      </c>
      <c r="B6385" s="2">
        <v>0.92160695601851861</v>
      </c>
      <c r="C6385">
        <v>4.1059999999999999</v>
      </c>
      <c r="D6385">
        <f t="shared" si="200"/>
        <v>4.2799511194029893</v>
      </c>
      <c r="E6385">
        <v>141.14599999999999</v>
      </c>
      <c r="F6385">
        <f t="shared" si="201"/>
        <v>141.80629402985045</v>
      </c>
    </row>
    <row r="6386" spans="1:6" x14ac:dyDescent="0.3">
      <c r="A6386">
        <v>4</v>
      </c>
      <c r="B6386" s="2">
        <v>0.92162128472222227</v>
      </c>
      <c r="C6386">
        <v>3.1150000000000002</v>
      </c>
      <c r="D6386">
        <f t="shared" si="200"/>
        <v>4.2799511194029893</v>
      </c>
      <c r="E6386">
        <v>205.34100000000001</v>
      </c>
      <c r="F6386">
        <f t="shared" si="201"/>
        <v>141.80629402985045</v>
      </c>
    </row>
    <row r="6387" spans="1:6" x14ac:dyDescent="0.3">
      <c r="A6387">
        <v>4</v>
      </c>
      <c r="B6387" s="2">
        <v>0.92163571759259266</v>
      </c>
      <c r="C6387">
        <v>2.4340000000000002</v>
      </c>
      <c r="D6387">
        <f t="shared" si="200"/>
        <v>4.2799511194029893</v>
      </c>
      <c r="E6387">
        <v>102.248</v>
      </c>
      <c r="F6387">
        <f t="shared" si="201"/>
        <v>141.80629402985045</v>
      </c>
    </row>
    <row r="6388" spans="1:6" x14ac:dyDescent="0.3">
      <c r="A6388">
        <v>4</v>
      </c>
      <c r="B6388" s="2">
        <v>0.92165050925925929</v>
      </c>
      <c r="C6388">
        <v>2.4820000000000002</v>
      </c>
      <c r="D6388">
        <f t="shared" si="200"/>
        <v>4.2799511194029893</v>
      </c>
      <c r="E6388">
        <v>111.357</v>
      </c>
      <c r="F6388">
        <f t="shared" si="201"/>
        <v>141.80629402985045</v>
      </c>
    </row>
    <row r="6389" spans="1:6" x14ac:dyDescent="0.3">
      <c r="A6389">
        <v>4</v>
      </c>
      <c r="B6389" s="2">
        <v>0.92167516203703703</v>
      </c>
      <c r="C6389">
        <v>2.2450000000000001</v>
      </c>
      <c r="D6389">
        <f t="shared" si="200"/>
        <v>4.2799511194029893</v>
      </c>
      <c r="E6389">
        <v>109.59399999999999</v>
      </c>
      <c r="F6389">
        <f t="shared" si="201"/>
        <v>141.80629402985045</v>
      </c>
    </row>
    <row r="6390" spans="1:6" x14ac:dyDescent="0.3">
      <c r="A6390">
        <v>4</v>
      </c>
      <c r="B6390" s="2">
        <v>0.92169027777777768</v>
      </c>
      <c r="C6390">
        <v>5.6550000000000002</v>
      </c>
      <c r="D6390">
        <f t="shared" si="200"/>
        <v>4.2799511194029893</v>
      </c>
      <c r="E6390">
        <v>115.527</v>
      </c>
      <c r="F6390">
        <f t="shared" si="201"/>
        <v>141.80629402985045</v>
      </c>
    </row>
    <row r="6391" spans="1:6" x14ac:dyDescent="0.3">
      <c r="A6391">
        <v>4</v>
      </c>
      <c r="B6391" s="2">
        <v>0.9217155208333333</v>
      </c>
      <c r="C6391">
        <v>3.9590000000000001</v>
      </c>
      <c r="D6391">
        <f t="shared" si="200"/>
        <v>4.2799511194029893</v>
      </c>
      <c r="E6391">
        <v>159.709</v>
      </c>
      <c r="F6391">
        <f t="shared" si="201"/>
        <v>141.80629402985045</v>
      </c>
    </row>
    <row r="6392" spans="1:6" x14ac:dyDescent="0.3">
      <c r="A6392">
        <v>4</v>
      </c>
      <c r="B6392" s="2">
        <v>0.92174038194444441</v>
      </c>
      <c r="C6392">
        <v>2.3759999999999999</v>
      </c>
      <c r="D6392">
        <f t="shared" si="200"/>
        <v>4.2799511194029893</v>
      </c>
      <c r="E6392">
        <v>124.651</v>
      </c>
      <c r="F6392">
        <f t="shared" si="201"/>
        <v>141.80629402985045</v>
      </c>
    </row>
    <row r="6393" spans="1:6" x14ac:dyDescent="0.3">
      <c r="A6393">
        <v>4</v>
      </c>
      <c r="B6393" s="2">
        <v>0.92175228009259269</v>
      </c>
      <c r="C6393">
        <v>2.3740000000000001</v>
      </c>
      <c r="D6393">
        <f t="shared" si="200"/>
        <v>4.2799511194029893</v>
      </c>
      <c r="E6393">
        <v>138.44499999999999</v>
      </c>
      <c r="F6393">
        <f t="shared" si="201"/>
        <v>141.80629402985045</v>
      </c>
    </row>
    <row r="6394" spans="1:6" x14ac:dyDescent="0.3">
      <c r="A6394">
        <v>4</v>
      </c>
      <c r="B6394" s="2">
        <v>0.9217650462962963</v>
      </c>
      <c r="C6394">
        <v>2.3879999999999999</v>
      </c>
      <c r="D6394">
        <f t="shared" si="200"/>
        <v>4.2799511194029893</v>
      </c>
      <c r="E6394">
        <v>131.65299999999999</v>
      </c>
      <c r="F6394">
        <f t="shared" si="201"/>
        <v>141.80629402985045</v>
      </c>
    </row>
    <row r="6395" spans="1:6" x14ac:dyDescent="0.3">
      <c r="A6395">
        <v>4</v>
      </c>
      <c r="B6395" s="2">
        <v>0.92177914351851842</v>
      </c>
      <c r="C6395">
        <v>2.1360000000000001</v>
      </c>
      <c r="D6395">
        <f t="shared" si="200"/>
        <v>4.2799511194029893</v>
      </c>
      <c r="E6395">
        <v>109.863</v>
      </c>
      <c r="F6395">
        <f t="shared" si="201"/>
        <v>141.80629402985045</v>
      </c>
    </row>
    <row r="6396" spans="1:6" x14ac:dyDescent="0.3">
      <c r="A6396">
        <v>4</v>
      </c>
      <c r="B6396" s="2">
        <v>0.92179366898148152</v>
      </c>
      <c r="C6396">
        <v>11.513</v>
      </c>
      <c r="D6396">
        <f t="shared" si="200"/>
        <v>4.2799511194029893</v>
      </c>
      <c r="E6396">
        <v>227.15</v>
      </c>
      <c r="F6396">
        <f t="shared" si="201"/>
        <v>141.80629402985045</v>
      </c>
    </row>
    <row r="6397" spans="1:6" x14ac:dyDescent="0.3">
      <c r="A6397">
        <v>4</v>
      </c>
      <c r="B6397" s="2">
        <v>0.92180951388888888</v>
      </c>
      <c r="C6397">
        <v>3.4750000000000001</v>
      </c>
      <c r="D6397">
        <f t="shared" si="200"/>
        <v>4.2799511194029893</v>
      </c>
      <c r="E6397">
        <v>130.99299999999999</v>
      </c>
      <c r="F6397">
        <f t="shared" si="201"/>
        <v>141.80629402985045</v>
      </c>
    </row>
    <row r="6398" spans="1:6" x14ac:dyDescent="0.3">
      <c r="A6398">
        <v>4</v>
      </c>
      <c r="B6398" s="2">
        <v>0.92185430555555559</v>
      </c>
      <c r="C6398">
        <v>2.7480000000000002</v>
      </c>
      <c r="D6398">
        <f t="shared" si="200"/>
        <v>4.2799511194029893</v>
      </c>
      <c r="E6398">
        <v>136.11600000000001</v>
      </c>
      <c r="F6398">
        <f t="shared" si="201"/>
        <v>141.80629402985045</v>
      </c>
    </row>
    <row r="6399" spans="1:6" x14ac:dyDescent="0.3">
      <c r="A6399">
        <v>4</v>
      </c>
      <c r="B6399" s="2">
        <v>0.9218670370370371</v>
      </c>
      <c r="C6399">
        <v>2.2839999999999998</v>
      </c>
      <c r="D6399">
        <f t="shared" si="200"/>
        <v>4.2799511194029893</v>
      </c>
      <c r="E6399">
        <v>103.00700000000001</v>
      </c>
      <c r="F6399">
        <f t="shared" si="201"/>
        <v>141.80629402985045</v>
      </c>
    </row>
    <row r="6400" spans="1:6" x14ac:dyDescent="0.3">
      <c r="A6400">
        <v>4</v>
      </c>
      <c r="B6400" s="2">
        <v>0.92187851851851843</v>
      </c>
      <c r="C6400">
        <v>2.5390000000000001</v>
      </c>
      <c r="D6400">
        <f t="shared" si="200"/>
        <v>4.2799511194029893</v>
      </c>
      <c r="E6400">
        <v>111.642</v>
      </c>
      <c r="F6400">
        <f t="shared" si="201"/>
        <v>141.80629402985045</v>
      </c>
    </row>
    <row r="6401" spans="1:6" x14ac:dyDescent="0.3">
      <c r="A6401">
        <v>4</v>
      </c>
      <c r="B6401" s="2">
        <v>0.92190495370370373</v>
      </c>
      <c r="C6401">
        <v>2.3559999999999999</v>
      </c>
      <c r="D6401">
        <f t="shared" si="200"/>
        <v>4.2799511194029893</v>
      </c>
      <c r="E6401">
        <v>108.363</v>
      </c>
      <c r="F6401">
        <f t="shared" si="201"/>
        <v>141.80629402985045</v>
      </c>
    </row>
    <row r="6402" spans="1:6" x14ac:dyDescent="0.3">
      <c r="A6402">
        <v>4</v>
      </c>
      <c r="B6402" s="2">
        <v>0.92191910879629635</v>
      </c>
      <c r="C6402">
        <v>3.6309999999999998</v>
      </c>
      <c r="D6402">
        <f t="shared" si="200"/>
        <v>4.2799511194029893</v>
      </c>
      <c r="E6402">
        <v>149.80699999999999</v>
      </c>
      <c r="F6402">
        <f t="shared" si="201"/>
        <v>141.80629402985045</v>
      </c>
    </row>
    <row r="6403" spans="1:6" x14ac:dyDescent="0.3">
      <c r="A6403">
        <v>4</v>
      </c>
      <c r="B6403" s="2">
        <v>0.92193494212962968</v>
      </c>
      <c r="C6403">
        <v>2.1749999999999998</v>
      </c>
      <c r="D6403">
        <f t="shared" si="200"/>
        <v>4.2799511194029893</v>
      </c>
      <c r="E6403">
        <v>102.90300000000001</v>
      </c>
      <c r="F6403">
        <f t="shared" si="201"/>
        <v>141.80629402985045</v>
      </c>
    </row>
    <row r="6404" spans="1:6" x14ac:dyDescent="0.3">
      <c r="A6404">
        <v>4</v>
      </c>
      <c r="B6404" s="2">
        <v>0.92195278935185188</v>
      </c>
      <c r="C6404">
        <v>2.5510000000000002</v>
      </c>
      <c r="D6404">
        <f t="shared" si="200"/>
        <v>4.2799511194029893</v>
      </c>
      <c r="E6404">
        <v>116.452</v>
      </c>
      <c r="F6404">
        <f t="shared" si="201"/>
        <v>141.80629402985045</v>
      </c>
    </row>
    <row r="6405" spans="1:6" x14ac:dyDescent="0.3">
      <c r="A6405">
        <v>4</v>
      </c>
      <c r="B6405" s="2">
        <v>0.92196337962962971</v>
      </c>
      <c r="C6405">
        <v>8.5289999999999999</v>
      </c>
      <c r="D6405">
        <f t="shared" si="200"/>
        <v>4.2799511194029893</v>
      </c>
      <c r="E6405">
        <v>117.48</v>
      </c>
      <c r="F6405">
        <f t="shared" si="201"/>
        <v>141.80629402985045</v>
      </c>
    </row>
    <row r="6406" spans="1:6" x14ac:dyDescent="0.3">
      <c r="A6406">
        <v>4</v>
      </c>
      <c r="B6406" s="2">
        <v>0.92197539351851854</v>
      </c>
      <c r="C6406">
        <v>2.302</v>
      </c>
      <c r="D6406">
        <f t="shared" si="200"/>
        <v>4.2799511194029893</v>
      </c>
      <c r="E6406">
        <v>111.381</v>
      </c>
      <c r="F6406">
        <f t="shared" si="201"/>
        <v>141.80629402985045</v>
      </c>
    </row>
    <row r="6407" spans="1:6" x14ac:dyDescent="0.3">
      <c r="A6407">
        <v>4</v>
      </c>
      <c r="B6407" s="2">
        <v>0.92198628472222222</v>
      </c>
      <c r="C6407">
        <v>2.7610000000000001</v>
      </c>
      <c r="D6407">
        <f t="shared" si="200"/>
        <v>4.2799511194029893</v>
      </c>
      <c r="E6407">
        <v>113.248</v>
      </c>
      <c r="F6407">
        <f t="shared" si="201"/>
        <v>141.80629402985045</v>
      </c>
    </row>
    <row r="6408" spans="1:6" x14ac:dyDescent="0.3">
      <c r="A6408">
        <v>4</v>
      </c>
      <c r="B6408" s="2">
        <v>0.92200163194444451</v>
      </c>
      <c r="C6408">
        <v>9.0329999999999995</v>
      </c>
      <c r="D6408">
        <f t="shared" si="200"/>
        <v>4.2799511194029893</v>
      </c>
      <c r="E6408">
        <v>166.24799999999999</v>
      </c>
      <c r="F6408">
        <f t="shared" si="201"/>
        <v>141.80629402985045</v>
      </c>
    </row>
    <row r="6409" spans="1:6" x14ac:dyDescent="0.3">
      <c r="A6409">
        <v>4</v>
      </c>
      <c r="B6409" s="2">
        <v>0.92201946759259268</v>
      </c>
      <c r="C6409">
        <v>3.653</v>
      </c>
      <c r="D6409">
        <f t="shared" si="200"/>
        <v>4.2799511194029893</v>
      </c>
      <c r="E6409">
        <v>360.15499999999997</v>
      </c>
      <c r="F6409">
        <f t="shared" si="201"/>
        <v>141.80629402985045</v>
      </c>
    </row>
    <row r="6410" spans="1:6" x14ac:dyDescent="0.3">
      <c r="A6410">
        <v>4</v>
      </c>
      <c r="B6410" s="2">
        <v>0.92203337962962972</v>
      </c>
      <c r="C6410">
        <v>3.177</v>
      </c>
      <c r="D6410">
        <f t="shared" si="200"/>
        <v>4.2799511194029893</v>
      </c>
      <c r="E6410">
        <v>160.935</v>
      </c>
      <c r="F6410">
        <f t="shared" si="201"/>
        <v>141.80629402985045</v>
      </c>
    </row>
    <row r="6411" spans="1:6" x14ac:dyDescent="0.3">
      <c r="A6411">
        <v>4</v>
      </c>
      <c r="B6411" s="2">
        <v>0.92205300925925926</v>
      </c>
      <c r="C6411">
        <v>4.2060000000000004</v>
      </c>
      <c r="D6411">
        <f t="shared" si="200"/>
        <v>4.2799511194029893</v>
      </c>
      <c r="E6411">
        <v>119.965</v>
      </c>
      <c r="F6411">
        <f t="shared" si="201"/>
        <v>141.80629402985045</v>
      </c>
    </row>
    <row r="6412" spans="1:6" x14ac:dyDescent="0.3">
      <c r="A6412">
        <v>4</v>
      </c>
      <c r="B6412" s="2">
        <v>0.92206592592592596</v>
      </c>
      <c r="C6412">
        <v>2.2010000000000001</v>
      </c>
      <c r="D6412">
        <f t="shared" si="200"/>
        <v>4.2799511194029893</v>
      </c>
      <c r="E6412">
        <v>124.855</v>
      </c>
      <c r="F6412">
        <f t="shared" si="201"/>
        <v>141.80629402985045</v>
      </c>
    </row>
    <row r="6413" spans="1:6" x14ac:dyDescent="0.3">
      <c r="A6413">
        <v>4</v>
      </c>
      <c r="B6413" s="2">
        <v>0.92208209490740733</v>
      </c>
      <c r="C6413">
        <v>2.6309999999999998</v>
      </c>
      <c r="D6413">
        <f t="shared" si="200"/>
        <v>4.2799511194029893</v>
      </c>
      <c r="E6413">
        <v>139.90899999999999</v>
      </c>
      <c r="F6413">
        <f t="shared" si="201"/>
        <v>141.80629402985045</v>
      </c>
    </row>
    <row r="6414" spans="1:6" x14ac:dyDescent="0.3">
      <c r="A6414">
        <v>4</v>
      </c>
      <c r="B6414" s="2">
        <v>0.92209420138888898</v>
      </c>
      <c r="C6414">
        <v>2.2080000000000002</v>
      </c>
      <c r="D6414">
        <f t="shared" si="200"/>
        <v>4.2799511194029893</v>
      </c>
      <c r="E6414">
        <v>106.58799999999999</v>
      </c>
      <c r="F6414">
        <f t="shared" si="201"/>
        <v>141.80629402985045</v>
      </c>
    </row>
    <row r="6415" spans="1:6" x14ac:dyDescent="0.3">
      <c r="A6415">
        <v>4</v>
      </c>
      <c r="B6415" s="2">
        <v>0.9221072569444444</v>
      </c>
      <c r="C6415">
        <v>2.5019999999999998</v>
      </c>
      <c r="D6415">
        <f t="shared" si="200"/>
        <v>4.2799511194029893</v>
      </c>
      <c r="E6415">
        <v>114.259</v>
      </c>
      <c r="F6415">
        <f t="shared" si="201"/>
        <v>141.80629402985045</v>
      </c>
    </row>
    <row r="6416" spans="1:6" x14ac:dyDescent="0.3">
      <c r="A6416">
        <v>4</v>
      </c>
      <c r="B6416" s="2">
        <v>0.92212195601851843</v>
      </c>
      <c r="C6416">
        <v>2.6970000000000001</v>
      </c>
      <c r="D6416">
        <f t="shared" si="200"/>
        <v>4.2799511194029893</v>
      </c>
      <c r="E6416">
        <v>140.72999999999999</v>
      </c>
      <c r="F6416">
        <f t="shared" si="201"/>
        <v>141.80629402985045</v>
      </c>
    </row>
    <row r="6417" spans="1:6" x14ac:dyDescent="0.3">
      <c r="A6417">
        <v>4</v>
      </c>
      <c r="B6417" s="2">
        <v>0.92214703703703693</v>
      </c>
      <c r="C6417">
        <v>2.6989999999999998</v>
      </c>
      <c r="D6417">
        <f t="shared" si="200"/>
        <v>4.2799511194029893</v>
      </c>
      <c r="E6417">
        <v>120.934</v>
      </c>
      <c r="F6417">
        <f t="shared" si="201"/>
        <v>141.80629402985045</v>
      </c>
    </row>
    <row r="6418" spans="1:6" x14ac:dyDescent="0.3">
      <c r="A6418">
        <v>4</v>
      </c>
      <c r="B6418" s="2">
        <v>0.92216005787037048</v>
      </c>
      <c r="C6418">
        <v>2.1480000000000001</v>
      </c>
      <c r="D6418">
        <f t="shared" si="200"/>
        <v>4.2799511194029893</v>
      </c>
      <c r="E6418">
        <v>105.858</v>
      </c>
      <c r="F6418">
        <f t="shared" si="201"/>
        <v>141.80629402985045</v>
      </c>
    </row>
    <row r="6419" spans="1:6" x14ac:dyDescent="0.3">
      <c r="A6419">
        <v>4</v>
      </c>
      <c r="B6419" s="2">
        <v>0.92217366898148156</v>
      </c>
      <c r="C6419">
        <v>2.4729999999999999</v>
      </c>
      <c r="D6419">
        <f t="shared" si="200"/>
        <v>4.2799511194029893</v>
      </c>
      <c r="E6419">
        <v>109.35899999999999</v>
      </c>
      <c r="F6419">
        <f t="shared" si="201"/>
        <v>141.80629402985045</v>
      </c>
    </row>
    <row r="6420" spans="1:6" x14ac:dyDescent="0.3">
      <c r="A6420">
        <v>4</v>
      </c>
      <c r="B6420" s="2">
        <v>0.92218598379629624</v>
      </c>
      <c r="C6420">
        <v>2.234</v>
      </c>
      <c r="D6420">
        <f t="shared" si="200"/>
        <v>4.2799511194029893</v>
      </c>
      <c r="E6420">
        <v>103.21599999999999</v>
      </c>
      <c r="F6420">
        <f t="shared" si="201"/>
        <v>141.80629402985045</v>
      </c>
    </row>
    <row r="6421" spans="1:6" x14ac:dyDescent="0.3">
      <c r="A6421">
        <v>4</v>
      </c>
      <c r="B6421" s="2">
        <v>0.92220039351851846</v>
      </c>
      <c r="C6421">
        <v>4.7380000000000004</v>
      </c>
      <c r="D6421">
        <f t="shared" si="200"/>
        <v>4.2799511194029893</v>
      </c>
      <c r="E6421">
        <v>166.54400000000001</v>
      </c>
      <c r="F6421">
        <f t="shared" si="201"/>
        <v>141.80629402985045</v>
      </c>
    </row>
    <row r="6422" spans="1:6" x14ac:dyDescent="0.3">
      <c r="A6422">
        <v>4</v>
      </c>
      <c r="B6422" s="2">
        <v>0.92221634259259266</v>
      </c>
      <c r="C6422">
        <v>2.6120000000000001</v>
      </c>
      <c r="D6422">
        <f t="shared" si="200"/>
        <v>4.2799511194029893</v>
      </c>
      <c r="E6422">
        <v>132.607</v>
      </c>
      <c r="F6422">
        <f t="shared" si="201"/>
        <v>141.80629402985045</v>
      </c>
    </row>
    <row r="6423" spans="1:6" x14ac:dyDescent="0.3">
      <c r="A6423">
        <v>4</v>
      </c>
      <c r="B6423" s="2">
        <v>0.9222383449074073</v>
      </c>
      <c r="C6423">
        <v>2.4750000000000001</v>
      </c>
      <c r="D6423">
        <f t="shared" si="200"/>
        <v>4.2799511194029893</v>
      </c>
      <c r="E6423">
        <v>139.71600000000001</v>
      </c>
      <c r="F6423">
        <f t="shared" si="201"/>
        <v>141.80629402985045</v>
      </c>
    </row>
    <row r="6424" spans="1:6" x14ac:dyDescent="0.3">
      <c r="A6424">
        <v>4</v>
      </c>
      <c r="B6424" s="2">
        <v>0.9222536574074075</v>
      </c>
      <c r="C6424">
        <v>2.9390000000000001</v>
      </c>
      <c r="D6424">
        <f t="shared" ref="D6424:D6487" si="202">AVERAGE($C$6103:$C$8782)</f>
        <v>4.2799511194029893</v>
      </c>
      <c r="E6424">
        <v>167.52699999999999</v>
      </c>
      <c r="F6424">
        <f t="shared" ref="F6424:F6487" si="203">AVERAGE($E$6103:$E$8782)</f>
        <v>141.80629402985045</v>
      </c>
    </row>
    <row r="6425" spans="1:6" x14ac:dyDescent="0.3">
      <c r="A6425">
        <v>4</v>
      </c>
      <c r="B6425" s="2">
        <v>0.92227060185185195</v>
      </c>
      <c r="C6425">
        <v>20.036000000000001</v>
      </c>
      <c r="D6425">
        <f t="shared" si="202"/>
        <v>4.2799511194029893</v>
      </c>
      <c r="E6425">
        <v>264.03100000000001</v>
      </c>
      <c r="F6425">
        <f t="shared" si="203"/>
        <v>141.80629402985045</v>
      </c>
    </row>
    <row r="6426" spans="1:6" x14ac:dyDescent="0.3">
      <c r="A6426">
        <v>4</v>
      </c>
      <c r="B6426" s="2">
        <v>0.92231425925925936</v>
      </c>
      <c r="C6426">
        <v>2.4790000000000001</v>
      </c>
      <c r="D6426">
        <f t="shared" si="202"/>
        <v>4.2799511194029893</v>
      </c>
      <c r="E6426">
        <v>144.86799999999999</v>
      </c>
      <c r="F6426">
        <f t="shared" si="203"/>
        <v>141.80629402985045</v>
      </c>
    </row>
    <row r="6427" spans="1:6" x14ac:dyDescent="0.3">
      <c r="A6427">
        <v>4</v>
      </c>
      <c r="B6427" s="2">
        <v>0.92235267361111106</v>
      </c>
      <c r="C6427">
        <v>2.2679999999999998</v>
      </c>
      <c r="D6427">
        <f t="shared" si="202"/>
        <v>4.2799511194029893</v>
      </c>
      <c r="E6427">
        <v>141.501</v>
      </c>
      <c r="F6427">
        <f t="shared" si="203"/>
        <v>141.80629402985045</v>
      </c>
    </row>
    <row r="6428" spans="1:6" x14ac:dyDescent="0.3">
      <c r="A6428">
        <v>4</v>
      </c>
      <c r="B6428" s="2">
        <v>0.9223766898148148</v>
      </c>
      <c r="C6428">
        <v>2.3610000000000002</v>
      </c>
      <c r="D6428">
        <f t="shared" si="202"/>
        <v>4.2799511194029893</v>
      </c>
      <c r="E6428">
        <v>102.845</v>
      </c>
      <c r="F6428">
        <f t="shared" si="203"/>
        <v>141.80629402985045</v>
      </c>
    </row>
    <row r="6429" spans="1:6" x14ac:dyDescent="0.3">
      <c r="A6429">
        <v>4</v>
      </c>
      <c r="B6429" s="2">
        <v>0.92238943287037045</v>
      </c>
      <c r="C6429">
        <v>2.452</v>
      </c>
      <c r="D6429">
        <f t="shared" si="202"/>
        <v>4.2799511194029893</v>
      </c>
      <c r="E6429">
        <v>128.43899999999999</v>
      </c>
      <c r="F6429">
        <f t="shared" si="203"/>
        <v>141.80629402985045</v>
      </c>
    </row>
    <row r="6430" spans="1:6" x14ac:dyDescent="0.3">
      <c r="A6430">
        <v>4</v>
      </c>
      <c r="B6430" s="2">
        <v>0.92240200231481484</v>
      </c>
      <c r="C6430">
        <v>2.3969999999999998</v>
      </c>
      <c r="D6430">
        <f t="shared" si="202"/>
        <v>4.2799511194029893</v>
      </c>
      <c r="E6430">
        <v>107.619</v>
      </c>
      <c r="F6430">
        <f t="shared" si="203"/>
        <v>141.80629402985045</v>
      </c>
    </row>
    <row r="6431" spans="1:6" x14ac:dyDescent="0.3">
      <c r="A6431">
        <v>4</v>
      </c>
      <c r="B6431" s="2">
        <v>0.92242856481481483</v>
      </c>
      <c r="C6431">
        <v>2.5550000000000002</v>
      </c>
      <c r="D6431">
        <f t="shared" si="202"/>
        <v>4.2799511194029893</v>
      </c>
      <c r="E6431">
        <v>103.02800000000001</v>
      </c>
      <c r="F6431">
        <f t="shared" si="203"/>
        <v>141.80629402985045</v>
      </c>
    </row>
    <row r="6432" spans="1:6" x14ac:dyDescent="0.3">
      <c r="A6432">
        <v>4</v>
      </c>
      <c r="B6432" s="2">
        <v>0.92244085648148155</v>
      </c>
      <c r="C6432">
        <v>2.1589999999999998</v>
      </c>
      <c r="D6432">
        <f t="shared" si="202"/>
        <v>4.2799511194029893</v>
      </c>
      <c r="E6432">
        <v>128.46600000000001</v>
      </c>
      <c r="F6432">
        <f t="shared" si="203"/>
        <v>141.80629402985045</v>
      </c>
    </row>
    <row r="6433" spans="1:6" x14ac:dyDescent="0.3">
      <c r="A6433">
        <v>4</v>
      </c>
      <c r="B6433" s="2">
        <v>0.92245545138888885</v>
      </c>
      <c r="C6433">
        <v>2.278</v>
      </c>
      <c r="D6433">
        <f t="shared" si="202"/>
        <v>4.2799511194029893</v>
      </c>
      <c r="E6433">
        <v>114.146</v>
      </c>
      <c r="F6433">
        <f t="shared" si="203"/>
        <v>141.80629402985045</v>
      </c>
    </row>
    <row r="6434" spans="1:6" x14ac:dyDescent="0.3">
      <c r="A6434">
        <v>4</v>
      </c>
      <c r="B6434" s="2">
        <v>0.92249575231481484</v>
      </c>
      <c r="C6434">
        <v>2.2029999999999998</v>
      </c>
      <c r="D6434">
        <f t="shared" si="202"/>
        <v>4.2799511194029893</v>
      </c>
      <c r="E6434">
        <v>123.944</v>
      </c>
      <c r="F6434">
        <f t="shared" si="203"/>
        <v>141.80629402985045</v>
      </c>
    </row>
    <row r="6435" spans="1:6" x14ac:dyDescent="0.3">
      <c r="A6435">
        <v>4</v>
      </c>
      <c r="B6435" s="2">
        <v>0.92250958333333333</v>
      </c>
      <c r="C6435">
        <v>2.1269999999999998</v>
      </c>
      <c r="D6435">
        <f t="shared" si="202"/>
        <v>4.2799511194029893</v>
      </c>
      <c r="E6435">
        <v>102.652</v>
      </c>
      <c r="F6435">
        <f t="shared" si="203"/>
        <v>141.80629402985045</v>
      </c>
    </row>
    <row r="6436" spans="1:6" x14ac:dyDescent="0.3">
      <c r="A6436">
        <v>4</v>
      </c>
      <c r="B6436" s="2">
        <v>0.92252377314814815</v>
      </c>
      <c r="C6436">
        <v>2.6110000000000002</v>
      </c>
      <c r="D6436">
        <f t="shared" si="202"/>
        <v>4.2799511194029893</v>
      </c>
      <c r="E6436">
        <v>142.51</v>
      </c>
      <c r="F6436">
        <f t="shared" si="203"/>
        <v>141.80629402985045</v>
      </c>
    </row>
    <row r="6437" spans="1:6" x14ac:dyDescent="0.3">
      <c r="A6437">
        <v>4</v>
      </c>
      <c r="B6437" s="2">
        <v>0.9225384143518518</v>
      </c>
      <c r="C6437">
        <v>6.0609999999999999</v>
      </c>
      <c r="D6437">
        <f t="shared" si="202"/>
        <v>4.2799511194029893</v>
      </c>
      <c r="E6437">
        <v>150.614</v>
      </c>
      <c r="F6437">
        <f t="shared" si="203"/>
        <v>141.80629402985045</v>
      </c>
    </row>
    <row r="6438" spans="1:6" x14ac:dyDescent="0.3">
      <c r="A6438">
        <v>4</v>
      </c>
      <c r="B6438" s="2">
        <v>0.92258334490740745</v>
      </c>
      <c r="C6438">
        <v>5.3860000000000001</v>
      </c>
      <c r="D6438">
        <f t="shared" si="202"/>
        <v>4.2799511194029893</v>
      </c>
      <c r="E6438">
        <v>400.00099999999998</v>
      </c>
      <c r="F6438">
        <f t="shared" si="203"/>
        <v>141.80629402985045</v>
      </c>
    </row>
    <row r="6439" spans="1:6" x14ac:dyDescent="0.3">
      <c r="A6439">
        <v>4</v>
      </c>
      <c r="B6439" s="2">
        <v>0.92259591435185184</v>
      </c>
      <c r="C6439">
        <v>2.5430000000000001</v>
      </c>
      <c r="D6439">
        <f t="shared" si="202"/>
        <v>4.2799511194029893</v>
      </c>
      <c r="E6439">
        <v>113.414</v>
      </c>
      <c r="F6439">
        <f t="shared" si="203"/>
        <v>141.80629402985045</v>
      </c>
    </row>
    <row r="6440" spans="1:6" x14ac:dyDescent="0.3">
      <c r="A6440">
        <v>4</v>
      </c>
      <c r="B6440" s="2">
        <v>0.92260870370370374</v>
      </c>
      <c r="C6440">
        <v>2.1440000000000001</v>
      </c>
      <c r="D6440">
        <f t="shared" si="202"/>
        <v>4.2799511194029893</v>
      </c>
      <c r="E6440">
        <v>157.28800000000001</v>
      </c>
      <c r="F6440">
        <f t="shared" si="203"/>
        <v>141.80629402985045</v>
      </c>
    </row>
    <row r="6441" spans="1:6" x14ac:dyDescent="0.3">
      <c r="A6441">
        <v>4</v>
      </c>
      <c r="B6441" s="2">
        <v>0.92262300925925933</v>
      </c>
      <c r="C6441">
        <v>2.34</v>
      </c>
      <c r="D6441">
        <f t="shared" si="202"/>
        <v>4.2799511194029893</v>
      </c>
      <c r="E6441">
        <v>124.727</v>
      </c>
      <c r="F6441">
        <f t="shared" si="203"/>
        <v>141.80629402985045</v>
      </c>
    </row>
    <row r="6442" spans="1:6" x14ac:dyDescent="0.3">
      <c r="A6442">
        <v>4</v>
      </c>
      <c r="B6442" s="2">
        <v>0.9226515856481482</v>
      </c>
      <c r="C6442">
        <v>2.2970000000000002</v>
      </c>
      <c r="D6442">
        <f t="shared" si="202"/>
        <v>4.2799511194029893</v>
      </c>
      <c r="E6442">
        <v>155.655</v>
      </c>
      <c r="F6442">
        <f t="shared" si="203"/>
        <v>141.80629402985045</v>
      </c>
    </row>
    <row r="6443" spans="1:6" x14ac:dyDescent="0.3">
      <c r="A6443">
        <v>4</v>
      </c>
      <c r="B6443" s="2">
        <v>0.92267984953703708</v>
      </c>
      <c r="C6443">
        <v>2.222</v>
      </c>
      <c r="D6443">
        <f t="shared" si="202"/>
        <v>4.2799511194029893</v>
      </c>
      <c r="E6443">
        <v>103.657</v>
      </c>
      <c r="F6443">
        <f t="shared" si="203"/>
        <v>141.80629402985045</v>
      </c>
    </row>
    <row r="6444" spans="1:6" x14ac:dyDescent="0.3">
      <c r="A6444">
        <v>4</v>
      </c>
      <c r="B6444" s="2">
        <v>0.92269261574074068</v>
      </c>
      <c r="C6444">
        <v>2.157</v>
      </c>
      <c r="D6444">
        <f t="shared" si="202"/>
        <v>4.2799511194029893</v>
      </c>
      <c r="E6444">
        <v>128.45599999999999</v>
      </c>
      <c r="F6444">
        <f t="shared" si="203"/>
        <v>141.80629402985045</v>
      </c>
    </row>
    <row r="6445" spans="1:6" x14ac:dyDescent="0.3">
      <c r="A6445">
        <v>4</v>
      </c>
      <c r="B6445" s="2">
        <v>0.92270546296296307</v>
      </c>
      <c r="C6445">
        <v>2.1459999999999999</v>
      </c>
      <c r="D6445">
        <f t="shared" si="202"/>
        <v>4.2799511194029893</v>
      </c>
      <c r="E6445">
        <v>114.131</v>
      </c>
      <c r="F6445">
        <f t="shared" si="203"/>
        <v>141.80629402985045</v>
      </c>
    </row>
    <row r="6446" spans="1:6" x14ac:dyDescent="0.3">
      <c r="A6446">
        <v>4</v>
      </c>
      <c r="B6446" s="2">
        <v>0.92272103009259254</v>
      </c>
      <c r="C6446">
        <v>2.6720000000000002</v>
      </c>
      <c r="D6446">
        <f t="shared" si="202"/>
        <v>4.2799511194029893</v>
      </c>
      <c r="E6446">
        <v>119.49</v>
      </c>
      <c r="F6446">
        <f t="shared" si="203"/>
        <v>141.80629402985045</v>
      </c>
    </row>
    <row r="6447" spans="1:6" x14ac:dyDescent="0.3">
      <c r="A6447">
        <v>4</v>
      </c>
      <c r="B6447" s="2">
        <v>0.92273322916666667</v>
      </c>
      <c r="C6447">
        <v>2.125</v>
      </c>
      <c r="D6447">
        <f t="shared" si="202"/>
        <v>4.2799511194029893</v>
      </c>
      <c r="E6447">
        <v>110.34099999999999</v>
      </c>
      <c r="F6447">
        <f t="shared" si="203"/>
        <v>141.80629402985045</v>
      </c>
    </row>
    <row r="6448" spans="1:6" x14ac:dyDescent="0.3">
      <c r="A6448">
        <v>4</v>
      </c>
      <c r="B6448" s="2">
        <v>0.92275467592592586</v>
      </c>
      <c r="C6448">
        <v>2.347</v>
      </c>
      <c r="D6448">
        <f t="shared" si="202"/>
        <v>4.2799511194029893</v>
      </c>
      <c r="E6448">
        <v>103.785</v>
      </c>
      <c r="F6448">
        <f t="shared" si="203"/>
        <v>141.80629402985045</v>
      </c>
    </row>
    <row r="6449" spans="1:6" x14ac:dyDescent="0.3">
      <c r="A6449">
        <v>4</v>
      </c>
      <c r="B6449" s="2">
        <v>0.92276490740740735</v>
      </c>
      <c r="C6449">
        <v>2.254</v>
      </c>
      <c r="D6449">
        <f t="shared" si="202"/>
        <v>4.2799511194029893</v>
      </c>
      <c r="E6449">
        <v>100.05</v>
      </c>
      <c r="F6449">
        <f t="shared" si="203"/>
        <v>141.80629402985045</v>
      </c>
    </row>
    <row r="6450" spans="1:6" x14ac:dyDescent="0.3">
      <c r="A6450">
        <v>4</v>
      </c>
      <c r="B6450" s="2">
        <v>0.92277600694444439</v>
      </c>
      <c r="C6450">
        <v>2.41</v>
      </c>
      <c r="D6450">
        <f t="shared" si="202"/>
        <v>4.2799511194029893</v>
      </c>
      <c r="E6450">
        <v>143.572</v>
      </c>
      <c r="F6450">
        <f t="shared" si="203"/>
        <v>141.80629402985045</v>
      </c>
    </row>
    <row r="6451" spans="1:6" x14ac:dyDescent="0.3">
      <c r="A6451">
        <v>4</v>
      </c>
      <c r="B6451" s="2">
        <v>0.92279028935185181</v>
      </c>
      <c r="C6451">
        <v>2.931</v>
      </c>
      <c r="D6451">
        <f t="shared" si="202"/>
        <v>4.2799511194029893</v>
      </c>
      <c r="E6451">
        <v>185.786</v>
      </c>
      <c r="F6451">
        <f t="shared" si="203"/>
        <v>141.80629402985045</v>
      </c>
    </row>
    <row r="6452" spans="1:6" x14ac:dyDescent="0.3">
      <c r="A6452">
        <v>4</v>
      </c>
      <c r="B6452" s="2">
        <v>0.9228042476851851</v>
      </c>
      <c r="C6452">
        <v>3.093</v>
      </c>
      <c r="D6452">
        <f t="shared" si="202"/>
        <v>4.2799511194029893</v>
      </c>
      <c r="E6452">
        <v>131.05600000000001</v>
      </c>
      <c r="F6452">
        <f t="shared" si="203"/>
        <v>141.80629402985045</v>
      </c>
    </row>
    <row r="6453" spans="1:6" x14ac:dyDescent="0.3">
      <c r="A6453">
        <v>4</v>
      </c>
      <c r="B6453" s="2">
        <v>0.92283149305555556</v>
      </c>
      <c r="C6453">
        <v>2.177</v>
      </c>
      <c r="D6453">
        <f t="shared" si="202"/>
        <v>4.2799511194029893</v>
      </c>
      <c r="E6453">
        <v>111.997</v>
      </c>
      <c r="F6453">
        <f t="shared" si="203"/>
        <v>141.80629402985045</v>
      </c>
    </row>
    <row r="6454" spans="1:6" x14ac:dyDescent="0.3">
      <c r="A6454">
        <v>4</v>
      </c>
      <c r="B6454" s="2">
        <v>0.922856550925926</v>
      </c>
      <c r="C6454">
        <v>1.9990000000000001</v>
      </c>
      <c r="D6454">
        <f t="shared" si="202"/>
        <v>4.2799511194029893</v>
      </c>
      <c r="E6454">
        <v>116.65600000000001</v>
      </c>
      <c r="F6454">
        <f t="shared" si="203"/>
        <v>141.80629402985045</v>
      </c>
    </row>
    <row r="6455" spans="1:6" x14ac:dyDescent="0.3">
      <c r="A6455">
        <v>4</v>
      </c>
      <c r="B6455" s="2">
        <v>0.92287141203703704</v>
      </c>
      <c r="C6455">
        <v>2.2229999999999999</v>
      </c>
      <c r="D6455">
        <f t="shared" si="202"/>
        <v>4.2799511194029893</v>
      </c>
      <c r="E6455">
        <v>269.34800000000001</v>
      </c>
      <c r="F6455">
        <f t="shared" si="203"/>
        <v>141.80629402985045</v>
      </c>
    </row>
    <row r="6456" spans="1:6" x14ac:dyDescent="0.3">
      <c r="A6456">
        <v>4</v>
      </c>
      <c r="B6456" s="2">
        <v>0.92288313657407406</v>
      </c>
      <c r="C6456">
        <v>3.7050000000000001</v>
      </c>
      <c r="D6456">
        <f t="shared" si="202"/>
        <v>4.2799511194029893</v>
      </c>
      <c r="E6456">
        <v>142.238</v>
      </c>
      <c r="F6456">
        <f t="shared" si="203"/>
        <v>141.80629402985045</v>
      </c>
    </row>
    <row r="6457" spans="1:6" x14ac:dyDescent="0.3">
      <c r="A6457">
        <v>4</v>
      </c>
      <c r="B6457" s="2">
        <v>0.92289597222222219</v>
      </c>
      <c r="C6457">
        <v>1.982</v>
      </c>
      <c r="D6457">
        <f t="shared" si="202"/>
        <v>4.2799511194029893</v>
      </c>
      <c r="E6457">
        <v>101.98</v>
      </c>
      <c r="F6457">
        <f t="shared" si="203"/>
        <v>141.80629402985045</v>
      </c>
    </row>
    <row r="6458" spans="1:6" x14ac:dyDescent="0.3">
      <c r="A6458">
        <v>4</v>
      </c>
      <c r="B6458" s="2">
        <v>0.92290809027777776</v>
      </c>
      <c r="C6458">
        <v>2.6760000000000002</v>
      </c>
      <c r="D6458">
        <f t="shared" si="202"/>
        <v>4.2799511194029893</v>
      </c>
      <c r="E6458">
        <v>183.37299999999999</v>
      </c>
      <c r="F6458">
        <f t="shared" si="203"/>
        <v>141.80629402985045</v>
      </c>
    </row>
    <row r="6459" spans="1:6" x14ac:dyDescent="0.3">
      <c r="A6459">
        <v>4</v>
      </c>
      <c r="B6459" s="2">
        <v>0.92292224537037038</v>
      </c>
      <c r="C6459">
        <v>1.996</v>
      </c>
      <c r="D6459">
        <f t="shared" si="202"/>
        <v>4.2799511194029893</v>
      </c>
      <c r="E6459">
        <v>109.667</v>
      </c>
      <c r="F6459">
        <f t="shared" si="203"/>
        <v>141.80629402985045</v>
      </c>
    </row>
    <row r="6460" spans="1:6" x14ac:dyDescent="0.3">
      <c r="A6460">
        <v>4</v>
      </c>
      <c r="B6460" s="2">
        <v>0.92295994212962962</v>
      </c>
      <c r="C6460">
        <v>2.4489999999999998</v>
      </c>
      <c r="D6460">
        <f t="shared" si="202"/>
        <v>4.2799511194029893</v>
      </c>
      <c r="E6460">
        <v>121.57899999999999</v>
      </c>
      <c r="F6460">
        <f t="shared" si="203"/>
        <v>141.80629402985045</v>
      </c>
    </row>
    <row r="6461" spans="1:6" x14ac:dyDescent="0.3">
      <c r="A6461">
        <v>4</v>
      </c>
      <c r="B6461" s="2">
        <v>0.92297413194444455</v>
      </c>
      <c r="C6461">
        <v>2.242</v>
      </c>
      <c r="D6461">
        <f t="shared" si="202"/>
        <v>4.2799511194029893</v>
      </c>
      <c r="E6461">
        <v>103.545</v>
      </c>
      <c r="F6461">
        <f t="shared" si="203"/>
        <v>141.80629402985045</v>
      </c>
    </row>
    <row r="6462" spans="1:6" x14ac:dyDescent="0.3">
      <c r="A6462">
        <v>4</v>
      </c>
      <c r="B6462" s="2">
        <v>0.92298746527777775</v>
      </c>
      <c r="C6462">
        <v>4.1100000000000003</v>
      </c>
      <c r="D6462">
        <f t="shared" si="202"/>
        <v>4.2799511194029893</v>
      </c>
      <c r="E6462">
        <v>109.76</v>
      </c>
      <c r="F6462">
        <f t="shared" si="203"/>
        <v>141.80629402985045</v>
      </c>
    </row>
    <row r="6463" spans="1:6" x14ac:dyDescent="0.3">
      <c r="A6463">
        <v>4</v>
      </c>
      <c r="B6463" s="2">
        <v>0.92299984953703706</v>
      </c>
      <c r="C6463">
        <v>3.6389999999999998</v>
      </c>
      <c r="D6463">
        <f t="shared" si="202"/>
        <v>4.2799511194029893</v>
      </c>
      <c r="E6463">
        <v>132.88200000000001</v>
      </c>
      <c r="F6463">
        <f t="shared" si="203"/>
        <v>141.80629402985045</v>
      </c>
    </row>
    <row r="6464" spans="1:6" x14ac:dyDescent="0.3">
      <c r="A6464">
        <v>4</v>
      </c>
      <c r="B6464" s="2">
        <v>0.92305030092592588</v>
      </c>
      <c r="C6464">
        <v>2.4470000000000001</v>
      </c>
      <c r="D6464">
        <f t="shared" si="202"/>
        <v>4.2799511194029893</v>
      </c>
      <c r="E6464">
        <v>145.09800000000001</v>
      </c>
      <c r="F6464">
        <f t="shared" si="203"/>
        <v>141.80629402985045</v>
      </c>
    </row>
    <row r="6465" spans="1:6" x14ac:dyDescent="0.3">
      <c r="A6465">
        <v>4</v>
      </c>
      <c r="B6465" s="2">
        <v>0.92306519675925924</v>
      </c>
      <c r="C6465">
        <v>2.4710000000000001</v>
      </c>
      <c r="D6465">
        <f t="shared" si="202"/>
        <v>4.2799511194029893</v>
      </c>
      <c r="E6465">
        <v>161.31200000000001</v>
      </c>
      <c r="F6465">
        <f t="shared" si="203"/>
        <v>141.80629402985045</v>
      </c>
    </row>
    <row r="6466" spans="1:6" x14ac:dyDescent="0.3">
      <c r="A6466">
        <v>4</v>
      </c>
      <c r="B6466" s="2">
        <v>0.92307820601851853</v>
      </c>
      <c r="C6466">
        <v>2.4729999999999999</v>
      </c>
      <c r="D6466">
        <f t="shared" si="202"/>
        <v>4.2799511194029893</v>
      </c>
      <c r="E6466">
        <v>137.40600000000001</v>
      </c>
      <c r="F6466">
        <f t="shared" si="203"/>
        <v>141.80629402985045</v>
      </c>
    </row>
    <row r="6467" spans="1:6" x14ac:dyDescent="0.3">
      <c r="A6467">
        <v>4</v>
      </c>
      <c r="B6467" s="2">
        <v>0.92310136574074075</v>
      </c>
      <c r="C6467">
        <v>2.536</v>
      </c>
      <c r="D6467">
        <f t="shared" si="202"/>
        <v>4.2799511194029893</v>
      </c>
      <c r="E6467">
        <v>142.94900000000001</v>
      </c>
      <c r="F6467">
        <f t="shared" si="203"/>
        <v>141.80629402985045</v>
      </c>
    </row>
    <row r="6468" spans="1:6" x14ac:dyDescent="0.3">
      <c r="A6468">
        <v>4</v>
      </c>
      <c r="B6468" s="2">
        <v>0.92311584490740739</v>
      </c>
      <c r="C6468">
        <v>4.758</v>
      </c>
      <c r="D6468">
        <f t="shared" si="202"/>
        <v>4.2799511194029893</v>
      </c>
      <c r="E6468">
        <v>210.42599999999999</v>
      </c>
      <c r="F6468">
        <f t="shared" si="203"/>
        <v>141.80629402985045</v>
      </c>
    </row>
    <row r="6469" spans="1:6" x14ac:dyDescent="0.3">
      <c r="A6469">
        <v>4</v>
      </c>
      <c r="B6469" s="2">
        <v>0.92313012731481481</v>
      </c>
      <c r="C6469">
        <v>9.6669999999999998</v>
      </c>
      <c r="D6469">
        <f t="shared" si="202"/>
        <v>4.2799511194029893</v>
      </c>
      <c r="E6469">
        <v>126.602</v>
      </c>
      <c r="F6469">
        <f t="shared" si="203"/>
        <v>141.80629402985045</v>
      </c>
    </row>
    <row r="6470" spans="1:6" x14ac:dyDescent="0.3">
      <c r="A6470">
        <v>4</v>
      </c>
      <c r="B6470" s="2">
        <v>0.92314138888888886</v>
      </c>
      <c r="C6470">
        <v>2.3490000000000002</v>
      </c>
      <c r="D6470">
        <f t="shared" si="202"/>
        <v>4.2799511194029893</v>
      </c>
      <c r="E6470">
        <v>116.419</v>
      </c>
      <c r="F6470">
        <f t="shared" si="203"/>
        <v>141.80629402985045</v>
      </c>
    </row>
    <row r="6471" spans="1:6" x14ac:dyDescent="0.3">
      <c r="A6471">
        <v>4</v>
      </c>
      <c r="B6471" s="2">
        <v>0.92315219907407409</v>
      </c>
      <c r="C6471">
        <v>2.0499999999999998</v>
      </c>
      <c r="D6471">
        <f t="shared" si="202"/>
        <v>4.2799511194029893</v>
      </c>
      <c r="E6471">
        <v>124.571</v>
      </c>
      <c r="F6471">
        <f t="shared" si="203"/>
        <v>141.80629402985045</v>
      </c>
    </row>
    <row r="6472" spans="1:6" x14ac:dyDescent="0.3">
      <c r="A6472">
        <v>4</v>
      </c>
      <c r="B6472" s="2">
        <v>0.9231649305555556</v>
      </c>
      <c r="C6472">
        <v>2.0499999999999998</v>
      </c>
      <c r="D6472">
        <f t="shared" si="202"/>
        <v>4.2799511194029893</v>
      </c>
      <c r="E6472">
        <v>129.34299999999999</v>
      </c>
      <c r="F6472">
        <f t="shared" si="203"/>
        <v>141.80629402985045</v>
      </c>
    </row>
    <row r="6473" spans="1:6" x14ac:dyDescent="0.3">
      <c r="A6473">
        <v>4</v>
      </c>
      <c r="B6473" s="2">
        <v>0.92317916666666677</v>
      </c>
      <c r="C6473">
        <v>2.0169999999999999</v>
      </c>
      <c r="D6473">
        <f t="shared" si="202"/>
        <v>4.2799511194029893</v>
      </c>
      <c r="E6473">
        <v>108.04600000000001</v>
      </c>
      <c r="F6473">
        <f t="shared" si="203"/>
        <v>141.80629402985045</v>
      </c>
    </row>
    <row r="6474" spans="1:6" x14ac:dyDescent="0.3">
      <c r="A6474">
        <v>4</v>
      </c>
      <c r="B6474" s="2">
        <v>0.92319354166666667</v>
      </c>
      <c r="C6474">
        <v>2.347</v>
      </c>
      <c r="D6474">
        <f t="shared" si="202"/>
        <v>4.2799511194029893</v>
      </c>
      <c r="E6474">
        <v>173.83699999999999</v>
      </c>
      <c r="F6474">
        <f t="shared" si="203"/>
        <v>141.80629402985045</v>
      </c>
    </row>
    <row r="6475" spans="1:6" x14ac:dyDescent="0.3">
      <c r="A6475">
        <v>4</v>
      </c>
      <c r="B6475" s="2">
        <v>0.92321856481481479</v>
      </c>
      <c r="C6475">
        <v>2.3969999999999998</v>
      </c>
      <c r="D6475">
        <f t="shared" si="202"/>
        <v>4.2799511194029893</v>
      </c>
      <c r="E6475">
        <v>102.191</v>
      </c>
      <c r="F6475">
        <f t="shared" si="203"/>
        <v>141.80629402985045</v>
      </c>
    </row>
    <row r="6476" spans="1:6" x14ac:dyDescent="0.3">
      <c r="A6476">
        <v>4</v>
      </c>
      <c r="B6476" s="2">
        <v>0.9232310763888889</v>
      </c>
      <c r="C6476">
        <v>1.9750000000000001</v>
      </c>
      <c r="D6476">
        <f t="shared" si="202"/>
        <v>4.2799511194029893</v>
      </c>
      <c r="E6476">
        <v>105.61799999999999</v>
      </c>
      <c r="F6476">
        <f t="shared" si="203"/>
        <v>141.80629402985045</v>
      </c>
    </row>
    <row r="6477" spans="1:6" x14ac:dyDescent="0.3">
      <c r="A6477">
        <v>4</v>
      </c>
      <c r="B6477" s="2">
        <v>0.92324356481481484</v>
      </c>
      <c r="C6477">
        <v>2.2069999999999999</v>
      </c>
      <c r="D6477">
        <f t="shared" si="202"/>
        <v>4.2799511194029893</v>
      </c>
      <c r="E6477">
        <v>128.40299999999999</v>
      </c>
      <c r="F6477">
        <f t="shared" si="203"/>
        <v>141.80629402985045</v>
      </c>
    </row>
    <row r="6478" spans="1:6" x14ac:dyDescent="0.3">
      <c r="A6478">
        <v>4</v>
      </c>
      <c r="B6478" s="2">
        <v>0.92325548611111108</v>
      </c>
      <c r="C6478">
        <v>2.3090000000000002</v>
      </c>
      <c r="D6478">
        <f t="shared" si="202"/>
        <v>4.2799511194029893</v>
      </c>
      <c r="E6478">
        <v>113.13200000000001</v>
      </c>
      <c r="F6478">
        <f t="shared" si="203"/>
        <v>141.80629402985045</v>
      </c>
    </row>
    <row r="6479" spans="1:6" x14ac:dyDescent="0.3">
      <c r="A6479">
        <v>4</v>
      </c>
      <c r="B6479" s="2">
        <v>0.9232677777777778</v>
      </c>
      <c r="C6479">
        <v>2.2989999999999999</v>
      </c>
      <c r="D6479">
        <f t="shared" si="202"/>
        <v>4.2799511194029893</v>
      </c>
      <c r="E6479">
        <v>177.58099999999999</v>
      </c>
      <c r="F6479">
        <f t="shared" si="203"/>
        <v>141.80629402985045</v>
      </c>
    </row>
    <row r="6480" spans="1:6" x14ac:dyDescent="0.3">
      <c r="A6480">
        <v>4</v>
      </c>
      <c r="B6480" s="2">
        <v>0.92327862268518512</v>
      </c>
      <c r="C6480">
        <v>2.073</v>
      </c>
      <c r="D6480">
        <f t="shared" si="202"/>
        <v>4.2799511194029893</v>
      </c>
      <c r="E6480">
        <v>104.765</v>
      </c>
      <c r="F6480">
        <f t="shared" si="203"/>
        <v>141.80629402985045</v>
      </c>
    </row>
    <row r="6481" spans="1:6" x14ac:dyDescent="0.3">
      <c r="A6481">
        <v>4</v>
      </c>
      <c r="B6481" s="2">
        <v>0.92329165509259259</v>
      </c>
      <c r="C6481">
        <v>2.3149999999999999</v>
      </c>
      <c r="D6481">
        <f t="shared" si="202"/>
        <v>4.2799511194029893</v>
      </c>
      <c r="E6481">
        <v>136.77799999999999</v>
      </c>
      <c r="F6481">
        <f t="shared" si="203"/>
        <v>141.80629402985045</v>
      </c>
    </row>
    <row r="6482" spans="1:6" x14ac:dyDescent="0.3">
      <c r="A6482">
        <v>4</v>
      </c>
      <c r="B6482" s="2">
        <v>0.92330457175925928</v>
      </c>
      <c r="C6482">
        <v>2.1640000000000001</v>
      </c>
      <c r="D6482">
        <f t="shared" si="202"/>
        <v>4.2799511194029893</v>
      </c>
      <c r="E6482">
        <v>111.959</v>
      </c>
      <c r="F6482">
        <f t="shared" si="203"/>
        <v>141.80629402985045</v>
      </c>
    </row>
    <row r="6483" spans="1:6" x14ac:dyDescent="0.3">
      <c r="A6483">
        <v>4</v>
      </c>
      <c r="B6483" s="2">
        <v>0.92331899305555554</v>
      </c>
      <c r="C6483">
        <v>2.306</v>
      </c>
      <c r="D6483">
        <f t="shared" si="202"/>
        <v>4.2799511194029893</v>
      </c>
      <c r="E6483">
        <v>126.087</v>
      </c>
      <c r="F6483">
        <f t="shared" si="203"/>
        <v>141.80629402985045</v>
      </c>
    </row>
    <row r="6484" spans="1:6" x14ac:dyDescent="0.3">
      <c r="A6484">
        <v>4</v>
      </c>
      <c r="B6484" s="2">
        <v>0.92333259259259259</v>
      </c>
      <c r="C6484">
        <v>2.1720000000000002</v>
      </c>
      <c r="D6484">
        <f t="shared" si="202"/>
        <v>4.2799511194029893</v>
      </c>
      <c r="E6484">
        <v>113.15300000000001</v>
      </c>
      <c r="F6484">
        <f t="shared" si="203"/>
        <v>141.80629402985045</v>
      </c>
    </row>
    <row r="6485" spans="1:6" x14ac:dyDescent="0.3">
      <c r="A6485">
        <v>4</v>
      </c>
      <c r="B6485" s="2">
        <v>0.92335708333333333</v>
      </c>
      <c r="C6485">
        <v>3.6640000000000001</v>
      </c>
      <c r="D6485">
        <f t="shared" si="202"/>
        <v>4.2799511194029893</v>
      </c>
      <c r="E6485">
        <v>136.26400000000001</v>
      </c>
      <c r="F6485">
        <f t="shared" si="203"/>
        <v>141.80629402985045</v>
      </c>
    </row>
    <row r="6486" spans="1:6" x14ac:dyDescent="0.3">
      <c r="A6486">
        <v>4</v>
      </c>
      <c r="B6486" s="2">
        <v>0.92337194444444448</v>
      </c>
      <c r="C6486">
        <v>2.2679999999999998</v>
      </c>
      <c r="D6486">
        <f t="shared" si="202"/>
        <v>4.2799511194029893</v>
      </c>
      <c r="E6486">
        <v>188.83799999999999</v>
      </c>
      <c r="F6486">
        <f t="shared" si="203"/>
        <v>141.80629402985045</v>
      </c>
    </row>
    <row r="6487" spans="1:6" x14ac:dyDescent="0.3">
      <c r="A6487">
        <v>4</v>
      </c>
      <c r="B6487" s="2">
        <v>0.9234006944444445</v>
      </c>
      <c r="C6487">
        <v>2.6640000000000001</v>
      </c>
      <c r="D6487">
        <f t="shared" si="202"/>
        <v>4.2799511194029893</v>
      </c>
      <c r="E6487">
        <v>129.11000000000001</v>
      </c>
      <c r="F6487">
        <f t="shared" si="203"/>
        <v>141.80629402985045</v>
      </c>
    </row>
    <row r="6488" spans="1:6" x14ac:dyDescent="0.3">
      <c r="A6488">
        <v>4</v>
      </c>
      <c r="B6488" s="2">
        <v>0.92341451388888895</v>
      </c>
      <c r="C6488">
        <v>2.6949999999999998</v>
      </c>
      <c r="D6488">
        <f t="shared" ref="D6488:D6551" si="204">AVERAGE($C$6103:$C$8782)</f>
        <v>4.2799511194029893</v>
      </c>
      <c r="E6488">
        <v>163.703</v>
      </c>
      <c r="F6488">
        <f t="shared" ref="F6488:F6551" si="205">AVERAGE($E$6103:$E$8782)</f>
        <v>141.80629402985045</v>
      </c>
    </row>
    <row r="6489" spans="1:6" x14ac:dyDescent="0.3">
      <c r="A6489">
        <v>4</v>
      </c>
      <c r="B6489" s="2">
        <v>0.92342765046296293</v>
      </c>
      <c r="C6489">
        <v>10.836</v>
      </c>
      <c r="D6489">
        <f t="shared" si="204"/>
        <v>4.2799511194029893</v>
      </c>
      <c r="E6489">
        <v>125.7</v>
      </c>
      <c r="F6489">
        <f t="shared" si="205"/>
        <v>141.80629402985045</v>
      </c>
    </row>
    <row r="6490" spans="1:6" x14ac:dyDescent="0.3">
      <c r="A6490">
        <v>4</v>
      </c>
      <c r="B6490" s="2">
        <v>0.92343784722222233</v>
      </c>
      <c r="C6490">
        <v>2.177</v>
      </c>
      <c r="D6490">
        <f t="shared" si="204"/>
        <v>4.2799511194029893</v>
      </c>
      <c r="E6490">
        <v>106.04900000000001</v>
      </c>
      <c r="F6490">
        <f t="shared" si="205"/>
        <v>141.80629402985045</v>
      </c>
    </row>
    <row r="6491" spans="1:6" x14ac:dyDescent="0.3">
      <c r="A6491">
        <v>4</v>
      </c>
      <c r="B6491" s="2">
        <v>0.9234492476851851</v>
      </c>
      <c r="C6491">
        <v>3.0779999999999998</v>
      </c>
      <c r="D6491">
        <f t="shared" si="204"/>
        <v>4.2799511194029893</v>
      </c>
      <c r="E6491">
        <v>127.879</v>
      </c>
      <c r="F6491">
        <f t="shared" si="205"/>
        <v>141.80629402985045</v>
      </c>
    </row>
    <row r="6492" spans="1:6" x14ac:dyDescent="0.3">
      <c r="A6492">
        <v>4</v>
      </c>
      <c r="B6492" s="2">
        <v>0.92346219907407401</v>
      </c>
      <c r="C6492">
        <v>3.1030000000000002</v>
      </c>
      <c r="D6492">
        <f t="shared" si="204"/>
        <v>4.2799511194029893</v>
      </c>
      <c r="E6492">
        <v>104.751</v>
      </c>
      <c r="F6492">
        <f t="shared" si="205"/>
        <v>141.80629402985045</v>
      </c>
    </row>
    <row r="6493" spans="1:6" x14ac:dyDescent="0.3">
      <c r="A6493">
        <v>4</v>
      </c>
      <c r="B6493" s="2">
        <v>0.92347599537037039</v>
      </c>
      <c r="C6493">
        <v>2.556</v>
      </c>
      <c r="D6493">
        <f t="shared" si="204"/>
        <v>4.2799511194029893</v>
      </c>
      <c r="E6493">
        <v>113.203</v>
      </c>
      <c r="F6493">
        <f t="shared" si="205"/>
        <v>141.80629402985045</v>
      </c>
    </row>
    <row r="6494" spans="1:6" x14ac:dyDescent="0.3">
      <c r="A6494">
        <v>4</v>
      </c>
      <c r="B6494" s="2">
        <v>0.92349097222222232</v>
      </c>
      <c r="C6494">
        <v>2.9420000000000002</v>
      </c>
      <c r="D6494">
        <f t="shared" si="204"/>
        <v>4.2799511194029893</v>
      </c>
      <c r="E6494">
        <v>137.22300000000001</v>
      </c>
      <c r="F6494">
        <f t="shared" si="205"/>
        <v>141.80629402985045</v>
      </c>
    </row>
    <row r="6495" spans="1:6" x14ac:dyDescent="0.3">
      <c r="A6495">
        <v>4</v>
      </c>
      <c r="B6495" s="2">
        <v>0.92350613425925931</v>
      </c>
      <c r="C6495">
        <v>2.4550000000000001</v>
      </c>
      <c r="D6495">
        <f t="shared" si="204"/>
        <v>4.2799511194029893</v>
      </c>
      <c r="E6495">
        <v>130.92699999999999</v>
      </c>
      <c r="F6495">
        <f t="shared" si="205"/>
        <v>141.80629402985045</v>
      </c>
    </row>
    <row r="6496" spans="1:6" x14ac:dyDescent="0.3">
      <c r="A6496">
        <v>4</v>
      </c>
      <c r="B6496" s="2">
        <v>0.92351834490740747</v>
      </c>
      <c r="C6496">
        <v>2.806</v>
      </c>
      <c r="D6496">
        <f t="shared" si="204"/>
        <v>4.2799511194029893</v>
      </c>
      <c r="E6496">
        <v>106.377</v>
      </c>
      <c r="F6496">
        <f t="shared" si="205"/>
        <v>141.80629402985045</v>
      </c>
    </row>
    <row r="6497" spans="1:6" x14ac:dyDescent="0.3">
      <c r="A6497">
        <v>4</v>
      </c>
      <c r="B6497" s="2">
        <v>0.92354210648148138</v>
      </c>
      <c r="C6497">
        <v>2.91</v>
      </c>
      <c r="D6497">
        <f t="shared" si="204"/>
        <v>4.2799511194029893</v>
      </c>
      <c r="E6497">
        <v>111.71</v>
      </c>
      <c r="F6497">
        <f t="shared" si="205"/>
        <v>141.80629402985045</v>
      </c>
    </row>
    <row r="6498" spans="1:6" x14ac:dyDescent="0.3">
      <c r="A6498">
        <v>4</v>
      </c>
      <c r="B6498" s="2">
        <v>0.92355523148148144</v>
      </c>
      <c r="C6498">
        <v>2.2879999999999998</v>
      </c>
      <c r="D6498">
        <f t="shared" si="204"/>
        <v>4.2799511194029893</v>
      </c>
      <c r="E6498">
        <v>220.68199999999999</v>
      </c>
      <c r="F6498">
        <f t="shared" si="205"/>
        <v>141.80629402985045</v>
      </c>
    </row>
    <row r="6499" spans="1:6" x14ac:dyDescent="0.3">
      <c r="A6499">
        <v>4</v>
      </c>
      <c r="B6499" s="2">
        <v>0.92356949074074068</v>
      </c>
      <c r="C6499">
        <v>2.4430000000000001</v>
      </c>
      <c r="D6499">
        <f t="shared" si="204"/>
        <v>4.2799511194029893</v>
      </c>
      <c r="E6499">
        <v>124.527</v>
      </c>
      <c r="F6499">
        <f t="shared" si="205"/>
        <v>141.80629402985045</v>
      </c>
    </row>
    <row r="6500" spans="1:6" x14ac:dyDescent="0.3">
      <c r="A6500">
        <v>4</v>
      </c>
      <c r="B6500" s="2">
        <v>0.92359439814814814</v>
      </c>
      <c r="C6500">
        <v>3.3039999999999998</v>
      </c>
      <c r="D6500">
        <f t="shared" si="204"/>
        <v>4.2799511194029893</v>
      </c>
      <c r="E6500">
        <v>130.786</v>
      </c>
      <c r="F6500">
        <f t="shared" si="205"/>
        <v>141.80629402985045</v>
      </c>
    </row>
    <row r="6501" spans="1:6" x14ac:dyDescent="0.3">
      <c r="A6501">
        <v>4</v>
      </c>
      <c r="B6501" s="2">
        <v>0.92360855324074065</v>
      </c>
      <c r="C6501">
        <v>2.2959999999999998</v>
      </c>
      <c r="D6501">
        <f t="shared" si="204"/>
        <v>4.2799511194029893</v>
      </c>
      <c r="E6501">
        <v>131.59800000000001</v>
      </c>
      <c r="F6501">
        <f t="shared" si="205"/>
        <v>141.80629402985045</v>
      </c>
    </row>
    <row r="6502" spans="1:6" x14ac:dyDescent="0.3">
      <c r="A6502">
        <v>4</v>
      </c>
      <c r="B6502" s="2">
        <v>0.92363700231481483</v>
      </c>
      <c r="C6502">
        <v>3.339</v>
      </c>
      <c r="D6502">
        <f t="shared" si="204"/>
        <v>4.2799511194029893</v>
      </c>
      <c r="E6502">
        <v>112.563</v>
      </c>
      <c r="F6502">
        <f t="shared" si="205"/>
        <v>141.80629402985045</v>
      </c>
    </row>
    <row r="6503" spans="1:6" x14ac:dyDescent="0.3">
      <c r="A6503">
        <v>4</v>
      </c>
      <c r="B6503" s="2">
        <v>0.92365142361111108</v>
      </c>
      <c r="C6503">
        <v>15.978999999999999</v>
      </c>
      <c r="D6503">
        <f t="shared" si="204"/>
        <v>4.2799511194029893</v>
      </c>
      <c r="E6503">
        <v>285.98899999999998</v>
      </c>
      <c r="F6503">
        <f t="shared" si="205"/>
        <v>141.80629402985045</v>
      </c>
    </row>
    <row r="6504" spans="1:6" x14ac:dyDescent="0.3">
      <c r="A6504">
        <v>4</v>
      </c>
      <c r="B6504" s="2">
        <v>0.92366498842592593</v>
      </c>
      <c r="C6504">
        <v>3.2290000000000001</v>
      </c>
      <c r="D6504">
        <f t="shared" si="204"/>
        <v>4.2799511194029893</v>
      </c>
      <c r="E6504">
        <v>150.77000000000001</v>
      </c>
      <c r="F6504">
        <f t="shared" si="205"/>
        <v>141.80629402985045</v>
      </c>
    </row>
    <row r="6505" spans="1:6" x14ac:dyDescent="0.3">
      <c r="A6505">
        <v>4</v>
      </c>
      <c r="B6505" s="2">
        <v>0.92367696759259266</v>
      </c>
      <c r="C6505">
        <v>2.2970000000000002</v>
      </c>
      <c r="D6505">
        <f t="shared" si="204"/>
        <v>4.2799511194029893</v>
      </c>
      <c r="E6505">
        <v>108.654</v>
      </c>
      <c r="F6505">
        <f t="shared" si="205"/>
        <v>141.80629402985045</v>
      </c>
    </row>
    <row r="6506" spans="1:6" x14ac:dyDescent="0.3">
      <c r="A6506">
        <v>4</v>
      </c>
      <c r="B6506" s="2">
        <v>0.92369015046296299</v>
      </c>
      <c r="C6506">
        <v>2.254</v>
      </c>
      <c r="D6506">
        <f t="shared" si="204"/>
        <v>4.2799511194029893</v>
      </c>
      <c r="E6506">
        <v>112.349</v>
      </c>
      <c r="F6506">
        <f t="shared" si="205"/>
        <v>141.80629402985045</v>
      </c>
    </row>
    <row r="6507" spans="1:6" x14ac:dyDescent="0.3">
      <c r="A6507">
        <v>4</v>
      </c>
      <c r="B6507" s="2">
        <v>0.92370298611111112</v>
      </c>
      <c r="C6507">
        <v>2.226</v>
      </c>
      <c r="D6507">
        <f t="shared" si="204"/>
        <v>4.2799511194029893</v>
      </c>
      <c r="E6507">
        <v>163.60900000000001</v>
      </c>
      <c r="F6507">
        <f t="shared" si="205"/>
        <v>141.80629402985045</v>
      </c>
    </row>
    <row r="6508" spans="1:6" x14ac:dyDescent="0.3">
      <c r="A6508">
        <v>4</v>
      </c>
      <c r="B6508" s="2">
        <v>0.92371465277777787</v>
      </c>
      <c r="C6508">
        <v>2.0409999999999999</v>
      </c>
      <c r="D6508">
        <f t="shared" si="204"/>
        <v>4.2799511194029893</v>
      </c>
      <c r="E6508">
        <v>118.629</v>
      </c>
      <c r="F6508">
        <f t="shared" si="205"/>
        <v>141.80629402985045</v>
      </c>
    </row>
    <row r="6509" spans="1:6" x14ac:dyDescent="0.3">
      <c r="A6509">
        <v>4</v>
      </c>
      <c r="B6509" s="2">
        <v>0.92373967592592587</v>
      </c>
      <c r="C6509">
        <v>2.411</v>
      </c>
      <c r="D6509">
        <f t="shared" si="204"/>
        <v>4.2799511194029893</v>
      </c>
      <c r="E6509">
        <v>108.767</v>
      </c>
      <c r="F6509">
        <f t="shared" si="205"/>
        <v>141.80629402985045</v>
      </c>
    </row>
    <row r="6510" spans="1:6" x14ac:dyDescent="0.3">
      <c r="A6510">
        <v>4</v>
      </c>
      <c r="B6510" s="2">
        <v>0.92375209490740751</v>
      </c>
      <c r="C6510">
        <v>2.1680000000000001</v>
      </c>
      <c r="D6510">
        <f t="shared" si="204"/>
        <v>4.2799511194029893</v>
      </c>
      <c r="E6510">
        <v>123.658</v>
      </c>
      <c r="F6510">
        <f t="shared" si="205"/>
        <v>141.80629402985045</v>
      </c>
    </row>
    <row r="6511" spans="1:6" x14ac:dyDescent="0.3">
      <c r="A6511">
        <v>4</v>
      </c>
      <c r="B6511" s="2">
        <v>0.92378790509259268</v>
      </c>
      <c r="C6511">
        <v>2.2480000000000002</v>
      </c>
      <c r="D6511">
        <f t="shared" si="204"/>
        <v>4.2799511194029893</v>
      </c>
      <c r="E6511">
        <v>119.82299999999999</v>
      </c>
      <c r="F6511">
        <f t="shared" si="205"/>
        <v>141.80629402985045</v>
      </c>
    </row>
    <row r="6512" spans="1:6" x14ac:dyDescent="0.3">
      <c r="A6512">
        <v>4</v>
      </c>
      <c r="B6512" s="2">
        <v>0.92380434027777769</v>
      </c>
      <c r="C6512">
        <v>2.629</v>
      </c>
      <c r="D6512">
        <f t="shared" si="204"/>
        <v>4.2799511194029893</v>
      </c>
      <c r="E6512">
        <v>198.87100000000001</v>
      </c>
      <c r="F6512">
        <f t="shared" si="205"/>
        <v>141.80629402985045</v>
      </c>
    </row>
    <row r="6513" spans="1:6" x14ac:dyDescent="0.3">
      <c r="A6513">
        <v>4</v>
      </c>
      <c r="B6513" s="2">
        <v>0.92382096064814812</v>
      </c>
      <c r="C6513">
        <v>2.1429999999999998</v>
      </c>
      <c r="D6513">
        <f t="shared" si="204"/>
        <v>4.2799511194029893</v>
      </c>
      <c r="E6513">
        <v>119.407</v>
      </c>
      <c r="F6513">
        <f t="shared" si="205"/>
        <v>141.80629402985045</v>
      </c>
    </row>
    <row r="6514" spans="1:6" x14ac:dyDescent="0.3">
      <c r="A6514">
        <v>4</v>
      </c>
      <c r="B6514" s="2">
        <v>0.92383225694444437</v>
      </c>
      <c r="C6514">
        <v>2.1280000000000001</v>
      </c>
      <c r="D6514">
        <f t="shared" si="204"/>
        <v>4.2799511194029893</v>
      </c>
      <c r="E6514">
        <v>101.044</v>
      </c>
      <c r="F6514">
        <f t="shared" si="205"/>
        <v>141.80629402985045</v>
      </c>
    </row>
    <row r="6515" spans="1:6" x14ac:dyDescent="0.3">
      <c r="A6515">
        <v>4</v>
      </c>
      <c r="B6515" s="2">
        <v>0.92384363425925919</v>
      </c>
      <c r="C6515">
        <v>2.4020000000000001</v>
      </c>
      <c r="D6515">
        <f t="shared" si="204"/>
        <v>4.2799511194029893</v>
      </c>
      <c r="E6515">
        <v>102.797</v>
      </c>
      <c r="F6515">
        <f t="shared" si="205"/>
        <v>141.80629402985045</v>
      </c>
    </row>
    <row r="6516" spans="1:6" x14ac:dyDescent="0.3">
      <c r="A6516">
        <v>4</v>
      </c>
      <c r="B6516" s="2">
        <v>0.92388959490740741</v>
      </c>
      <c r="C6516">
        <v>13.23</v>
      </c>
      <c r="D6516">
        <f t="shared" si="204"/>
        <v>4.2799511194029893</v>
      </c>
      <c r="E6516">
        <v>136.881</v>
      </c>
      <c r="F6516">
        <f t="shared" si="205"/>
        <v>141.80629402985045</v>
      </c>
    </row>
    <row r="6517" spans="1:6" x14ac:dyDescent="0.3">
      <c r="A6517">
        <v>4</v>
      </c>
      <c r="B6517" s="2">
        <v>0.92390222222222229</v>
      </c>
      <c r="C6517">
        <v>2.1909999999999998</v>
      </c>
      <c r="D6517">
        <f t="shared" si="204"/>
        <v>4.2799511194029893</v>
      </c>
      <c r="E6517">
        <v>126.261</v>
      </c>
      <c r="F6517">
        <f t="shared" si="205"/>
        <v>141.80629402985045</v>
      </c>
    </row>
    <row r="6518" spans="1:6" x14ac:dyDescent="0.3">
      <c r="A6518">
        <v>4</v>
      </c>
      <c r="B6518" s="2">
        <v>0.9239139467592592</v>
      </c>
      <c r="C6518">
        <v>2.4769999999999999</v>
      </c>
      <c r="D6518">
        <f t="shared" si="204"/>
        <v>4.2799511194029893</v>
      </c>
      <c r="E6518">
        <v>111.502</v>
      </c>
      <c r="F6518">
        <f t="shared" si="205"/>
        <v>141.80629402985045</v>
      </c>
    </row>
    <row r="6519" spans="1:6" x14ac:dyDescent="0.3">
      <c r="A6519">
        <v>4</v>
      </c>
      <c r="B6519" s="2">
        <v>0.92392607638888891</v>
      </c>
      <c r="C6519">
        <v>2.2930000000000001</v>
      </c>
      <c r="D6519">
        <f t="shared" si="204"/>
        <v>4.2799511194029893</v>
      </c>
      <c r="E6519">
        <v>101.66200000000001</v>
      </c>
      <c r="F6519">
        <f t="shared" si="205"/>
        <v>141.80629402985045</v>
      </c>
    </row>
    <row r="6520" spans="1:6" x14ac:dyDescent="0.3">
      <c r="A6520">
        <v>4</v>
      </c>
      <c r="B6520" s="2">
        <v>0.92393877314814821</v>
      </c>
      <c r="C6520">
        <v>2.246</v>
      </c>
      <c r="D6520">
        <f t="shared" si="204"/>
        <v>4.2799511194029893</v>
      </c>
      <c r="E6520">
        <v>102.875</v>
      </c>
      <c r="F6520">
        <f t="shared" si="205"/>
        <v>141.80629402985045</v>
      </c>
    </row>
    <row r="6521" spans="1:6" x14ac:dyDescent="0.3">
      <c r="A6521">
        <v>4</v>
      </c>
      <c r="B6521" s="2">
        <v>0.92395123842592586</v>
      </c>
      <c r="C6521">
        <v>2.169</v>
      </c>
      <c r="D6521">
        <f t="shared" si="204"/>
        <v>4.2799511194029893</v>
      </c>
      <c r="E6521">
        <v>133.86099999999999</v>
      </c>
      <c r="F6521">
        <f t="shared" si="205"/>
        <v>141.80629402985045</v>
      </c>
    </row>
    <row r="6522" spans="1:6" x14ac:dyDescent="0.3">
      <c r="A6522">
        <v>4</v>
      </c>
      <c r="B6522" s="2">
        <v>0.92396251157407405</v>
      </c>
      <c r="C6522">
        <v>2.1480000000000001</v>
      </c>
      <c r="D6522">
        <f t="shared" si="204"/>
        <v>4.2799511194029893</v>
      </c>
      <c r="E6522">
        <v>110.65900000000001</v>
      </c>
      <c r="F6522">
        <f t="shared" si="205"/>
        <v>141.80629402985045</v>
      </c>
    </row>
    <row r="6523" spans="1:6" x14ac:dyDescent="0.3">
      <c r="A6523">
        <v>4</v>
      </c>
      <c r="B6523" s="2">
        <v>0.92397354166666668</v>
      </c>
      <c r="C6523">
        <v>2.8610000000000002</v>
      </c>
      <c r="D6523">
        <f t="shared" si="204"/>
        <v>4.2799511194029893</v>
      </c>
      <c r="E6523">
        <v>116.164</v>
      </c>
      <c r="F6523">
        <f t="shared" si="205"/>
        <v>141.80629402985045</v>
      </c>
    </row>
    <row r="6524" spans="1:6" x14ac:dyDescent="0.3">
      <c r="A6524">
        <v>4</v>
      </c>
      <c r="B6524" s="2">
        <v>0.92403349537037027</v>
      </c>
      <c r="C6524">
        <v>2.5070000000000001</v>
      </c>
      <c r="D6524">
        <f t="shared" si="204"/>
        <v>4.2799511194029893</v>
      </c>
      <c r="E6524">
        <v>152.28399999999999</v>
      </c>
      <c r="F6524">
        <f t="shared" si="205"/>
        <v>141.80629402985045</v>
      </c>
    </row>
    <row r="6525" spans="1:6" x14ac:dyDescent="0.3">
      <c r="A6525">
        <v>4</v>
      </c>
      <c r="B6525" s="2">
        <v>0.92405885416666667</v>
      </c>
      <c r="C6525">
        <v>2.4</v>
      </c>
      <c r="D6525">
        <f t="shared" si="204"/>
        <v>4.2799511194029893</v>
      </c>
      <c r="E6525">
        <v>166.52500000000001</v>
      </c>
      <c r="F6525">
        <f t="shared" si="205"/>
        <v>141.80629402985045</v>
      </c>
    </row>
    <row r="6526" spans="1:6" x14ac:dyDescent="0.3">
      <c r="A6526">
        <v>4</v>
      </c>
      <c r="B6526" s="2">
        <v>0.92407181712962971</v>
      </c>
      <c r="C6526">
        <v>2.6739999999999999</v>
      </c>
      <c r="D6526">
        <f t="shared" si="204"/>
        <v>4.2799511194029893</v>
      </c>
      <c r="E6526">
        <v>108.033</v>
      </c>
      <c r="F6526">
        <f t="shared" si="205"/>
        <v>141.80629402985045</v>
      </c>
    </row>
    <row r="6527" spans="1:6" x14ac:dyDescent="0.3">
      <c r="A6527">
        <v>4</v>
      </c>
      <c r="B6527" s="2">
        <v>0.92409793981481492</v>
      </c>
      <c r="C6527">
        <v>2.242</v>
      </c>
      <c r="D6527">
        <f t="shared" si="204"/>
        <v>4.2799511194029893</v>
      </c>
      <c r="E6527">
        <v>110.976</v>
      </c>
      <c r="F6527">
        <f t="shared" si="205"/>
        <v>141.80629402985045</v>
      </c>
    </row>
    <row r="6528" spans="1:6" x14ac:dyDescent="0.3">
      <c r="A6528">
        <v>4</v>
      </c>
      <c r="B6528" s="2">
        <v>0.92411445601851849</v>
      </c>
      <c r="C6528">
        <v>2.0550000000000002</v>
      </c>
      <c r="D6528">
        <f t="shared" si="204"/>
        <v>4.2799511194029893</v>
      </c>
      <c r="E6528">
        <v>106.188</v>
      </c>
      <c r="F6528">
        <f t="shared" si="205"/>
        <v>141.80629402985045</v>
      </c>
    </row>
    <row r="6529" spans="1:6" x14ac:dyDescent="0.3">
      <c r="A6529">
        <v>4</v>
      </c>
      <c r="B6529" s="2">
        <v>0.92412888888888889</v>
      </c>
      <c r="C6529">
        <v>3.0630000000000002</v>
      </c>
      <c r="D6529">
        <f t="shared" si="204"/>
        <v>4.2799511194029893</v>
      </c>
      <c r="E6529">
        <v>151.1</v>
      </c>
      <c r="F6529">
        <f t="shared" si="205"/>
        <v>141.80629402985045</v>
      </c>
    </row>
    <row r="6530" spans="1:6" x14ac:dyDescent="0.3">
      <c r="A6530">
        <v>4</v>
      </c>
      <c r="B6530" s="2">
        <v>0.92416306712962959</v>
      </c>
      <c r="C6530">
        <v>2.363</v>
      </c>
      <c r="D6530">
        <f t="shared" si="204"/>
        <v>4.2799511194029893</v>
      </c>
      <c r="E6530">
        <v>139.25800000000001</v>
      </c>
      <c r="F6530">
        <f t="shared" si="205"/>
        <v>141.80629402985045</v>
      </c>
    </row>
    <row r="6531" spans="1:6" x14ac:dyDescent="0.3">
      <c r="A6531">
        <v>4</v>
      </c>
      <c r="B6531" s="2">
        <v>0.92417535879629631</v>
      </c>
      <c r="C6531">
        <v>2.2709999999999999</v>
      </c>
      <c r="D6531">
        <f t="shared" si="204"/>
        <v>4.2799511194029893</v>
      </c>
      <c r="E6531">
        <v>101.18300000000001</v>
      </c>
      <c r="F6531">
        <f t="shared" si="205"/>
        <v>141.80629402985045</v>
      </c>
    </row>
    <row r="6532" spans="1:6" x14ac:dyDescent="0.3">
      <c r="A6532">
        <v>4</v>
      </c>
      <c r="B6532" s="2">
        <v>0.92418778935185186</v>
      </c>
      <c r="C6532">
        <v>6.601</v>
      </c>
      <c r="D6532">
        <f t="shared" si="204"/>
        <v>4.2799511194029893</v>
      </c>
      <c r="E6532">
        <v>212.202</v>
      </c>
      <c r="F6532">
        <f t="shared" si="205"/>
        <v>141.80629402985045</v>
      </c>
    </row>
    <row r="6533" spans="1:6" x14ac:dyDescent="0.3">
      <c r="A6533">
        <v>4</v>
      </c>
      <c r="B6533" s="2">
        <v>0.9242064699074074</v>
      </c>
      <c r="C6533">
        <v>20.817</v>
      </c>
      <c r="D6533">
        <f t="shared" si="204"/>
        <v>4.2799511194029893</v>
      </c>
      <c r="E6533">
        <v>175.22300000000001</v>
      </c>
      <c r="F6533">
        <f t="shared" si="205"/>
        <v>141.80629402985045</v>
      </c>
    </row>
    <row r="6534" spans="1:6" x14ac:dyDescent="0.3">
      <c r="A6534">
        <v>4</v>
      </c>
      <c r="B6534" s="2">
        <v>0.9242211574074074</v>
      </c>
      <c r="C6534">
        <v>2.282</v>
      </c>
      <c r="D6534">
        <f t="shared" si="204"/>
        <v>4.2799511194029893</v>
      </c>
      <c r="E6534">
        <v>117.78100000000001</v>
      </c>
      <c r="F6534">
        <f t="shared" si="205"/>
        <v>141.80629402985045</v>
      </c>
    </row>
    <row r="6535" spans="1:6" x14ac:dyDescent="0.3">
      <c r="A6535">
        <v>4</v>
      </c>
      <c r="B6535" s="2">
        <v>0.92423547453703703</v>
      </c>
      <c r="C6535">
        <v>2.3220000000000001</v>
      </c>
      <c r="D6535">
        <f t="shared" si="204"/>
        <v>4.2799511194029893</v>
      </c>
      <c r="E6535">
        <v>118.11199999999999</v>
      </c>
      <c r="F6535">
        <f t="shared" si="205"/>
        <v>141.80629402985045</v>
      </c>
    </row>
    <row r="6536" spans="1:6" x14ac:dyDescent="0.3">
      <c r="A6536">
        <v>4</v>
      </c>
      <c r="B6536" s="2">
        <v>0.9242480671296297</v>
      </c>
      <c r="C6536">
        <v>2.3809999999999998</v>
      </c>
      <c r="D6536">
        <f t="shared" si="204"/>
        <v>4.2799511194029893</v>
      </c>
      <c r="E6536">
        <v>101.967</v>
      </c>
      <c r="F6536">
        <f t="shared" si="205"/>
        <v>141.80629402985045</v>
      </c>
    </row>
    <row r="6537" spans="1:6" x14ac:dyDescent="0.3">
      <c r="A6537">
        <v>4</v>
      </c>
      <c r="B6537" s="2">
        <v>0.92426505787037039</v>
      </c>
      <c r="C6537">
        <v>2.7789999999999999</v>
      </c>
      <c r="D6537">
        <f t="shared" si="204"/>
        <v>4.2799511194029893</v>
      </c>
      <c r="E6537">
        <v>154.21700000000001</v>
      </c>
      <c r="F6537">
        <f t="shared" si="205"/>
        <v>141.80629402985045</v>
      </c>
    </row>
    <row r="6538" spans="1:6" x14ac:dyDescent="0.3">
      <c r="A6538">
        <v>4</v>
      </c>
      <c r="B6538" s="2">
        <v>0.92427631944444444</v>
      </c>
      <c r="C6538">
        <v>2.177</v>
      </c>
      <c r="D6538">
        <f t="shared" si="204"/>
        <v>4.2799511194029893</v>
      </c>
      <c r="E6538">
        <v>100.85299999999999</v>
      </c>
      <c r="F6538">
        <f t="shared" si="205"/>
        <v>141.80629402985045</v>
      </c>
    </row>
    <row r="6539" spans="1:6" x14ac:dyDescent="0.3">
      <c r="A6539">
        <v>4</v>
      </c>
      <c r="B6539" s="2">
        <v>0.92428842592592586</v>
      </c>
      <c r="C6539">
        <v>2.2999999999999998</v>
      </c>
      <c r="D6539">
        <f t="shared" si="204"/>
        <v>4.2799511194029893</v>
      </c>
      <c r="E6539">
        <v>123.053</v>
      </c>
      <c r="F6539">
        <f t="shared" si="205"/>
        <v>141.80629402985045</v>
      </c>
    </row>
    <row r="6540" spans="1:6" x14ac:dyDescent="0.3">
      <c r="A6540">
        <v>4</v>
      </c>
      <c r="B6540" s="2">
        <v>0.92430215277777783</v>
      </c>
      <c r="C6540">
        <v>2.1749999999999998</v>
      </c>
      <c r="D6540">
        <f t="shared" si="204"/>
        <v>4.2799511194029893</v>
      </c>
      <c r="E6540">
        <v>100.83199999999999</v>
      </c>
      <c r="F6540">
        <f t="shared" si="205"/>
        <v>141.80629402985045</v>
      </c>
    </row>
    <row r="6541" spans="1:6" x14ac:dyDescent="0.3">
      <c r="A6541">
        <v>4</v>
      </c>
      <c r="B6541" s="2">
        <v>0.92431681712962954</v>
      </c>
      <c r="C6541">
        <v>2.452</v>
      </c>
      <c r="D6541">
        <f t="shared" si="204"/>
        <v>4.2799511194029893</v>
      </c>
      <c r="E6541">
        <v>126.36499999999999</v>
      </c>
      <c r="F6541">
        <f t="shared" si="205"/>
        <v>141.80629402985045</v>
      </c>
    </row>
    <row r="6542" spans="1:6" x14ac:dyDescent="0.3">
      <c r="A6542">
        <v>4</v>
      </c>
      <c r="B6542" s="2">
        <v>0.92432957175925923</v>
      </c>
      <c r="C6542">
        <v>3.0209999999999999</v>
      </c>
      <c r="D6542">
        <f t="shared" si="204"/>
        <v>4.2799511194029893</v>
      </c>
      <c r="E6542">
        <v>113.842</v>
      </c>
      <c r="F6542">
        <f t="shared" si="205"/>
        <v>141.80629402985045</v>
      </c>
    </row>
    <row r="6543" spans="1:6" x14ac:dyDescent="0.3">
      <c r="A6543">
        <v>4</v>
      </c>
      <c r="B6543" s="2">
        <v>0.92434100694444454</v>
      </c>
      <c r="C6543">
        <v>3.516</v>
      </c>
      <c r="D6543">
        <f t="shared" si="204"/>
        <v>4.2799511194029893</v>
      </c>
      <c r="E6543">
        <v>106.53700000000001</v>
      </c>
      <c r="F6543">
        <f t="shared" si="205"/>
        <v>141.80629402985045</v>
      </c>
    </row>
    <row r="6544" spans="1:6" x14ac:dyDescent="0.3">
      <c r="A6544">
        <v>4</v>
      </c>
      <c r="B6544" s="2">
        <v>0.92435452546296293</v>
      </c>
      <c r="C6544">
        <v>2.2930000000000001</v>
      </c>
      <c r="D6544">
        <f t="shared" si="204"/>
        <v>4.2799511194029893</v>
      </c>
      <c r="E6544">
        <v>104.88200000000001</v>
      </c>
      <c r="F6544">
        <f t="shared" si="205"/>
        <v>141.80629402985045</v>
      </c>
    </row>
    <row r="6545" spans="1:6" x14ac:dyDescent="0.3">
      <c r="A6545">
        <v>4</v>
      </c>
      <c r="B6545" s="2">
        <v>0.92436848379629633</v>
      </c>
      <c r="C6545">
        <v>2.3180000000000001</v>
      </c>
      <c r="D6545">
        <f t="shared" si="204"/>
        <v>4.2799511194029893</v>
      </c>
      <c r="E6545">
        <v>112.395</v>
      </c>
      <c r="F6545">
        <f t="shared" si="205"/>
        <v>141.80629402985045</v>
      </c>
    </row>
    <row r="6546" spans="1:6" x14ac:dyDescent="0.3">
      <c r="A6546">
        <v>4</v>
      </c>
      <c r="B6546" s="2">
        <v>0.92438193287037029</v>
      </c>
      <c r="C6546">
        <v>2.4500000000000002</v>
      </c>
      <c r="D6546">
        <f t="shared" si="204"/>
        <v>4.2799511194029893</v>
      </c>
      <c r="E6546">
        <v>103.59</v>
      </c>
      <c r="F6546">
        <f t="shared" si="205"/>
        <v>141.80629402985045</v>
      </c>
    </row>
    <row r="6547" spans="1:6" x14ac:dyDescent="0.3">
      <c r="A6547">
        <v>4</v>
      </c>
      <c r="B6547" s="2">
        <v>0.92439437499999999</v>
      </c>
      <c r="C6547">
        <v>2.1120000000000001</v>
      </c>
      <c r="D6547">
        <f t="shared" si="204"/>
        <v>4.2799511194029893</v>
      </c>
      <c r="E6547">
        <v>102.774</v>
      </c>
      <c r="F6547">
        <f t="shared" si="205"/>
        <v>141.80629402985045</v>
      </c>
    </row>
    <row r="6548" spans="1:6" x14ac:dyDescent="0.3">
      <c r="A6548">
        <v>4</v>
      </c>
      <c r="B6548" s="2">
        <v>0.92440674768518516</v>
      </c>
      <c r="C6548">
        <v>2.2709999999999999</v>
      </c>
      <c r="D6548">
        <f t="shared" si="204"/>
        <v>4.2799511194029893</v>
      </c>
      <c r="E6548">
        <v>105.369</v>
      </c>
      <c r="F6548">
        <f t="shared" si="205"/>
        <v>141.80629402985045</v>
      </c>
    </row>
    <row r="6549" spans="1:6" x14ac:dyDescent="0.3">
      <c r="A6549">
        <v>4</v>
      </c>
      <c r="B6549" s="2">
        <v>0.92442111111111114</v>
      </c>
      <c r="C6549">
        <v>2.3889999999999998</v>
      </c>
      <c r="D6549">
        <f t="shared" si="204"/>
        <v>4.2799511194029893</v>
      </c>
      <c r="E6549">
        <v>110.376</v>
      </c>
      <c r="F6549">
        <f t="shared" si="205"/>
        <v>141.80629402985045</v>
      </c>
    </row>
    <row r="6550" spans="1:6" x14ac:dyDescent="0.3">
      <c r="A6550">
        <v>4</v>
      </c>
      <c r="B6550" s="2">
        <v>0.92444547453703707</v>
      </c>
      <c r="C6550">
        <v>2.141</v>
      </c>
      <c r="D6550">
        <f t="shared" si="204"/>
        <v>4.2799511194029893</v>
      </c>
      <c r="E6550">
        <v>103.27200000000001</v>
      </c>
      <c r="F6550">
        <f t="shared" si="205"/>
        <v>141.80629402985045</v>
      </c>
    </row>
    <row r="6551" spans="1:6" x14ac:dyDescent="0.3">
      <c r="A6551">
        <v>4</v>
      </c>
      <c r="B6551" s="2">
        <v>0.9244726504629629</v>
      </c>
      <c r="C6551">
        <v>2.5859999999999999</v>
      </c>
      <c r="D6551">
        <f t="shared" si="204"/>
        <v>4.2799511194029893</v>
      </c>
      <c r="E6551">
        <v>132.96700000000001</v>
      </c>
      <c r="F6551">
        <f t="shared" si="205"/>
        <v>141.80629402985045</v>
      </c>
    </row>
    <row r="6552" spans="1:6" x14ac:dyDescent="0.3">
      <c r="A6552">
        <v>4</v>
      </c>
      <c r="B6552" s="2">
        <v>0.9244851273148148</v>
      </c>
      <c r="C6552">
        <v>2.3410000000000002</v>
      </c>
      <c r="D6552">
        <f t="shared" ref="D6552:D6615" si="206">AVERAGE($C$6103:$C$8782)</f>
        <v>4.2799511194029893</v>
      </c>
      <c r="E6552">
        <v>148.38900000000001</v>
      </c>
      <c r="F6552">
        <f t="shared" ref="F6552:F6615" si="207">AVERAGE($E$6103:$E$8782)</f>
        <v>141.80629402985045</v>
      </c>
    </row>
    <row r="6553" spans="1:6" x14ac:dyDescent="0.3">
      <c r="A6553">
        <v>4</v>
      </c>
      <c r="B6553" s="2">
        <v>0.92449798611111111</v>
      </c>
      <c r="C6553">
        <v>2.6469999999999998</v>
      </c>
      <c r="D6553">
        <f t="shared" si="206"/>
        <v>4.2799511194029893</v>
      </c>
      <c r="E6553">
        <v>157.57</v>
      </c>
      <c r="F6553">
        <f t="shared" si="207"/>
        <v>141.80629402985045</v>
      </c>
    </row>
    <row r="6554" spans="1:6" x14ac:dyDescent="0.3">
      <c r="A6554">
        <v>4</v>
      </c>
      <c r="B6554" s="2">
        <v>0.9245120023148149</v>
      </c>
      <c r="C6554">
        <v>2.1320000000000001</v>
      </c>
      <c r="D6554">
        <f t="shared" si="206"/>
        <v>4.2799511194029893</v>
      </c>
      <c r="E6554">
        <v>101.706</v>
      </c>
      <c r="F6554">
        <f t="shared" si="207"/>
        <v>141.80629402985045</v>
      </c>
    </row>
    <row r="6555" spans="1:6" x14ac:dyDescent="0.3">
      <c r="A6555">
        <v>4</v>
      </c>
      <c r="B6555" s="2">
        <v>0.92452616898148143</v>
      </c>
      <c r="C6555">
        <v>4.1580000000000004</v>
      </c>
      <c r="D6555">
        <f t="shared" si="206"/>
        <v>4.2799511194029893</v>
      </c>
      <c r="E6555">
        <v>116.79</v>
      </c>
      <c r="F6555">
        <f t="shared" si="207"/>
        <v>141.80629402985045</v>
      </c>
    </row>
    <row r="6556" spans="1:6" x14ac:dyDescent="0.3">
      <c r="A6556">
        <v>4</v>
      </c>
      <c r="B6556" s="2">
        <v>0.92453931712962956</v>
      </c>
      <c r="C6556">
        <v>2.492</v>
      </c>
      <c r="D6556">
        <f t="shared" si="206"/>
        <v>4.2799511194029893</v>
      </c>
      <c r="E6556">
        <v>101.41200000000001</v>
      </c>
      <c r="F6556">
        <f t="shared" si="207"/>
        <v>141.80629402985045</v>
      </c>
    </row>
    <row r="6557" spans="1:6" x14ac:dyDescent="0.3">
      <c r="A6557">
        <v>4</v>
      </c>
      <c r="B6557" s="2">
        <v>0.92455045138888892</v>
      </c>
      <c r="C6557">
        <v>2.226</v>
      </c>
      <c r="D6557">
        <f t="shared" si="206"/>
        <v>4.2799511194029893</v>
      </c>
      <c r="E6557">
        <v>103.255</v>
      </c>
      <c r="F6557">
        <f t="shared" si="207"/>
        <v>141.80629402985045</v>
      </c>
    </row>
    <row r="6558" spans="1:6" x14ac:dyDescent="0.3">
      <c r="A6558">
        <v>4</v>
      </c>
      <c r="B6558" s="2">
        <v>0.92456534722222228</v>
      </c>
      <c r="C6558">
        <v>2.3370000000000002</v>
      </c>
      <c r="D6558">
        <f t="shared" si="206"/>
        <v>4.2799511194029893</v>
      </c>
      <c r="E6558">
        <v>130.01599999999999</v>
      </c>
      <c r="F6558">
        <f t="shared" si="207"/>
        <v>141.80629402985045</v>
      </c>
    </row>
    <row r="6559" spans="1:6" x14ac:dyDescent="0.3">
      <c r="A6559">
        <v>4</v>
      </c>
      <c r="B6559" s="2">
        <v>0.92457980324074074</v>
      </c>
      <c r="C6559">
        <v>2.7370000000000001</v>
      </c>
      <c r="D6559">
        <f t="shared" si="206"/>
        <v>4.2799511194029893</v>
      </c>
      <c r="E6559">
        <v>170.381</v>
      </c>
      <c r="F6559">
        <f t="shared" si="207"/>
        <v>141.80629402985045</v>
      </c>
    </row>
    <row r="6560" spans="1:6" x14ac:dyDescent="0.3">
      <c r="A6560">
        <v>4</v>
      </c>
      <c r="B6560" s="2">
        <v>0.92459143518518516</v>
      </c>
      <c r="C6560">
        <v>2.444</v>
      </c>
      <c r="D6560">
        <f t="shared" si="206"/>
        <v>4.2799511194029893</v>
      </c>
      <c r="E6560">
        <v>104.03400000000001</v>
      </c>
      <c r="F6560">
        <f t="shared" si="207"/>
        <v>141.80629402985045</v>
      </c>
    </row>
    <row r="6561" spans="1:6" x14ac:dyDescent="0.3">
      <c r="A6561">
        <v>4</v>
      </c>
      <c r="B6561" s="2">
        <v>0.92460413194444435</v>
      </c>
      <c r="C6561">
        <v>8.9640000000000004</v>
      </c>
      <c r="D6561">
        <f t="shared" si="206"/>
        <v>4.2799511194029893</v>
      </c>
      <c r="E6561">
        <v>116.655</v>
      </c>
      <c r="F6561">
        <f t="shared" si="207"/>
        <v>141.80629402985045</v>
      </c>
    </row>
    <row r="6562" spans="1:6" x14ac:dyDescent="0.3">
      <c r="A6562">
        <v>4</v>
      </c>
      <c r="B6562" s="2">
        <v>0.92461660879629637</v>
      </c>
      <c r="C6562">
        <v>2.7320000000000002</v>
      </c>
      <c r="D6562">
        <f t="shared" si="206"/>
        <v>4.2799511194029893</v>
      </c>
      <c r="E6562">
        <v>105.274</v>
      </c>
      <c r="F6562">
        <f t="shared" si="207"/>
        <v>141.80629402985045</v>
      </c>
    </row>
    <row r="6563" spans="1:6" x14ac:dyDescent="0.3">
      <c r="A6563">
        <v>4</v>
      </c>
      <c r="B6563" s="2">
        <v>0.92462983796296294</v>
      </c>
      <c r="C6563">
        <v>4.1890000000000001</v>
      </c>
      <c r="D6563">
        <f t="shared" si="206"/>
        <v>4.2799511194029893</v>
      </c>
      <c r="E6563">
        <v>136.57499999999999</v>
      </c>
      <c r="F6563">
        <f t="shared" si="207"/>
        <v>141.80629402985045</v>
      </c>
    </row>
    <row r="6564" spans="1:6" x14ac:dyDescent="0.3">
      <c r="A6564">
        <v>4</v>
      </c>
      <c r="B6564" s="2">
        <v>0.92464384259259258</v>
      </c>
      <c r="C6564">
        <v>2.3740000000000001</v>
      </c>
      <c r="D6564">
        <f t="shared" si="206"/>
        <v>4.2799511194029893</v>
      </c>
      <c r="E6564">
        <v>158.899</v>
      </c>
      <c r="F6564">
        <f t="shared" si="207"/>
        <v>141.80629402985045</v>
      </c>
    </row>
    <row r="6565" spans="1:6" x14ac:dyDescent="0.3">
      <c r="A6565">
        <v>4</v>
      </c>
      <c r="B6565" s="2">
        <v>0.92465562500000009</v>
      </c>
      <c r="C6565">
        <v>2.42</v>
      </c>
      <c r="D6565">
        <f t="shared" si="206"/>
        <v>4.2799511194029893</v>
      </c>
      <c r="E6565">
        <v>102.506</v>
      </c>
      <c r="F6565">
        <f t="shared" si="207"/>
        <v>141.80629402985045</v>
      </c>
    </row>
    <row r="6566" spans="1:6" x14ac:dyDescent="0.3">
      <c r="A6566">
        <v>4</v>
      </c>
      <c r="B6566" s="2">
        <v>0.92467021990740739</v>
      </c>
      <c r="C6566">
        <v>2.9279999999999999</v>
      </c>
      <c r="D6566">
        <f t="shared" si="206"/>
        <v>4.2799511194029893</v>
      </c>
      <c r="E6566">
        <v>264.685</v>
      </c>
      <c r="F6566">
        <f t="shared" si="207"/>
        <v>141.80629402985045</v>
      </c>
    </row>
    <row r="6567" spans="1:6" x14ac:dyDescent="0.3">
      <c r="A6567">
        <v>4</v>
      </c>
      <c r="B6567" s="2">
        <v>0.92469608796296299</v>
      </c>
      <c r="C6567">
        <v>2.1549999999999998</v>
      </c>
      <c r="D6567">
        <f t="shared" si="206"/>
        <v>4.2799511194029893</v>
      </c>
      <c r="E6567">
        <v>116.80500000000001</v>
      </c>
      <c r="F6567">
        <f t="shared" si="207"/>
        <v>141.80629402985045</v>
      </c>
    </row>
    <row r="6568" spans="1:6" x14ac:dyDescent="0.3">
      <c r="A6568">
        <v>4</v>
      </c>
      <c r="B6568" s="2">
        <v>0.92470734953703693</v>
      </c>
      <c r="C6568">
        <v>2.1429999999999998</v>
      </c>
      <c r="D6568">
        <f t="shared" si="206"/>
        <v>4.2799511194029893</v>
      </c>
      <c r="E6568">
        <v>108.001</v>
      </c>
      <c r="F6568">
        <f t="shared" si="207"/>
        <v>141.80629402985045</v>
      </c>
    </row>
    <row r="6569" spans="1:6" x14ac:dyDescent="0.3">
      <c r="A6569">
        <v>4</v>
      </c>
      <c r="B6569" s="2">
        <v>0.92471935185185183</v>
      </c>
      <c r="C6569">
        <v>2.3980000000000001</v>
      </c>
      <c r="D6569">
        <f t="shared" si="206"/>
        <v>4.2799511194029893</v>
      </c>
      <c r="E6569">
        <v>133.39400000000001</v>
      </c>
      <c r="F6569">
        <f t="shared" si="207"/>
        <v>141.80629402985045</v>
      </c>
    </row>
    <row r="6570" spans="1:6" x14ac:dyDescent="0.3">
      <c r="A6570">
        <v>4</v>
      </c>
      <c r="B6570" s="2">
        <v>0.92473284722222227</v>
      </c>
      <c r="C6570">
        <v>2.1869999999999998</v>
      </c>
      <c r="D6570">
        <f t="shared" si="206"/>
        <v>4.2799511194029893</v>
      </c>
      <c r="E6570">
        <v>176.80099999999999</v>
      </c>
      <c r="F6570">
        <f t="shared" si="207"/>
        <v>141.80629402985045</v>
      </c>
    </row>
    <row r="6571" spans="1:6" x14ac:dyDescent="0.3">
      <c r="A6571">
        <v>4</v>
      </c>
      <c r="B6571" s="2">
        <v>0.92474446759259266</v>
      </c>
      <c r="C6571">
        <v>2.2890000000000001</v>
      </c>
      <c r="D6571">
        <f t="shared" si="206"/>
        <v>4.2799511194029893</v>
      </c>
      <c r="E6571">
        <v>150.84899999999999</v>
      </c>
      <c r="F6571">
        <f t="shared" si="207"/>
        <v>141.80629402985045</v>
      </c>
    </row>
    <row r="6572" spans="1:6" x14ac:dyDescent="0.3">
      <c r="A6572">
        <v>4</v>
      </c>
      <c r="B6572" s="2">
        <v>0.92475627314814812</v>
      </c>
      <c r="C6572">
        <v>2.4769999999999999</v>
      </c>
      <c r="D6572">
        <f t="shared" si="206"/>
        <v>4.2799511194029893</v>
      </c>
      <c r="E6572">
        <v>105.077</v>
      </c>
      <c r="F6572">
        <f t="shared" si="207"/>
        <v>141.80629402985045</v>
      </c>
    </row>
    <row r="6573" spans="1:6" x14ac:dyDescent="0.3">
      <c r="A6573">
        <v>4</v>
      </c>
      <c r="B6573" s="2">
        <v>0.92477692129629629</v>
      </c>
      <c r="C6573">
        <v>2.1240000000000001</v>
      </c>
      <c r="D6573">
        <f t="shared" si="206"/>
        <v>4.2799511194029893</v>
      </c>
      <c r="E6573">
        <v>102.88200000000001</v>
      </c>
      <c r="F6573">
        <f t="shared" si="207"/>
        <v>141.80629402985045</v>
      </c>
    </row>
    <row r="6574" spans="1:6" x14ac:dyDescent="0.3">
      <c r="A6574">
        <v>4</v>
      </c>
      <c r="B6574" s="2">
        <v>0.92480148148148145</v>
      </c>
      <c r="C6574">
        <v>2.57</v>
      </c>
      <c r="D6574">
        <f t="shared" si="206"/>
        <v>4.2799511194029893</v>
      </c>
      <c r="E6574">
        <v>177.16</v>
      </c>
      <c r="F6574">
        <f t="shared" si="207"/>
        <v>141.80629402985045</v>
      </c>
    </row>
    <row r="6575" spans="1:6" x14ac:dyDescent="0.3">
      <c r="A6575">
        <v>4</v>
      </c>
      <c r="B6575" s="2">
        <v>0.9248137500000001</v>
      </c>
      <c r="C6575">
        <v>2.133</v>
      </c>
      <c r="D6575">
        <f t="shared" si="206"/>
        <v>4.2799511194029893</v>
      </c>
      <c r="E6575">
        <v>105.29900000000001</v>
      </c>
      <c r="F6575">
        <f t="shared" si="207"/>
        <v>141.80629402985045</v>
      </c>
    </row>
    <row r="6576" spans="1:6" x14ac:dyDescent="0.3">
      <c r="A6576">
        <v>4</v>
      </c>
      <c r="B6576" s="2">
        <v>0.92483089120370376</v>
      </c>
      <c r="C6576">
        <v>2.379</v>
      </c>
      <c r="D6576">
        <f t="shared" si="206"/>
        <v>4.2799511194029893</v>
      </c>
      <c r="E6576">
        <v>103.711</v>
      </c>
      <c r="F6576">
        <f t="shared" si="207"/>
        <v>141.80629402985045</v>
      </c>
    </row>
    <row r="6577" spans="1:6" x14ac:dyDescent="0.3">
      <c r="A6577">
        <v>4</v>
      </c>
      <c r="B6577" s="2">
        <v>0.92484412037037034</v>
      </c>
      <c r="C6577">
        <v>2.15</v>
      </c>
      <c r="D6577">
        <f t="shared" si="206"/>
        <v>4.2799511194029893</v>
      </c>
      <c r="E6577">
        <v>115.887</v>
      </c>
      <c r="F6577">
        <f t="shared" si="207"/>
        <v>141.80629402985045</v>
      </c>
    </row>
    <row r="6578" spans="1:6" x14ac:dyDescent="0.3">
      <c r="A6578">
        <v>4</v>
      </c>
      <c r="B6578" s="2">
        <v>0.92485697916666665</v>
      </c>
      <c r="C6578">
        <v>2.8740000000000001</v>
      </c>
      <c r="D6578">
        <f t="shared" si="206"/>
        <v>4.2799511194029893</v>
      </c>
      <c r="E6578">
        <v>108.101</v>
      </c>
      <c r="F6578">
        <f t="shared" si="207"/>
        <v>141.80629402985045</v>
      </c>
    </row>
    <row r="6579" spans="1:6" x14ac:dyDescent="0.3">
      <c r="A6579">
        <v>4</v>
      </c>
      <c r="B6579" s="2">
        <v>0.92486728009259256</v>
      </c>
      <c r="C6579">
        <v>2.871</v>
      </c>
      <c r="D6579">
        <f t="shared" si="206"/>
        <v>4.2799511194029893</v>
      </c>
      <c r="E6579">
        <v>104.637</v>
      </c>
      <c r="F6579">
        <f t="shared" si="207"/>
        <v>141.80629402985045</v>
      </c>
    </row>
    <row r="6580" spans="1:6" x14ac:dyDescent="0.3">
      <c r="A6580">
        <v>4</v>
      </c>
      <c r="B6580" s="2">
        <v>0.92487936342592592</v>
      </c>
      <c r="C6580">
        <v>3.0510000000000002</v>
      </c>
      <c r="D6580">
        <f t="shared" si="206"/>
        <v>4.2799511194029893</v>
      </c>
      <c r="E6580">
        <v>159.35900000000001</v>
      </c>
      <c r="F6580">
        <f t="shared" si="207"/>
        <v>141.80629402985045</v>
      </c>
    </row>
    <row r="6581" spans="1:6" x14ac:dyDescent="0.3">
      <c r="A6581">
        <v>4</v>
      </c>
      <c r="B6581" s="2">
        <v>0.92489074074074074</v>
      </c>
      <c r="C6581">
        <v>2.7389999999999999</v>
      </c>
      <c r="D6581">
        <f t="shared" si="206"/>
        <v>4.2799511194029893</v>
      </c>
      <c r="E6581">
        <v>105.739</v>
      </c>
      <c r="F6581">
        <f t="shared" si="207"/>
        <v>141.80629402985045</v>
      </c>
    </row>
    <row r="6582" spans="1:6" x14ac:dyDescent="0.3">
      <c r="A6582">
        <v>4</v>
      </c>
      <c r="B6582" s="2">
        <v>0.92490601851851861</v>
      </c>
      <c r="C6582">
        <v>3.4079999999999999</v>
      </c>
      <c r="D6582">
        <f t="shared" si="206"/>
        <v>4.2799511194029893</v>
      </c>
      <c r="E6582">
        <v>255.952</v>
      </c>
      <c r="F6582">
        <f t="shared" si="207"/>
        <v>141.80629402985045</v>
      </c>
    </row>
    <row r="6583" spans="1:6" x14ac:dyDescent="0.3">
      <c r="A6583">
        <v>4</v>
      </c>
      <c r="B6583" s="2">
        <v>0.92492150462962963</v>
      </c>
      <c r="C6583">
        <v>7.1109999999999998</v>
      </c>
      <c r="D6583">
        <f t="shared" si="206"/>
        <v>4.2799511194029893</v>
      </c>
      <c r="E6583">
        <v>215.864</v>
      </c>
      <c r="F6583">
        <f t="shared" si="207"/>
        <v>141.80629402985045</v>
      </c>
    </row>
    <row r="6584" spans="1:6" x14ac:dyDescent="0.3">
      <c r="A6584">
        <v>4</v>
      </c>
      <c r="B6584" s="2">
        <v>0.92493815972222215</v>
      </c>
      <c r="C6584">
        <v>2.4630000000000001</v>
      </c>
      <c r="D6584">
        <f t="shared" si="206"/>
        <v>4.2799511194029893</v>
      </c>
      <c r="E6584">
        <v>222.39699999999999</v>
      </c>
      <c r="F6584">
        <f t="shared" si="207"/>
        <v>141.80629402985045</v>
      </c>
    </row>
    <row r="6585" spans="1:6" x14ac:dyDescent="0.3">
      <c r="A6585">
        <v>4</v>
      </c>
      <c r="B6585" s="2">
        <v>0.9249499537037037</v>
      </c>
      <c r="C6585">
        <v>2.2850000000000001</v>
      </c>
      <c r="D6585">
        <f t="shared" si="206"/>
        <v>4.2799511194029893</v>
      </c>
      <c r="E6585">
        <v>105.899</v>
      </c>
      <c r="F6585">
        <f t="shared" si="207"/>
        <v>141.80629402985045</v>
      </c>
    </row>
    <row r="6586" spans="1:6" x14ac:dyDescent="0.3">
      <c r="A6586">
        <v>4</v>
      </c>
      <c r="B6586" s="2">
        <v>0.9249641666666667</v>
      </c>
      <c r="C6586">
        <v>2.6150000000000002</v>
      </c>
      <c r="D6586">
        <f t="shared" si="206"/>
        <v>4.2799511194029893</v>
      </c>
      <c r="E6586">
        <v>103.527</v>
      </c>
      <c r="F6586">
        <f t="shared" si="207"/>
        <v>141.80629402985045</v>
      </c>
    </row>
    <row r="6587" spans="1:6" x14ac:dyDescent="0.3">
      <c r="A6587">
        <v>4</v>
      </c>
      <c r="B6587" s="2">
        <v>0.92500648148148146</v>
      </c>
      <c r="C6587">
        <v>3.3039999999999998</v>
      </c>
      <c r="D6587">
        <f t="shared" si="206"/>
        <v>4.2799511194029893</v>
      </c>
      <c r="E6587">
        <v>101.389</v>
      </c>
      <c r="F6587">
        <f t="shared" si="207"/>
        <v>141.80629402985045</v>
      </c>
    </row>
    <row r="6588" spans="1:6" x14ac:dyDescent="0.3">
      <c r="A6588">
        <v>4</v>
      </c>
      <c r="B6588" s="2">
        <v>0.92501873842592586</v>
      </c>
      <c r="C6588">
        <v>3.444</v>
      </c>
      <c r="D6588">
        <f t="shared" si="206"/>
        <v>4.2799511194029893</v>
      </c>
      <c r="E6588">
        <v>148.22999999999999</v>
      </c>
      <c r="F6588">
        <f t="shared" si="207"/>
        <v>141.80629402985045</v>
      </c>
    </row>
    <row r="6589" spans="1:6" x14ac:dyDescent="0.3">
      <c r="A6589">
        <v>4</v>
      </c>
      <c r="B6589" s="2">
        <v>0.9250315740740741</v>
      </c>
      <c r="C6589">
        <v>2.6269999999999998</v>
      </c>
      <c r="D6589">
        <f t="shared" si="206"/>
        <v>4.2799511194029893</v>
      </c>
      <c r="E6589">
        <v>121.515</v>
      </c>
      <c r="F6589">
        <f t="shared" si="207"/>
        <v>141.80629402985045</v>
      </c>
    </row>
    <row r="6590" spans="1:6" x14ac:dyDescent="0.3">
      <c r="A6590">
        <v>4</v>
      </c>
      <c r="B6590" s="2">
        <v>0.92504537037037038</v>
      </c>
      <c r="C6590">
        <v>2.786</v>
      </c>
      <c r="D6590">
        <f t="shared" si="206"/>
        <v>4.2799511194029893</v>
      </c>
      <c r="E6590">
        <v>147.61500000000001</v>
      </c>
      <c r="F6590">
        <f t="shared" si="207"/>
        <v>141.80629402985045</v>
      </c>
    </row>
    <row r="6591" spans="1:6" x14ac:dyDescent="0.3">
      <c r="A6591">
        <v>4</v>
      </c>
      <c r="B6591" s="2">
        <v>0.92505909722222224</v>
      </c>
      <c r="C6591">
        <v>2.3130000000000002</v>
      </c>
      <c r="D6591">
        <f t="shared" si="206"/>
        <v>4.2799511194029893</v>
      </c>
      <c r="E6591">
        <v>126.41800000000001</v>
      </c>
      <c r="F6591">
        <f t="shared" si="207"/>
        <v>141.80629402985045</v>
      </c>
    </row>
    <row r="6592" spans="1:6" x14ac:dyDescent="0.3">
      <c r="A6592">
        <v>4</v>
      </c>
      <c r="B6592" s="2">
        <v>0.92508642361111104</v>
      </c>
      <c r="C6592">
        <v>3.153</v>
      </c>
      <c r="D6592">
        <f t="shared" si="206"/>
        <v>4.2799511194029893</v>
      </c>
      <c r="E6592">
        <v>140.971</v>
      </c>
      <c r="F6592">
        <f t="shared" si="207"/>
        <v>141.80629402985045</v>
      </c>
    </row>
    <row r="6593" spans="1:6" x14ac:dyDescent="0.3">
      <c r="A6593">
        <v>4</v>
      </c>
      <c r="B6593" s="2">
        <v>0.92509917824074073</v>
      </c>
      <c r="C6593">
        <v>2.7040000000000002</v>
      </c>
      <c r="D6593">
        <f t="shared" si="206"/>
        <v>4.2799511194029893</v>
      </c>
      <c r="E6593">
        <v>104.09399999999999</v>
      </c>
      <c r="F6593">
        <f t="shared" si="207"/>
        <v>141.80629402985045</v>
      </c>
    </row>
    <row r="6594" spans="1:6" x14ac:dyDescent="0.3">
      <c r="A6594">
        <v>4</v>
      </c>
      <c r="B6594" s="2">
        <v>0.92513642361111115</v>
      </c>
      <c r="C6594">
        <v>3.7589999999999999</v>
      </c>
      <c r="D6594">
        <f t="shared" si="206"/>
        <v>4.2799511194029893</v>
      </c>
      <c r="E6594">
        <v>154.738</v>
      </c>
      <c r="F6594">
        <f t="shared" si="207"/>
        <v>141.80629402985045</v>
      </c>
    </row>
    <row r="6595" spans="1:6" x14ac:dyDescent="0.3">
      <c r="A6595">
        <v>4</v>
      </c>
      <c r="B6595" s="2">
        <v>0.92514943287037044</v>
      </c>
      <c r="C6595">
        <v>2.3029999999999999</v>
      </c>
      <c r="D6595">
        <f t="shared" si="206"/>
        <v>4.2799511194029893</v>
      </c>
      <c r="E6595">
        <v>103.413</v>
      </c>
      <c r="F6595">
        <f t="shared" si="207"/>
        <v>141.80629402985045</v>
      </c>
    </row>
    <row r="6596" spans="1:6" x14ac:dyDescent="0.3">
      <c r="A6596">
        <v>4</v>
      </c>
      <c r="B6596" s="2">
        <v>0.92516195601851858</v>
      </c>
      <c r="C6596">
        <v>2.8450000000000002</v>
      </c>
      <c r="D6596">
        <f t="shared" si="206"/>
        <v>4.2799511194029893</v>
      </c>
      <c r="E6596">
        <v>109.932</v>
      </c>
      <c r="F6596">
        <f t="shared" si="207"/>
        <v>141.80629402985045</v>
      </c>
    </row>
    <row r="6597" spans="1:6" x14ac:dyDescent="0.3">
      <c r="A6597">
        <v>4</v>
      </c>
      <c r="B6597" s="2">
        <v>0.92517385416666664</v>
      </c>
      <c r="C6597">
        <v>2.5680000000000001</v>
      </c>
      <c r="D6597">
        <f t="shared" si="206"/>
        <v>4.2799511194029893</v>
      </c>
      <c r="E6597">
        <v>102.639</v>
      </c>
      <c r="F6597">
        <f t="shared" si="207"/>
        <v>141.80629402985045</v>
      </c>
    </row>
    <row r="6598" spans="1:6" x14ac:dyDescent="0.3">
      <c r="A6598">
        <v>4</v>
      </c>
      <c r="B6598" s="2">
        <v>0.92518768518518524</v>
      </c>
      <c r="C6598">
        <v>2.536</v>
      </c>
      <c r="D6598">
        <f t="shared" si="206"/>
        <v>4.2799511194029893</v>
      </c>
      <c r="E6598">
        <v>126.345</v>
      </c>
      <c r="F6598">
        <f t="shared" si="207"/>
        <v>141.80629402985045</v>
      </c>
    </row>
    <row r="6599" spans="1:6" x14ac:dyDescent="0.3">
      <c r="A6599">
        <v>4</v>
      </c>
      <c r="B6599" s="2">
        <v>0.92520025462962963</v>
      </c>
      <c r="C6599">
        <v>2.347</v>
      </c>
      <c r="D6599">
        <f t="shared" si="206"/>
        <v>4.2799511194029893</v>
      </c>
      <c r="E6599">
        <v>115.738</v>
      </c>
      <c r="F6599">
        <f t="shared" si="207"/>
        <v>141.80629402985045</v>
      </c>
    </row>
    <row r="6600" spans="1:6" x14ac:dyDescent="0.3">
      <c r="A6600">
        <v>4</v>
      </c>
      <c r="B6600" s="2">
        <v>0.92521391203703696</v>
      </c>
      <c r="C6600">
        <v>2.2650000000000001</v>
      </c>
      <c r="D6600">
        <f t="shared" si="206"/>
        <v>4.2799511194029893</v>
      </c>
      <c r="E6600">
        <v>111.348</v>
      </c>
      <c r="F6600">
        <f t="shared" si="207"/>
        <v>141.80629402985045</v>
      </c>
    </row>
    <row r="6601" spans="1:6" x14ac:dyDescent="0.3">
      <c r="A6601">
        <v>4</v>
      </c>
      <c r="B6601" s="2">
        <v>0.92523988425925918</v>
      </c>
      <c r="C6601">
        <v>2.1269999999999998</v>
      </c>
      <c r="D6601">
        <f t="shared" si="206"/>
        <v>4.2799511194029893</v>
      </c>
      <c r="E6601">
        <v>105.009</v>
      </c>
      <c r="F6601">
        <f t="shared" si="207"/>
        <v>141.80629402985045</v>
      </c>
    </row>
    <row r="6602" spans="1:6" x14ac:dyDescent="0.3">
      <c r="A6602">
        <v>4</v>
      </c>
      <c r="B6602" s="2">
        <v>0.92525547453703705</v>
      </c>
      <c r="C6602">
        <v>3.22</v>
      </c>
      <c r="D6602">
        <f t="shared" si="206"/>
        <v>4.2799511194029893</v>
      </c>
      <c r="E6602">
        <v>258.27199999999999</v>
      </c>
      <c r="F6602">
        <f t="shared" si="207"/>
        <v>141.80629402985045</v>
      </c>
    </row>
    <row r="6603" spans="1:6" x14ac:dyDescent="0.3">
      <c r="A6603">
        <v>4</v>
      </c>
      <c r="B6603" s="2">
        <v>0.92528087962962957</v>
      </c>
      <c r="C6603">
        <v>3.1549999999999998</v>
      </c>
      <c r="D6603">
        <f t="shared" si="206"/>
        <v>4.2799511194029893</v>
      </c>
      <c r="E6603">
        <v>133.286</v>
      </c>
      <c r="F6603">
        <f t="shared" si="207"/>
        <v>141.80629402985045</v>
      </c>
    </row>
    <row r="6604" spans="1:6" x14ac:dyDescent="0.3">
      <c r="A6604">
        <v>4</v>
      </c>
      <c r="B6604" s="2">
        <v>0.92530739583333332</v>
      </c>
      <c r="C6604">
        <v>3.3929999999999998</v>
      </c>
      <c r="D6604">
        <f t="shared" si="206"/>
        <v>4.2799511194029893</v>
      </c>
      <c r="E6604">
        <v>152.649</v>
      </c>
      <c r="F6604">
        <f t="shared" si="207"/>
        <v>141.80629402985045</v>
      </c>
    </row>
    <row r="6605" spans="1:6" x14ac:dyDescent="0.3">
      <c r="A6605">
        <v>4</v>
      </c>
      <c r="B6605" s="2">
        <v>0.92531905092592603</v>
      </c>
      <c r="C6605">
        <v>2.081</v>
      </c>
      <c r="D6605">
        <f t="shared" si="206"/>
        <v>4.2799511194029893</v>
      </c>
      <c r="E6605">
        <v>108.101</v>
      </c>
      <c r="F6605">
        <f t="shared" si="207"/>
        <v>141.80629402985045</v>
      </c>
    </row>
    <row r="6606" spans="1:6" x14ac:dyDescent="0.3">
      <c r="A6606">
        <v>4</v>
      </c>
      <c r="B6606" s="2">
        <v>0.9253310763888889</v>
      </c>
      <c r="C6606">
        <v>2.4569999999999999</v>
      </c>
      <c r="D6606">
        <f t="shared" si="206"/>
        <v>4.2799511194029893</v>
      </c>
      <c r="E6606">
        <v>103.407</v>
      </c>
      <c r="F6606">
        <f t="shared" si="207"/>
        <v>141.80629402985045</v>
      </c>
    </row>
    <row r="6607" spans="1:6" x14ac:dyDescent="0.3">
      <c r="A6607">
        <v>4</v>
      </c>
      <c r="B6607" s="2">
        <v>0.92535523148148158</v>
      </c>
      <c r="C6607">
        <v>2.0569999999999999</v>
      </c>
      <c r="D6607">
        <f t="shared" si="206"/>
        <v>4.2799511194029893</v>
      </c>
      <c r="E6607">
        <v>121.099</v>
      </c>
      <c r="F6607">
        <f t="shared" si="207"/>
        <v>141.80629402985045</v>
      </c>
    </row>
    <row r="6608" spans="1:6" x14ac:dyDescent="0.3">
      <c r="A6608">
        <v>4</v>
      </c>
      <c r="B6608" s="2">
        <v>0.92536714120370378</v>
      </c>
      <c r="C6608">
        <v>2.2759999999999998</v>
      </c>
      <c r="D6608">
        <f t="shared" si="206"/>
        <v>4.2799511194029893</v>
      </c>
      <c r="E6608">
        <v>111.95</v>
      </c>
      <c r="F6608">
        <f t="shared" si="207"/>
        <v>141.80629402985045</v>
      </c>
    </row>
    <row r="6609" spans="1:6" x14ac:dyDescent="0.3">
      <c r="A6609">
        <v>4</v>
      </c>
      <c r="B6609" s="2">
        <v>0.92537851851851849</v>
      </c>
      <c r="C6609">
        <v>6.8529999999999998</v>
      </c>
      <c r="D6609">
        <f t="shared" si="206"/>
        <v>4.2799511194029893</v>
      </c>
      <c r="E6609">
        <v>122.473</v>
      </c>
      <c r="F6609">
        <f t="shared" si="207"/>
        <v>141.80629402985045</v>
      </c>
    </row>
    <row r="6610" spans="1:6" x14ac:dyDescent="0.3">
      <c r="A6610">
        <v>4</v>
      </c>
      <c r="B6610" s="2">
        <v>0.92539125</v>
      </c>
      <c r="C6610">
        <v>2.5830000000000002</v>
      </c>
      <c r="D6610">
        <f t="shared" si="206"/>
        <v>4.2799511194029893</v>
      </c>
      <c r="E6610">
        <v>231.66800000000001</v>
      </c>
      <c r="F6610">
        <f t="shared" si="207"/>
        <v>141.80629402985045</v>
      </c>
    </row>
    <row r="6611" spans="1:6" x14ac:dyDescent="0.3">
      <c r="A6611">
        <v>4</v>
      </c>
      <c r="B6611" s="2">
        <v>0.92540326388888883</v>
      </c>
      <c r="C6611">
        <v>2.516</v>
      </c>
      <c r="D6611">
        <f t="shared" si="206"/>
        <v>4.2799511194029893</v>
      </c>
      <c r="E6611">
        <v>109.58</v>
      </c>
      <c r="F6611">
        <f t="shared" si="207"/>
        <v>141.80629402985045</v>
      </c>
    </row>
    <row r="6612" spans="1:6" x14ac:dyDescent="0.3">
      <c r="A6612">
        <v>4</v>
      </c>
      <c r="B6612" s="2">
        <v>0.92541515046296297</v>
      </c>
      <c r="C6612">
        <v>2.294</v>
      </c>
      <c r="D6612">
        <f t="shared" si="206"/>
        <v>4.2799511194029893</v>
      </c>
      <c r="E6612">
        <v>105.17400000000001</v>
      </c>
      <c r="F6612">
        <f t="shared" si="207"/>
        <v>141.80629402985045</v>
      </c>
    </row>
    <row r="6613" spans="1:6" x14ac:dyDescent="0.3">
      <c r="A6613">
        <v>4</v>
      </c>
      <c r="B6613" s="2">
        <v>0.92542619212962973</v>
      </c>
      <c r="C6613">
        <v>2.302</v>
      </c>
      <c r="D6613">
        <f t="shared" si="206"/>
        <v>4.2799511194029893</v>
      </c>
      <c r="E6613">
        <v>102.73699999999999</v>
      </c>
      <c r="F6613">
        <f t="shared" si="207"/>
        <v>141.80629402985045</v>
      </c>
    </row>
    <row r="6614" spans="1:6" x14ac:dyDescent="0.3">
      <c r="A6614">
        <v>4</v>
      </c>
      <c r="B6614" s="2">
        <v>0.92543864583333335</v>
      </c>
      <c r="C6614">
        <v>2.282</v>
      </c>
      <c r="D6614">
        <f t="shared" si="206"/>
        <v>4.2799511194029893</v>
      </c>
      <c r="E6614">
        <v>105.93600000000001</v>
      </c>
      <c r="F6614">
        <f t="shared" si="207"/>
        <v>141.80629402985045</v>
      </c>
    </row>
    <row r="6615" spans="1:6" x14ac:dyDescent="0.3">
      <c r="A6615">
        <v>4</v>
      </c>
      <c r="B6615" s="2">
        <v>0.92545053240740749</v>
      </c>
      <c r="C6615">
        <v>2.2759999999999998</v>
      </c>
      <c r="D6615">
        <f t="shared" si="206"/>
        <v>4.2799511194029893</v>
      </c>
      <c r="E6615">
        <v>110.916</v>
      </c>
      <c r="F6615">
        <f t="shared" si="207"/>
        <v>141.80629402985045</v>
      </c>
    </row>
    <row r="6616" spans="1:6" x14ac:dyDescent="0.3">
      <c r="A6616">
        <v>4</v>
      </c>
      <c r="B6616" s="2">
        <v>0.92547283564814808</v>
      </c>
      <c r="C6616">
        <v>2.1160000000000001</v>
      </c>
      <c r="D6616">
        <f t="shared" ref="D6616:D6679" si="208">AVERAGE($C$6103:$C$8782)</f>
        <v>4.2799511194029893</v>
      </c>
      <c r="E6616">
        <v>106.61</v>
      </c>
      <c r="F6616">
        <f t="shared" ref="F6616:F6679" si="209">AVERAGE($E$6103:$E$8782)</f>
        <v>141.80629402985045</v>
      </c>
    </row>
    <row r="6617" spans="1:6" x14ac:dyDescent="0.3">
      <c r="A6617">
        <v>4</v>
      </c>
      <c r="B6617" s="2">
        <v>0.92549486111111101</v>
      </c>
      <c r="C6617">
        <v>2.59</v>
      </c>
      <c r="D6617">
        <f t="shared" si="208"/>
        <v>4.2799511194029893</v>
      </c>
      <c r="E6617">
        <v>137.00899999999999</v>
      </c>
      <c r="F6617">
        <f t="shared" si="209"/>
        <v>141.80629402985045</v>
      </c>
    </row>
    <row r="6618" spans="1:6" x14ac:dyDescent="0.3">
      <c r="A6618">
        <v>4</v>
      </c>
      <c r="B6618" s="2">
        <v>0.92550725694444447</v>
      </c>
      <c r="C6618">
        <v>2.7749999999999999</v>
      </c>
      <c r="D6618">
        <f t="shared" si="208"/>
        <v>4.2799511194029893</v>
      </c>
      <c r="E6618">
        <v>154.18100000000001</v>
      </c>
      <c r="F6618">
        <f t="shared" si="209"/>
        <v>141.80629402985045</v>
      </c>
    </row>
    <row r="6619" spans="1:6" x14ac:dyDescent="0.3">
      <c r="A6619">
        <v>4</v>
      </c>
      <c r="B6619" s="2">
        <v>0.92551909722222225</v>
      </c>
      <c r="C6619">
        <v>2.1150000000000002</v>
      </c>
      <c r="D6619">
        <f t="shared" si="208"/>
        <v>4.2799511194029893</v>
      </c>
      <c r="E6619">
        <v>110.97</v>
      </c>
      <c r="F6619">
        <f t="shared" si="209"/>
        <v>141.80629402985045</v>
      </c>
    </row>
    <row r="6620" spans="1:6" x14ac:dyDescent="0.3">
      <c r="A6620">
        <v>4</v>
      </c>
      <c r="B6620" s="2">
        <v>0.92552611111111105</v>
      </c>
      <c r="C6620">
        <v>2.581</v>
      </c>
      <c r="D6620">
        <f t="shared" si="208"/>
        <v>4.2799511194029893</v>
      </c>
      <c r="E6620">
        <v>132.98599999999999</v>
      </c>
      <c r="F6620">
        <f t="shared" si="209"/>
        <v>141.80629402985045</v>
      </c>
    </row>
    <row r="6621" spans="1:6" x14ac:dyDescent="0.3">
      <c r="A6621">
        <v>4</v>
      </c>
      <c r="B6621" s="2">
        <v>0.92555431712962966</v>
      </c>
      <c r="C6621">
        <v>2.484</v>
      </c>
      <c r="D6621">
        <f t="shared" si="208"/>
        <v>4.2799511194029893</v>
      </c>
      <c r="E6621">
        <v>105.492</v>
      </c>
      <c r="F6621">
        <f t="shared" si="209"/>
        <v>141.80629402985045</v>
      </c>
    </row>
    <row r="6622" spans="1:6" x14ac:dyDescent="0.3">
      <c r="A6622">
        <v>4</v>
      </c>
      <c r="B6622" s="2">
        <v>0.92556512731481488</v>
      </c>
      <c r="C6622">
        <v>3.2250000000000001</v>
      </c>
      <c r="D6622">
        <f t="shared" si="208"/>
        <v>4.2799511194029893</v>
      </c>
      <c r="E6622">
        <v>135.05199999999999</v>
      </c>
      <c r="F6622">
        <f t="shared" si="209"/>
        <v>141.80629402985045</v>
      </c>
    </row>
    <row r="6623" spans="1:6" x14ac:dyDescent="0.3">
      <c r="A6623">
        <v>4</v>
      </c>
      <c r="B6623" s="2">
        <v>0.92557813657407406</v>
      </c>
      <c r="C6623">
        <v>2.3519999999999999</v>
      </c>
      <c r="D6623">
        <f t="shared" si="208"/>
        <v>4.2799511194029893</v>
      </c>
      <c r="E6623">
        <v>104.95399999999999</v>
      </c>
      <c r="F6623">
        <f t="shared" si="209"/>
        <v>141.80629402985045</v>
      </c>
    </row>
    <row r="6624" spans="1:6" x14ac:dyDescent="0.3">
      <c r="A6624">
        <v>4</v>
      </c>
      <c r="B6624" s="2">
        <v>0.92559120370370362</v>
      </c>
      <c r="C6624">
        <v>3.3730000000000002</v>
      </c>
      <c r="D6624">
        <f t="shared" si="208"/>
        <v>4.2799511194029893</v>
      </c>
      <c r="E6624">
        <v>203.715</v>
      </c>
      <c r="F6624">
        <f t="shared" si="209"/>
        <v>141.80629402985045</v>
      </c>
    </row>
    <row r="6625" spans="1:6" x14ac:dyDescent="0.3">
      <c r="A6625">
        <v>4</v>
      </c>
      <c r="B6625" s="2">
        <v>0.92560681712962956</v>
      </c>
      <c r="C6625">
        <v>2.4060000000000001</v>
      </c>
      <c r="D6625">
        <f t="shared" si="208"/>
        <v>4.2799511194029893</v>
      </c>
      <c r="E6625">
        <v>167.31</v>
      </c>
      <c r="F6625">
        <f t="shared" si="209"/>
        <v>141.80629402985045</v>
      </c>
    </row>
    <row r="6626" spans="1:6" x14ac:dyDescent="0.3">
      <c r="A6626">
        <v>4</v>
      </c>
      <c r="B6626" s="2">
        <v>0.92562126157407409</v>
      </c>
      <c r="C6626">
        <v>2.4820000000000002</v>
      </c>
      <c r="D6626">
        <f t="shared" si="208"/>
        <v>4.2799511194029893</v>
      </c>
      <c r="E6626">
        <v>114.715</v>
      </c>
      <c r="F6626">
        <f t="shared" si="209"/>
        <v>141.80629402985045</v>
      </c>
    </row>
    <row r="6627" spans="1:6" x14ac:dyDescent="0.3">
      <c r="A6627">
        <v>4</v>
      </c>
      <c r="B6627" s="2">
        <v>0.92563322916666657</v>
      </c>
      <c r="C6627">
        <v>2.1179999999999999</v>
      </c>
      <c r="D6627">
        <f t="shared" si="208"/>
        <v>4.2799511194029893</v>
      </c>
      <c r="E6627">
        <v>130.92699999999999</v>
      </c>
      <c r="F6627">
        <f t="shared" si="209"/>
        <v>141.80629402985045</v>
      </c>
    </row>
    <row r="6628" spans="1:6" x14ac:dyDescent="0.3">
      <c r="A6628">
        <v>4</v>
      </c>
      <c r="B6628" s="2">
        <v>0.92564883101851858</v>
      </c>
      <c r="C6628">
        <v>2.39</v>
      </c>
      <c r="D6628">
        <f t="shared" si="208"/>
        <v>4.2799511194029893</v>
      </c>
      <c r="E6628">
        <v>143</v>
      </c>
      <c r="F6628">
        <f t="shared" si="209"/>
        <v>141.80629402985045</v>
      </c>
    </row>
    <row r="6629" spans="1:6" x14ac:dyDescent="0.3">
      <c r="A6629">
        <v>4</v>
      </c>
      <c r="B6629" s="2">
        <v>0.92566519675925918</v>
      </c>
      <c r="C6629">
        <v>3.3029999999999999</v>
      </c>
      <c r="D6629">
        <f t="shared" si="208"/>
        <v>4.2799511194029893</v>
      </c>
      <c r="E6629">
        <v>112.527</v>
      </c>
      <c r="F6629">
        <f t="shared" si="209"/>
        <v>141.80629402985045</v>
      </c>
    </row>
    <row r="6630" spans="1:6" x14ac:dyDescent="0.3">
      <c r="A6630">
        <v>4</v>
      </c>
      <c r="B6630" s="2">
        <v>0.92569371527777777</v>
      </c>
      <c r="C6630">
        <v>3.238</v>
      </c>
      <c r="D6630">
        <f t="shared" si="208"/>
        <v>4.2799511194029893</v>
      </c>
      <c r="E6630">
        <v>124.346</v>
      </c>
      <c r="F6630">
        <f t="shared" si="209"/>
        <v>141.80629402985045</v>
      </c>
    </row>
    <row r="6631" spans="1:6" x14ac:dyDescent="0.3">
      <c r="A6631">
        <v>4</v>
      </c>
      <c r="B6631" s="2">
        <v>0.92570646990740746</v>
      </c>
      <c r="C6631">
        <v>6.069</v>
      </c>
      <c r="D6631">
        <f t="shared" si="208"/>
        <v>4.2799511194029893</v>
      </c>
      <c r="E6631">
        <v>99.988</v>
      </c>
      <c r="F6631">
        <f t="shared" si="209"/>
        <v>141.80629402985045</v>
      </c>
    </row>
    <row r="6632" spans="1:6" x14ac:dyDescent="0.3">
      <c r="A6632">
        <v>4</v>
      </c>
      <c r="B6632" s="2">
        <v>0.92571962962962961</v>
      </c>
      <c r="C6632">
        <v>2.6419999999999999</v>
      </c>
      <c r="D6632">
        <f t="shared" si="208"/>
        <v>4.2799511194029893</v>
      </c>
      <c r="E6632">
        <v>173.05099999999999</v>
      </c>
      <c r="F6632">
        <f t="shared" si="209"/>
        <v>141.80629402985045</v>
      </c>
    </row>
    <row r="6633" spans="1:6" x14ac:dyDescent="0.3">
      <c r="A6633">
        <v>4</v>
      </c>
      <c r="B6633" s="2">
        <v>0.92573309027777784</v>
      </c>
      <c r="C6633">
        <v>2.8959999999999999</v>
      </c>
      <c r="D6633">
        <f t="shared" si="208"/>
        <v>4.2799511194029893</v>
      </c>
      <c r="E6633">
        <v>126.496</v>
      </c>
      <c r="F6633">
        <f t="shared" si="209"/>
        <v>141.80629402985045</v>
      </c>
    </row>
    <row r="6634" spans="1:6" x14ac:dyDescent="0.3">
      <c r="A6634">
        <v>4</v>
      </c>
      <c r="B6634" s="2">
        <v>0.92575751157407404</v>
      </c>
      <c r="C6634">
        <v>2.3580000000000001</v>
      </c>
      <c r="D6634">
        <f t="shared" si="208"/>
        <v>4.2799511194029893</v>
      </c>
      <c r="E6634">
        <v>119.039</v>
      </c>
      <c r="F6634">
        <f t="shared" si="209"/>
        <v>141.80629402985045</v>
      </c>
    </row>
    <row r="6635" spans="1:6" x14ac:dyDescent="0.3">
      <c r="A6635">
        <v>4</v>
      </c>
      <c r="B6635" s="2">
        <v>0.92577096064814812</v>
      </c>
      <c r="C6635">
        <v>4.4059999999999997</v>
      </c>
      <c r="D6635">
        <f t="shared" si="208"/>
        <v>4.2799511194029893</v>
      </c>
      <c r="E6635">
        <v>130.02799999999999</v>
      </c>
      <c r="F6635">
        <f t="shared" si="209"/>
        <v>141.80629402985045</v>
      </c>
    </row>
    <row r="6636" spans="1:6" x14ac:dyDescent="0.3">
      <c r="A6636">
        <v>4</v>
      </c>
      <c r="B6636" s="2">
        <v>0.92578453703703711</v>
      </c>
      <c r="C6636">
        <v>2.407</v>
      </c>
      <c r="D6636">
        <f t="shared" si="208"/>
        <v>4.2799511194029893</v>
      </c>
      <c r="E6636">
        <v>121.41</v>
      </c>
      <c r="F6636">
        <f t="shared" si="209"/>
        <v>141.80629402985045</v>
      </c>
    </row>
    <row r="6637" spans="1:6" x14ac:dyDescent="0.3">
      <c r="A6637">
        <v>4</v>
      </c>
      <c r="B6637" s="2">
        <v>0.92579832175925925</v>
      </c>
      <c r="C6637">
        <v>2.5350000000000001</v>
      </c>
      <c r="D6637">
        <f t="shared" si="208"/>
        <v>4.2799511194029893</v>
      </c>
      <c r="E6637">
        <v>111.601</v>
      </c>
      <c r="F6637">
        <f t="shared" si="209"/>
        <v>141.80629402985045</v>
      </c>
    </row>
    <row r="6638" spans="1:6" x14ac:dyDescent="0.3">
      <c r="A6638">
        <v>4</v>
      </c>
      <c r="B6638" s="2">
        <v>0.92582510416666663</v>
      </c>
      <c r="C6638">
        <v>2.6309999999999998</v>
      </c>
      <c r="D6638">
        <f t="shared" si="208"/>
        <v>4.2799511194029893</v>
      </c>
      <c r="E6638">
        <v>123.752</v>
      </c>
      <c r="F6638">
        <f t="shared" si="209"/>
        <v>141.80629402985045</v>
      </c>
    </row>
    <row r="6639" spans="1:6" x14ac:dyDescent="0.3">
      <c r="A6639">
        <v>4</v>
      </c>
      <c r="B6639" s="2">
        <v>0.92583787037037035</v>
      </c>
      <c r="C6639">
        <v>2.2839999999999998</v>
      </c>
      <c r="D6639">
        <f t="shared" si="208"/>
        <v>4.2799511194029893</v>
      </c>
      <c r="E6639">
        <v>107.327</v>
      </c>
      <c r="F6639">
        <f t="shared" si="209"/>
        <v>141.80629402985045</v>
      </c>
    </row>
    <row r="6640" spans="1:6" x14ac:dyDescent="0.3">
      <c r="A6640">
        <v>4</v>
      </c>
      <c r="B6640" s="2">
        <v>0.92584966435185179</v>
      </c>
      <c r="C6640">
        <v>2.4580000000000002</v>
      </c>
      <c r="D6640">
        <f t="shared" si="208"/>
        <v>4.2799511194029893</v>
      </c>
      <c r="E6640">
        <v>110.361</v>
      </c>
      <c r="F6640">
        <f t="shared" si="209"/>
        <v>141.80629402985045</v>
      </c>
    </row>
    <row r="6641" spans="1:6" x14ac:dyDescent="0.3">
      <c r="A6641">
        <v>4</v>
      </c>
      <c r="B6641" s="2">
        <v>0.92590185185185181</v>
      </c>
      <c r="C6641">
        <v>2.3180000000000001</v>
      </c>
      <c r="D6641">
        <f t="shared" si="208"/>
        <v>4.2799511194029893</v>
      </c>
      <c r="E6641">
        <v>113.307</v>
      </c>
      <c r="F6641">
        <f t="shared" si="209"/>
        <v>141.80629402985045</v>
      </c>
    </row>
    <row r="6642" spans="1:6" x14ac:dyDescent="0.3">
      <c r="A6642">
        <v>4</v>
      </c>
      <c r="B6642" s="2">
        <v>0.92591457175925929</v>
      </c>
      <c r="C6642">
        <v>2.6280000000000001</v>
      </c>
      <c r="D6642">
        <f t="shared" si="208"/>
        <v>4.2799511194029893</v>
      </c>
      <c r="E6642">
        <v>113.879</v>
      </c>
      <c r="F6642">
        <f t="shared" si="209"/>
        <v>141.80629402985045</v>
      </c>
    </row>
    <row r="6643" spans="1:6" x14ac:dyDescent="0.3">
      <c r="A6643">
        <v>4</v>
      </c>
      <c r="B6643" s="2">
        <v>0.92595314814814822</v>
      </c>
      <c r="C6643">
        <v>3.2</v>
      </c>
      <c r="D6643">
        <f t="shared" si="208"/>
        <v>4.2799511194029893</v>
      </c>
      <c r="E6643">
        <v>228.81200000000001</v>
      </c>
      <c r="F6643">
        <f t="shared" si="209"/>
        <v>141.80629402985045</v>
      </c>
    </row>
    <row r="6644" spans="1:6" x14ac:dyDescent="0.3">
      <c r="A6644">
        <v>4</v>
      </c>
      <c r="B6644" s="2">
        <v>0.92596815972222224</v>
      </c>
      <c r="C6644">
        <v>2.7090000000000001</v>
      </c>
      <c r="D6644">
        <f t="shared" si="208"/>
        <v>4.2799511194029893</v>
      </c>
      <c r="E6644">
        <v>115.78700000000001</v>
      </c>
      <c r="F6644">
        <f t="shared" si="209"/>
        <v>141.80629402985045</v>
      </c>
    </row>
    <row r="6645" spans="1:6" x14ac:dyDescent="0.3">
      <c r="A6645">
        <v>4</v>
      </c>
      <c r="B6645" s="2">
        <v>0.92598219907407409</v>
      </c>
      <c r="C6645">
        <v>2.2810000000000001</v>
      </c>
      <c r="D6645">
        <f t="shared" si="208"/>
        <v>4.2799511194029893</v>
      </c>
      <c r="E6645">
        <v>113.116</v>
      </c>
      <c r="F6645">
        <f t="shared" si="209"/>
        <v>141.80629402985045</v>
      </c>
    </row>
    <row r="6646" spans="1:6" x14ac:dyDescent="0.3">
      <c r="A6646">
        <v>4</v>
      </c>
      <c r="B6646" s="2">
        <v>0.92600885416666667</v>
      </c>
      <c r="C6646">
        <v>2.3889999999999998</v>
      </c>
      <c r="D6646">
        <f t="shared" si="208"/>
        <v>4.2799511194029893</v>
      </c>
      <c r="E6646">
        <v>161.422</v>
      </c>
      <c r="F6646">
        <f t="shared" si="209"/>
        <v>141.80629402985045</v>
      </c>
    </row>
    <row r="6647" spans="1:6" x14ac:dyDescent="0.3">
      <c r="A6647">
        <v>4</v>
      </c>
      <c r="B6647" s="2">
        <v>0.9260346064814815</v>
      </c>
      <c r="C6647">
        <v>2.76</v>
      </c>
      <c r="D6647">
        <f t="shared" si="208"/>
        <v>4.2799511194029893</v>
      </c>
      <c r="E6647">
        <v>126.893</v>
      </c>
      <c r="F6647">
        <f t="shared" si="209"/>
        <v>141.80629402985045</v>
      </c>
    </row>
    <row r="6648" spans="1:6" x14ac:dyDescent="0.3">
      <c r="A6648">
        <v>4</v>
      </c>
      <c r="B6648" s="2">
        <v>0.92604681712962966</v>
      </c>
      <c r="C6648">
        <v>2.3319999999999999</v>
      </c>
      <c r="D6648">
        <f t="shared" si="208"/>
        <v>4.2799511194029893</v>
      </c>
      <c r="E6648">
        <v>103.015</v>
      </c>
      <c r="F6648">
        <f t="shared" si="209"/>
        <v>141.80629402985045</v>
      </c>
    </row>
    <row r="6649" spans="1:6" x14ac:dyDescent="0.3">
      <c r="A6649">
        <v>4</v>
      </c>
      <c r="B6649" s="2">
        <v>0.92606035879629633</v>
      </c>
      <c r="C6649">
        <v>2.524</v>
      </c>
      <c r="D6649">
        <f t="shared" si="208"/>
        <v>4.2799511194029893</v>
      </c>
      <c r="E6649">
        <v>100.581</v>
      </c>
      <c r="F6649">
        <f t="shared" si="209"/>
        <v>141.80629402985045</v>
      </c>
    </row>
    <row r="6650" spans="1:6" x14ac:dyDescent="0.3">
      <c r="A6650">
        <v>4</v>
      </c>
      <c r="B6650" s="2">
        <v>0.92608613425925934</v>
      </c>
      <c r="C6650">
        <v>2.419</v>
      </c>
      <c r="D6650">
        <f t="shared" si="208"/>
        <v>4.2799511194029893</v>
      </c>
      <c r="E6650">
        <v>114.26900000000001</v>
      </c>
      <c r="F6650">
        <f t="shared" si="209"/>
        <v>141.80629402985045</v>
      </c>
    </row>
    <row r="6651" spans="1:6" x14ac:dyDescent="0.3">
      <c r="A6651">
        <v>4</v>
      </c>
      <c r="B6651" s="2">
        <v>0.92610085648148155</v>
      </c>
      <c r="C6651">
        <v>2.3050000000000002</v>
      </c>
      <c r="D6651">
        <f t="shared" si="208"/>
        <v>4.2799511194029893</v>
      </c>
      <c r="E6651">
        <v>100.221</v>
      </c>
      <c r="F6651">
        <f t="shared" si="209"/>
        <v>141.80629402985045</v>
      </c>
    </row>
    <row r="6652" spans="1:6" x14ac:dyDescent="0.3">
      <c r="A6652">
        <v>4</v>
      </c>
      <c r="B6652" s="2">
        <v>0.92611202546296301</v>
      </c>
      <c r="C6652">
        <v>2.7240000000000002</v>
      </c>
      <c r="D6652">
        <f t="shared" si="208"/>
        <v>4.2799511194029893</v>
      </c>
      <c r="E6652">
        <v>101.821</v>
      </c>
      <c r="F6652">
        <f t="shared" si="209"/>
        <v>141.80629402985045</v>
      </c>
    </row>
    <row r="6653" spans="1:6" x14ac:dyDescent="0.3">
      <c r="A6653">
        <v>4</v>
      </c>
      <c r="B6653" s="2">
        <v>0.92612984953703703</v>
      </c>
      <c r="C6653">
        <v>2.323</v>
      </c>
      <c r="D6653">
        <f t="shared" si="208"/>
        <v>4.2799511194029893</v>
      </c>
      <c r="E6653">
        <v>698.26400000000001</v>
      </c>
      <c r="F6653">
        <f t="shared" si="209"/>
        <v>141.80629402985045</v>
      </c>
    </row>
    <row r="6654" spans="1:6" x14ac:dyDescent="0.3">
      <c r="A6654">
        <v>4</v>
      </c>
      <c r="B6654" s="2">
        <v>0.92614123842592599</v>
      </c>
      <c r="C6654">
        <v>2.3490000000000002</v>
      </c>
      <c r="D6654">
        <f t="shared" si="208"/>
        <v>4.2799511194029893</v>
      </c>
      <c r="E6654">
        <v>101.328</v>
      </c>
      <c r="F6654">
        <f t="shared" si="209"/>
        <v>141.80629402985045</v>
      </c>
    </row>
    <row r="6655" spans="1:6" x14ac:dyDescent="0.3">
      <c r="A6655">
        <v>4</v>
      </c>
      <c r="B6655" s="2">
        <v>0.92615291666666666</v>
      </c>
      <c r="C6655">
        <v>2.169</v>
      </c>
      <c r="D6655">
        <f t="shared" si="208"/>
        <v>4.2799511194029893</v>
      </c>
      <c r="E6655">
        <v>108.867</v>
      </c>
      <c r="F6655">
        <f t="shared" si="209"/>
        <v>141.80629402985045</v>
      </c>
    </row>
    <row r="6656" spans="1:6" x14ac:dyDescent="0.3">
      <c r="A6656">
        <v>4</v>
      </c>
      <c r="B6656" s="2">
        <v>0.92618635416666661</v>
      </c>
      <c r="C6656">
        <v>2.5289999999999999</v>
      </c>
      <c r="D6656">
        <f t="shared" si="208"/>
        <v>4.2799511194029893</v>
      </c>
      <c r="E6656">
        <v>137.62</v>
      </c>
      <c r="F6656">
        <f t="shared" si="209"/>
        <v>141.80629402985045</v>
      </c>
    </row>
    <row r="6657" spans="1:6" x14ac:dyDescent="0.3">
      <c r="A6657">
        <v>4</v>
      </c>
      <c r="B6657" s="2">
        <v>0.92620974537037037</v>
      </c>
      <c r="C6657">
        <v>2.2480000000000002</v>
      </c>
      <c r="D6657">
        <f t="shared" si="208"/>
        <v>4.2799511194029893</v>
      </c>
      <c r="E6657">
        <v>114.062</v>
      </c>
      <c r="F6657">
        <f t="shared" si="209"/>
        <v>141.80629402985045</v>
      </c>
    </row>
    <row r="6658" spans="1:6" x14ac:dyDescent="0.3">
      <c r="A6658">
        <v>4</v>
      </c>
      <c r="B6658" s="2">
        <v>0.92622187499999997</v>
      </c>
      <c r="C6658">
        <v>2.4980000000000002</v>
      </c>
      <c r="D6658">
        <f t="shared" si="208"/>
        <v>4.2799511194029893</v>
      </c>
      <c r="E6658">
        <v>174.70500000000001</v>
      </c>
      <c r="F6658">
        <f t="shared" si="209"/>
        <v>141.80629402985045</v>
      </c>
    </row>
    <row r="6659" spans="1:6" x14ac:dyDescent="0.3">
      <c r="A6659">
        <v>4</v>
      </c>
      <c r="B6659" s="2">
        <v>0.92623324074074065</v>
      </c>
      <c r="C6659">
        <v>2.5499999999999998</v>
      </c>
      <c r="D6659">
        <f t="shared" si="208"/>
        <v>4.2799511194029893</v>
      </c>
      <c r="E6659">
        <v>125.786</v>
      </c>
      <c r="F6659">
        <f t="shared" si="209"/>
        <v>141.80629402985045</v>
      </c>
    </row>
    <row r="6660" spans="1:6" x14ac:dyDescent="0.3">
      <c r="A6660">
        <v>4</v>
      </c>
      <c r="B6660" s="2">
        <v>0.92627547453703707</v>
      </c>
      <c r="C6660">
        <v>2.2650000000000001</v>
      </c>
      <c r="D6660">
        <f t="shared" si="208"/>
        <v>4.2799511194029893</v>
      </c>
      <c r="E6660">
        <v>111.571</v>
      </c>
      <c r="F6660">
        <f t="shared" si="209"/>
        <v>141.80629402985045</v>
      </c>
    </row>
    <row r="6661" spans="1:6" x14ac:dyDescent="0.3">
      <c r="A6661">
        <v>4</v>
      </c>
      <c r="B6661" s="2">
        <v>0.92629671296296301</v>
      </c>
      <c r="C6661">
        <v>5.7640000000000002</v>
      </c>
      <c r="D6661">
        <f t="shared" si="208"/>
        <v>4.2799511194029893</v>
      </c>
      <c r="E6661">
        <v>121.80800000000001</v>
      </c>
      <c r="F6661">
        <f t="shared" si="209"/>
        <v>141.80629402985045</v>
      </c>
    </row>
    <row r="6662" spans="1:6" x14ac:dyDescent="0.3">
      <c r="A6662">
        <v>4</v>
      </c>
      <c r="B6662" s="2">
        <v>0.92630980324074075</v>
      </c>
      <c r="C6662">
        <v>2.5299999999999998</v>
      </c>
      <c r="D6662">
        <f t="shared" si="208"/>
        <v>4.2799511194029893</v>
      </c>
      <c r="E6662">
        <v>120.756</v>
      </c>
      <c r="F6662">
        <f t="shared" si="209"/>
        <v>141.80629402985045</v>
      </c>
    </row>
    <row r="6663" spans="1:6" x14ac:dyDescent="0.3">
      <c r="A6663">
        <v>4</v>
      </c>
      <c r="B6663" s="2">
        <v>0.92632511574074072</v>
      </c>
      <c r="C6663">
        <v>5.9710000000000001</v>
      </c>
      <c r="D6663">
        <f t="shared" si="208"/>
        <v>4.2799511194029893</v>
      </c>
      <c r="E6663">
        <v>235.87700000000001</v>
      </c>
      <c r="F6663">
        <f t="shared" si="209"/>
        <v>141.80629402985045</v>
      </c>
    </row>
    <row r="6664" spans="1:6" x14ac:dyDescent="0.3">
      <c r="A6664">
        <v>4</v>
      </c>
      <c r="B6664" s="2">
        <v>0.92634173611111115</v>
      </c>
      <c r="C6664">
        <v>2.6739999999999999</v>
      </c>
      <c r="D6664">
        <f t="shared" si="208"/>
        <v>4.2799511194029893</v>
      </c>
      <c r="E6664">
        <v>168.017</v>
      </c>
      <c r="F6664">
        <f t="shared" si="209"/>
        <v>141.80629402985045</v>
      </c>
    </row>
    <row r="6665" spans="1:6" x14ac:dyDescent="0.3">
      <c r="A6665">
        <v>4</v>
      </c>
      <c r="B6665" s="2">
        <v>0.92635759259259265</v>
      </c>
      <c r="C6665">
        <v>2.3380000000000001</v>
      </c>
      <c r="D6665">
        <f t="shared" si="208"/>
        <v>4.2799511194029893</v>
      </c>
      <c r="E6665">
        <v>188.47</v>
      </c>
      <c r="F6665">
        <f t="shared" si="209"/>
        <v>141.80629402985045</v>
      </c>
    </row>
    <row r="6666" spans="1:6" x14ac:dyDescent="0.3">
      <c r="A6666">
        <v>4</v>
      </c>
      <c r="B6666" s="2">
        <v>0.92638219907407404</v>
      </c>
      <c r="C6666">
        <v>9.9039999999999999</v>
      </c>
      <c r="D6666">
        <f t="shared" si="208"/>
        <v>4.2799511194029893</v>
      </c>
      <c r="E6666">
        <v>110.88500000000001</v>
      </c>
      <c r="F6666">
        <f t="shared" si="209"/>
        <v>141.80629402985045</v>
      </c>
    </row>
    <row r="6667" spans="1:6" x14ac:dyDescent="0.3">
      <c r="A6667">
        <v>4</v>
      </c>
      <c r="B6667" s="2">
        <v>0.92639655092592588</v>
      </c>
      <c r="C6667">
        <v>3.141</v>
      </c>
      <c r="D6667">
        <f t="shared" si="208"/>
        <v>4.2799511194029893</v>
      </c>
      <c r="E6667">
        <v>159.768</v>
      </c>
      <c r="F6667">
        <f t="shared" si="209"/>
        <v>141.80629402985045</v>
      </c>
    </row>
    <row r="6668" spans="1:6" x14ac:dyDescent="0.3">
      <c r="A6668">
        <v>4</v>
      </c>
      <c r="B6668" s="2">
        <v>0.92641424768518521</v>
      </c>
      <c r="C6668">
        <v>2.1800000000000002</v>
      </c>
      <c r="D6668">
        <f t="shared" si="208"/>
        <v>4.2799511194029893</v>
      </c>
      <c r="E6668">
        <v>100.11499999999999</v>
      </c>
      <c r="F6668">
        <f t="shared" si="209"/>
        <v>141.80629402985045</v>
      </c>
    </row>
    <row r="6669" spans="1:6" x14ac:dyDescent="0.3">
      <c r="A6669">
        <v>4</v>
      </c>
      <c r="B6669" s="2">
        <v>0.92645218749999991</v>
      </c>
      <c r="C6669">
        <v>2.4769999999999999</v>
      </c>
      <c r="D6669">
        <f t="shared" si="208"/>
        <v>4.2799511194029893</v>
      </c>
      <c r="E6669">
        <v>116.711</v>
      </c>
      <c r="F6669">
        <f t="shared" si="209"/>
        <v>141.80629402985045</v>
      </c>
    </row>
    <row r="6670" spans="1:6" x14ac:dyDescent="0.3">
      <c r="A6670">
        <v>4</v>
      </c>
      <c r="B6670" s="2">
        <v>0.92646456018518519</v>
      </c>
      <c r="C6670">
        <v>2.6539999999999999</v>
      </c>
      <c r="D6670">
        <f t="shared" si="208"/>
        <v>4.2799511194029893</v>
      </c>
      <c r="E6670">
        <v>102.95699999999999</v>
      </c>
      <c r="F6670">
        <f t="shared" si="209"/>
        <v>141.80629402985045</v>
      </c>
    </row>
    <row r="6671" spans="1:6" x14ac:dyDescent="0.3">
      <c r="A6671">
        <v>4</v>
      </c>
      <c r="B6671" s="2">
        <v>0.92648938657407409</v>
      </c>
      <c r="C6671">
        <v>2.4140000000000001</v>
      </c>
      <c r="D6671">
        <f t="shared" si="208"/>
        <v>4.2799511194029893</v>
      </c>
      <c r="E6671">
        <v>129.71700000000001</v>
      </c>
      <c r="F6671">
        <f t="shared" si="209"/>
        <v>141.80629402985045</v>
      </c>
    </row>
    <row r="6672" spans="1:6" x14ac:dyDescent="0.3">
      <c r="A6672">
        <v>4</v>
      </c>
      <c r="B6672" s="2">
        <v>0.92651758101851855</v>
      </c>
      <c r="C6672">
        <v>2.4609999999999999</v>
      </c>
      <c r="D6672">
        <f t="shared" si="208"/>
        <v>4.2799511194029893</v>
      </c>
      <c r="E6672">
        <v>118.11199999999999</v>
      </c>
      <c r="F6672">
        <f t="shared" si="209"/>
        <v>141.80629402985045</v>
      </c>
    </row>
    <row r="6673" spans="1:6" x14ac:dyDescent="0.3">
      <c r="A6673">
        <v>4</v>
      </c>
      <c r="B6673" s="2">
        <v>0.92653298611111101</v>
      </c>
      <c r="C6673">
        <v>5.5049999999999999</v>
      </c>
      <c r="D6673">
        <f t="shared" si="208"/>
        <v>4.2799511194029893</v>
      </c>
      <c r="E6673">
        <v>152.655</v>
      </c>
      <c r="F6673">
        <f t="shared" si="209"/>
        <v>141.80629402985045</v>
      </c>
    </row>
    <row r="6674" spans="1:6" x14ac:dyDescent="0.3">
      <c r="A6674">
        <v>4</v>
      </c>
      <c r="B6674" s="2">
        <v>0.92654740740740749</v>
      </c>
      <c r="C6674">
        <v>3.23</v>
      </c>
      <c r="D6674">
        <f t="shared" si="208"/>
        <v>4.2799511194029893</v>
      </c>
      <c r="E6674">
        <v>118.782</v>
      </c>
      <c r="F6674">
        <f t="shared" si="209"/>
        <v>141.80629402985045</v>
      </c>
    </row>
    <row r="6675" spans="1:6" x14ac:dyDescent="0.3">
      <c r="A6675">
        <v>4</v>
      </c>
      <c r="B6675" s="2">
        <v>0.92656498842592594</v>
      </c>
      <c r="C6675">
        <v>10.196999999999999</v>
      </c>
      <c r="D6675">
        <f t="shared" si="208"/>
        <v>4.2799511194029893</v>
      </c>
      <c r="E6675">
        <v>340.69400000000002</v>
      </c>
      <c r="F6675">
        <f t="shared" si="209"/>
        <v>141.80629402985045</v>
      </c>
    </row>
    <row r="6676" spans="1:6" x14ac:dyDescent="0.3">
      <c r="A6676">
        <v>4</v>
      </c>
      <c r="B6676" s="2">
        <v>0.92658378472222225</v>
      </c>
      <c r="C6676">
        <v>2.15</v>
      </c>
      <c r="D6676">
        <f t="shared" si="208"/>
        <v>4.2799511194029893</v>
      </c>
      <c r="E6676">
        <v>178.352</v>
      </c>
      <c r="F6676">
        <f t="shared" si="209"/>
        <v>141.80629402985045</v>
      </c>
    </row>
    <row r="6677" spans="1:6" x14ac:dyDescent="0.3">
      <c r="A6677">
        <v>4</v>
      </c>
      <c r="B6677" s="2">
        <v>0.9266186111111111</v>
      </c>
      <c r="C6677">
        <v>2.3490000000000002</v>
      </c>
      <c r="D6677">
        <f t="shared" si="208"/>
        <v>4.2799511194029893</v>
      </c>
      <c r="E6677">
        <v>139.91</v>
      </c>
      <c r="F6677">
        <f t="shared" si="209"/>
        <v>141.80629402985045</v>
      </c>
    </row>
    <row r="6678" spans="1:6" x14ac:dyDescent="0.3">
      <c r="A6678">
        <v>4</v>
      </c>
      <c r="B6678" s="2">
        <v>0.92663087962962953</v>
      </c>
      <c r="C6678">
        <v>2.339</v>
      </c>
      <c r="D6678">
        <f t="shared" si="208"/>
        <v>4.2799511194029893</v>
      </c>
      <c r="E6678">
        <v>108.373</v>
      </c>
      <c r="F6678">
        <f t="shared" si="209"/>
        <v>141.80629402985045</v>
      </c>
    </row>
    <row r="6679" spans="1:6" x14ac:dyDescent="0.3">
      <c r="A6679">
        <v>4</v>
      </c>
      <c r="B6679" s="2">
        <v>0.92664226851851861</v>
      </c>
      <c r="C6679">
        <v>3.82</v>
      </c>
      <c r="D6679">
        <f t="shared" si="208"/>
        <v>4.2799511194029893</v>
      </c>
      <c r="E6679">
        <v>152.839</v>
      </c>
      <c r="F6679">
        <f t="shared" si="209"/>
        <v>141.80629402985045</v>
      </c>
    </row>
    <row r="6680" spans="1:6" x14ac:dyDescent="0.3">
      <c r="A6680">
        <v>4</v>
      </c>
      <c r="B6680" s="2">
        <v>0.92665498842592597</v>
      </c>
      <c r="C6680">
        <v>2.6059999999999999</v>
      </c>
      <c r="D6680">
        <f t="shared" ref="D6680:D6743" si="210">AVERAGE($C$6103:$C$8782)</f>
        <v>4.2799511194029893</v>
      </c>
      <c r="E6680">
        <v>114.90600000000001</v>
      </c>
      <c r="F6680">
        <f t="shared" ref="F6680:F6743" si="211">AVERAGE($E$6103:$E$8782)</f>
        <v>141.80629402985045</v>
      </c>
    </row>
    <row r="6681" spans="1:6" x14ac:dyDescent="0.3">
      <c r="A6681">
        <v>4</v>
      </c>
      <c r="B6681" s="2">
        <v>0.92668864583333332</v>
      </c>
      <c r="C6681">
        <v>2.2719999999999998</v>
      </c>
      <c r="D6681">
        <f t="shared" si="210"/>
        <v>4.2799511194029893</v>
      </c>
      <c r="E6681">
        <v>166.71299999999999</v>
      </c>
      <c r="F6681">
        <f t="shared" si="211"/>
        <v>141.80629402985045</v>
      </c>
    </row>
    <row r="6682" spans="1:6" x14ac:dyDescent="0.3">
      <c r="A6682">
        <v>4</v>
      </c>
      <c r="B6682" s="2">
        <v>0.92669978009259257</v>
      </c>
      <c r="C6682">
        <v>2.1309999999999998</v>
      </c>
      <c r="D6682">
        <f t="shared" si="210"/>
        <v>4.2799511194029893</v>
      </c>
      <c r="E6682">
        <v>101.017</v>
      </c>
      <c r="F6682">
        <f t="shared" si="211"/>
        <v>141.80629402985045</v>
      </c>
    </row>
    <row r="6683" spans="1:6" x14ac:dyDescent="0.3">
      <c r="A6683">
        <v>4</v>
      </c>
      <c r="B6683" s="2">
        <v>0.92671079861111105</v>
      </c>
      <c r="C6683">
        <v>2.37</v>
      </c>
      <c r="D6683">
        <f t="shared" si="210"/>
        <v>4.2799511194029893</v>
      </c>
      <c r="E6683">
        <v>104.164</v>
      </c>
      <c r="F6683">
        <f t="shared" si="211"/>
        <v>141.80629402985045</v>
      </c>
    </row>
    <row r="6684" spans="1:6" x14ac:dyDescent="0.3">
      <c r="A6684">
        <v>4</v>
      </c>
      <c r="B6684" s="2">
        <v>0.92672425925925916</v>
      </c>
      <c r="C6684">
        <v>2.88</v>
      </c>
      <c r="D6684">
        <f t="shared" si="210"/>
        <v>4.2799511194029893</v>
      </c>
      <c r="E6684">
        <v>166.05600000000001</v>
      </c>
      <c r="F6684">
        <f t="shared" si="211"/>
        <v>141.80629402985045</v>
      </c>
    </row>
    <row r="6685" spans="1:6" x14ac:dyDescent="0.3">
      <c r="A6685">
        <v>4</v>
      </c>
      <c r="B6685" s="2">
        <v>0.92673583333333331</v>
      </c>
      <c r="C6685">
        <v>2.7160000000000002</v>
      </c>
      <c r="D6685">
        <f t="shared" si="210"/>
        <v>4.2799511194029893</v>
      </c>
      <c r="E6685">
        <v>121.607</v>
      </c>
      <c r="F6685">
        <f t="shared" si="211"/>
        <v>141.80629402985045</v>
      </c>
    </row>
    <row r="6686" spans="1:6" x14ac:dyDescent="0.3">
      <c r="A6686">
        <v>4</v>
      </c>
      <c r="B6686" s="2">
        <v>0.92674850694444444</v>
      </c>
      <c r="C6686">
        <v>2.589</v>
      </c>
      <c r="D6686">
        <f t="shared" si="210"/>
        <v>4.2799511194029893</v>
      </c>
      <c r="E6686">
        <v>103.877</v>
      </c>
      <c r="F6686">
        <f t="shared" si="211"/>
        <v>141.80629402985045</v>
      </c>
    </row>
    <row r="6687" spans="1:6" x14ac:dyDescent="0.3">
      <c r="A6687">
        <v>4</v>
      </c>
      <c r="B6687" s="2">
        <v>0.92676131944444451</v>
      </c>
      <c r="C6687">
        <v>2.3410000000000002</v>
      </c>
      <c r="D6687">
        <f t="shared" si="210"/>
        <v>4.2799511194029893</v>
      </c>
      <c r="E6687">
        <v>114.303</v>
      </c>
      <c r="F6687">
        <f t="shared" si="211"/>
        <v>141.80629402985045</v>
      </c>
    </row>
    <row r="6688" spans="1:6" x14ac:dyDescent="0.3">
      <c r="A6688">
        <v>4</v>
      </c>
      <c r="B6688" s="2">
        <v>0.92677465277777771</v>
      </c>
      <c r="C6688">
        <v>2.27</v>
      </c>
      <c r="D6688">
        <f t="shared" si="210"/>
        <v>4.2799511194029893</v>
      </c>
      <c r="E6688">
        <v>136.70400000000001</v>
      </c>
      <c r="F6688">
        <f t="shared" si="211"/>
        <v>141.80629402985045</v>
      </c>
    </row>
    <row r="6689" spans="1:6" x14ac:dyDescent="0.3">
      <c r="A6689">
        <v>4</v>
      </c>
      <c r="B6689" s="2">
        <v>0.92678748842592595</v>
      </c>
      <c r="C6689">
        <v>2.5329999999999999</v>
      </c>
      <c r="D6689">
        <f t="shared" si="210"/>
        <v>4.2799511194029893</v>
      </c>
      <c r="E6689">
        <v>105.273</v>
      </c>
      <c r="F6689">
        <f t="shared" si="211"/>
        <v>141.80629402985045</v>
      </c>
    </row>
    <row r="6690" spans="1:6" x14ac:dyDescent="0.3">
      <c r="A6690">
        <v>4</v>
      </c>
      <c r="B6690" s="2">
        <v>0.92680190972222221</v>
      </c>
      <c r="C6690">
        <v>2.3029999999999999</v>
      </c>
      <c r="D6690">
        <f t="shared" si="210"/>
        <v>4.2799511194029893</v>
      </c>
      <c r="E6690">
        <v>119.751</v>
      </c>
      <c r="F6690">
        <f t="shared" si="211"/>
        <v>141.80629402985045</v>
      </c>
    </row>
    <row r="6691" spans="1:6" x14ac:dyDescent="0.3">
      <c r="A6691">
        <v>4</v>
      </c>
      <c r="B6691" s="2">
        <v>0.92681648148148144</v>
      </c>
      <c r="C6691">
        <v>5.6660000000000004</v>
      </c>
      <c r="D6691">
        <f t="shared" si="210"/>
        <v>4.2799511194029893</v>
      </c>
      <c r="E6691">
        <v>135.416</v>
      </c>
      <c r="F6691">
        <f t="shared" si="211"/>
        <v>141.80629402985045</v>
      </c>
    </row>
    <row r="6692" spans="1:6" x14ac:dyDescent="0.3">
      <c r="A6692">
        <v>4</v>
      </c>
      <c r="B6692" s="2">
        <v>0.92683045138888887</v>
      </c>
      <c r="C6692">
        <v>2.5139999999999998</v>
      </c>
      <c r="D6692">
        <f t="shared" si="210"/>
        <v>4.2799511194029893</v>
      </c>
      <c r="E6692">
        <v>118.746</v>
      </c>
      <c r="F6692">
        <f t="shared" si="211"/>
        <v>141.80629402985045</v>
      </c>
    </row>
    <row r="6693" spans="1:6" x14ac:dyDescent="0.3">
      <c r="A6693">
        <v>4</v>
      </c>
      <c r="B6693" s="2">
        <v>0.92684353009259268</v>
      </c>
      <c r="C6693">
        <v>2.4079999999999999</v>
      </c>
      <c r="D6693">
        <f t="shared" si="210"/>
        <v>4.2799511194029893</v>
      </c>
      <c r="E6693">
        <v>116.17100000000001</v>
      </c>
      <c r="F6693">
        <f t="shared" si="211"/>
        <v>141.80629402985045</v>
      </c>
    </row>
    <row r="6694" spans="1:6" x14ac:dyDescent="0.3">
      <c r="A6694">
        <v>4</v>
      </c>
      <c r="B6694" s="2">
        <v>0.92685678240740732</v>
      </c>
      <c r="C6694">
        <v>2.383</v>
      </c>
      <c r="D6694">
        <f t="shared" si="210"/>
        <v>4.2799511194029893</v>
      </c>
      <c r="E6694">
        <v>113.33199999999999</v>
      </c>
      <c r="F6694">
        <f t="shared" si="211"/>
        <v>141.80629402985045</v>
      </c>
    </row>
    <row r="6695" spans="1:6" x14ac:dyDescent="0.3">
      <c r="A6695">
        <v>4</v>
      </c>
      <c r="B6695" s="2">
        <v>0.92690751157407414</v>
      </c>
      <c r="C6695">
        <v>2.8820000000000001</v>
      </c>
      <c r="D6695">
        <f t="shared" si="210"/>
        <v>4.2799511194029893</v>
      </c>
      <c r="E6695">
        <v>135.636</v>
      </c>
      <c r="F6695">
        <f t="shared" si="211"/>
        <v>141.80629402985045</v>
      </c>
    </row>
    <row r="6696" spans="1:6" x14ac:dyDescent="0.3">
      <c r="A6696">
        <v>4</v>
      </c>
      <c r="B6696" s="2">
        <v>0.92692094907407407</v>
      </c>
      <c r="C6696">
        <v>2.3130000000000002</v>
      </c>
      <c r="D6696">
        <f t="shared" si="210"/>
        <v>4.2799511194029893</v>
      </c>
      <c r="E6696">
        <v>103.26900000000001</v>
      </c>
      <c r="F6696">
        <f t="shared" si="211"/>
        <v>141.80629402985045</v>
      </c>
    </row>
    <row r="6697" spans="1:6" x14ac:dyDescent="0.3">
      <c r="A6697">
        <v>4</v>
      </c>
      <c r="B6697" s="2">
        <v>0.9269380439814815</v>
      </c>
      <c r="C6697">
        <v>2.8380000000000001</v>
      </c>
      <c r="D6697">
        <f t="shared" si="210"/>
        <v>4.2799511194029893</v>
      </c>
      <c r="E6697">
        <v>169.67599999999999</v>
      </c>
      <c r="F6697">
        <f t="shared" si="211"/>
        <v>141.80629402985045</v>
      </c>
    </row>
    <row r="6698" spans="1:6" x14ac:dyDescent="0.3">
      <c r="A6698">
        <v>4</v>
      </c>
      <c r="B6698" s="2">
        <v>0.92695125</v>
      </c>
      <c r="C6698">
        <v>2.3769999999999998</v>
      </c>
      <c r="D6698">
        <f t="shared" si="210"/>
        <v>4.2799511194029893</v>
      </c>
      <c r="E6698">
        <v>161.81399999999999</v>
      </c>
      <c r="F6698">
        <f t="shared" si="211"/>
        <v>141.80629402985045</v>
      </c>
    </row>
    <row r="6699" spans="1:6" x14ac:dyDescent="0.3">
      <c r="A6699">
        <v>4</v>
      </c>
      <c r="B6699" s="2">
        <v>0.92696376157407412</v>
      </c>
      <c r="C6699">
        <v>2.3149999999999999</v>
      </c>
      <c r="D6699">
        <f t="shared" si="210"/>
        <v>4.2799511194029893</v>
      </c>
      <c r="E6699">
        <v>116.197</v>
      </c>
      <c r="F6699">
        <f t="shared" si="211"/>
        <v>141.80629402985045</v>
      </c>
    </row>
    <row r="6700" spans="1:6" x14ac:dyDescent="0.3">
      <c r="A6700">
        <v>4</v>
      </c>
      <c r="B6700" s="2">
        <v>0.92697710648148146</v>
      </c>
      <c r="C6700">
        <v>2.4009999999999998</v>
      </c>
      <c r="D6700">
        <f t="shared" si="210"/>
        <v>4.2799511194029893</v>
      </c>
      <c r="E6700">
        <v>123.53700000000001</v>
      </c>
      <c r="F6700">
        <f t="shared" si="211"/>
        <v>141.80629402985045</v>
      </c>
    </row>
    <row r="6701" spans="1:6" x14ac:dyDescent="0.3">
      <c r="A6701">
        <v>4</v>
      </c>
      <c r="B6701" s="2">
        <v>0.9269964467592593</v>
      </c>
      <c r="C6701">
        <v>2.39</v>
      </c>
      <c r="D6701">
        <f t="shared" si="210"/>
        <v>4.2799511194029893</v>
      </c>
      <c r="E6701">
        <v>103.244</v>
      </c>
      <c r="F6701">
        <f t="shared" si="211"/>
        <v>141.80629402985045</v>
      </c>
    </row>
    <row r="6702" spans="1:6" x14ac:dyDescent="0.3">
      <c r="A6702">
        <v>4</v>
      </c>
      <c r="B6702" s="2">
        <v>0.92700773148148141</v>
      </c>
      <c r="C6702">
        <v>2.7610000000000001</v>
      </c>
      <c r="D6702">
        <f t="shared" si="210"/>
        <v>4.2799511194029893</v>
      </c>
      <c r="E6702">
        <v>118.506</v>
      </c>
      <c r="F6702">
        <f t="shared" si="211"/>
        <v>141.80629402985045</v>
      </c>
    </row>
    <row r="6703" spans="1:6" x14ac:dyDescent="0.3">
      <c r="A6703">
        <v>4</v>
      </c>
      <c r="B6703" s="2">
        <v>0.92701833333333328</v>
      </c>
      <c r="C6703">
        <v>2.3540000000000001</v>
      </c>
      <c r="D6703">
        <f t="shared" si="210"/>
        <v>4.2799511194029893</v>
      </c>
      <c r="E6703">
        <v>103.589</v>
      </c>
      <c r="F6703">
        <f t="shared" si="211"/>
        <v>141.80629402985045</v>
      </c>
    </row>
    <row r="6704" spans="1:6" x14ac:dyDescent="0.3">
      <c r="A6704">
        <v>4</v>
      </c>
      <c r="B6704" s="2">
        <v>0.92702848379629632</v>
      </c>
      <c r="C6704">
        <v>2.5390000000000001</v>
      </c>
      <c r="D6704">
        <f t="shared" si="210"/>
        <v>4.2799511194029893</v>
      </c>
      <c r="E6704">
        <v>129.869</v>
      </c>
      <c r="F6704">
        <f t="shared" si="211"/>
        <v>141.80629402985045</v>
      </c>
    </row>
    <row r="6705" spans="1:6" x14ac:dyDescent="0.3">
      <c r="A6705">
        <v>4</v>
      </c>
      <c r="B6705" s="2">
        <v>0.92704194444444443</v>
      </c>
      <c r="C6705">
        <v>2.548</v>
      </c>
      <c r="D6705">
        <f t="shared" si="210"/>
        <v>4.2799511194029893</v>
      </c>
      <c r="E6705">
        <v>136.09700000000001</v>
      </c>
      <c r="F6705">
        <f t="shared" si="211"/>
        <v>141.80629402985045</v>
      </c>
    </row>
    <row r="6706" spans="1:6" x14ac:dyDescent="0.3">
      <c r="A6706">
        <v>4</v>
      </c>
      <c r="B6706" s="2">
        <v>0.92705337962962953</v>
      </c>
      <c r="C6706">
        <v>2.028</v>
      </c>
      <c r="D6706">
        <f t="shared" si="210"/>
        <v>4.2799511194029893</v>
      </c>
      <c r="E6706">
        <v>101.178</v>
      </c>
      <c r="F6706">
        <f t="shared" si="211"/>
        <v>141.80629402985045</v>
      </c>
    </row>
    <row r="6707" spans="1:6" x14ac:dyDescent="0.3">
      <c r="A6707">
        <v>4</v>
      </c>
      <c r="B6707" s="2">
        <v>0.92706685185185178</v>
      </c>
      <c r="C6707">
        <v>2.181</v>
      </c>
      <c r="D6707">
        <f t="shared" si="210"/>
        <v>4.2799511194029893</v>
      </c>
      <c r="E6707">
        <v>158.423</v>
      </c>
      <c r="F6707">
        <f t="shared" si="211"/>
        <v>141.80629402985045</v>
      </c>
    </row>
    <row r="6708" spans="1:6" x14ac:dyDescent="0.3">
      <c r="A6708">
        <v>4</v>
      </c>
      <c r="B6708" s="2">
        <v>0.92708190972222226</v>
      </c>
      <c r="C6708">
        <v>2.4540000000000002</v>
      </c>
      <c r="D6708">
        <f t="shared" si="210"/>
        <v>4.2799511194029893</v>
      </c>
      <c r="E6708">
        <v>132.02600000000001</v>
      </c>
      <c r="F6708">
        <f t="shared" si="211"/>
        <v>141.80629402985045</v>
      </c>
    </row>
    <row r="6709" spans="1:6" x14ac:dyDescent="0.3">
      <c r="A6709">
        <v>4</v>
      </c>
      <c r="B6709" s="2">
        <v>0.92709495370370376</v>
      </c>
      <c r="C6709">
        <v>2.2109999999999999</v>
      </c>
      <c r="D6709">
        <f t="shared" si="210"/>
        <v>4.2799511194029893</v>
      </c>
      <c r="E6709">
        <v>105.58499999999999</v>
      </c>
      <c r="F6709">
        <f t="shared" si="211"/>
        <v>141.80629402985045</v>
      </c>
    </row>
    <row r="6710" spans="1:6" x14ac:dyDescent="0.3">
      <c r="A6710">
        <v>4</v>
      </c>
      <c r="B6710" s="2">
        <v>0.92710854166666667</v>
      </c>
      <c r="C6710">
        <v>2.7869999999999999</v>
      </c>
      <c r="D6710">
        <f t="shared" si="210"/>
        <v>4.2799511194029893</v>
      </c>
      <c r="E6710">
        <v>141.077</v>
      </c>
      <c r="F6710">
        <f t="shared" si="211"/>
        <v>141.80629402985045</v>
      </c>
    </row>
    <row r="6711" spans="1:6" x14ac:dyDescent="0.3">
      <c r="A6711">
        <v>4</v>
      </c>
      <c r="B6711" s="2">
        <v>0.92711993055555553</v>
      </c>
      <c r="C6711">
        <v>3.5870000000000002</v>
      </c>
      <c r="D6711">
        <f t="shared" si="210"/>
        <v>4.2799511194029893</v>
      </c>
      <c r="E6711">
        <v>111.601</v>
      </c>
      <c r="F6711">
        <f t="shared" si="211"/>
        <v>141.80629402985045</v>
      </c>
    </row>
    <row r="6712" spans="1:6" x14ac:dyDescent="0.3">
      <c r="A6712">
        <v>4</v>
      </c>
      <c r="B6712" s="2">
        <v>0.92713081018518517</v>
      </c>
      <c r="C6712">
        <v>2.5179999999999998</v>
      </c>
      <c r="D6712">
        <f t="shared" si="210"/>
        <v>4.2799511194029893</v>
      </c>
      <c r="E6712">
        <v>167.49</v>
      </c>
      <c r="F6712">
        <f t="shared" si="211"/>
        <v>141.80629402985045</v>
      </c>
    </row>
    <row r="6713" spans="1:6" x14ac:dyDescent="0.3">
      <c r="A6713">
        <v>4</v>
      </c>
      <c r="B6713" s="2">
        <v>0.92714562499999997</v>
      </c>
      <c r="C6713">
        <v>4.4859999999999998</v>
      </c>
      <c r="D6713">
        <f t="shared" si="210"/>
        <v>4.2799511194029893</v>
      </c>
      <c r="E6713">
        <v>162.18100000000001</v>
      </c>
      <c r="F6713">
        <f t="shared" si="211"/>
        <v>141.80629402985045</v>
      </c>
    </row>
    <row r="6714" spans="1:6" x14ac:dyDescent="0.3">
      <c r="A6714">
        <v>4</v>
      </c>
      <c r="B6714" s="2">
        <v>0.92716133101851861</v>
      </c>
      <c r="C6714">
        <v>5.1710000000000003</v>
      </c>
      <c r="D6714">
        <f t="shared" si="210"/>
        <v>4.2799511194029893</v>
      </c>
      <c r="E6714">
        <v>130.607</v>
      </c>
      <c r="F6714">
        <f t="shared" si="211"/>
        <v>141.80629402985045</v>
      </c>
    </row>
    <row r="6715" spans="1:6" x14ac:dyDescent="0.3">
      <c r="A6715">
        <v>4</v>
      </c>
      <c r="B6715" s="2">
        <v>0.92717663194444444</v>
      </c>
      <c r="C6715">
        <v>7.2149999999999999</v>
      </c>
      <c r="D6715">
        <f t="shared" si="210"/>
        <v>4.2799511194029893</v>
      </c>
      <c r="E6715">
        <v>156.88800000000001</v>
      </c>
      <c r="F6715">
        <f t="shared" si="211"/>
        <v>141.80629402985045</v>
      </c>
    </row>
    <row r="6716" spans="1:6" x14ac:dyDescent="0.3">
      <c r="A6716">
        <v>4</v>
      </c>
      <c r="B6716" s="2">
        <v>0.9271901041666667</v>
      </c>
      <c r="C6716">
        <v>2.3199999999999998</v>
      </c>
      <c r="D6716">
        <f t="shared" si="210"/>
        <v>4.2799511194029893</v>
      </c>
      <c r="E6716">
        <v>101.16</v>
      </c>
      <c r="F6716">
        <f t="shared" si="211"/>
        <v>141.80629402985045</v>
      </c>
    </row>
    <row r="6717" spans="1:6" x14ac:dyDescent="0.3">
      <c r="A6717">
        <v>4</v>
      </c>
      <c r="B6717" s="2">
        <v>0.92720527777777784</v>
      </c>
      <c r="C6717">
        <v>3.6840000000000002</v>
      </c>
      <c r="D6717">
        <f t="shared" si="210"/>
        <v>4.2799511194029893</v>
      </c>
      <c r="E6717">
        <v>130.98400000000001</v>
      </c>
      <c r="F6717">
        <f t="shared" si="211"/>
        <v>141.80629402985045</v>
      </c>
    </row>
    <row r="6718" spans="1:6" x14ac:dyDescent="0.3">
      <c r="A6718">
        <v>4</v>
      </c>
      <c r="B6718" s="2">
        <v>0.92722159722222219</v>
      </c>
      <c r="C6718">
        <v>3.258</v>
      </c>
      <c r="D6718">
        <f t="shared" si="210"/>
        <v>4.2799511194029893</v>
      </c>
      <c r="E6718">
        <v>251.09399999999999</v>
      </c>
      <c r="F6718">
        <f t="shared" si="211"/>
        <v>141.80629402985045</v>
      </c>
    </row>
    <row r="6719" spans="1:6" x14ac:dyDescent="0.3">
      <c r="A6719">
        <v>4</v>
      </c>
      <c r="B6719" s="2">
        <v>0.9272487962962962</v>
      </c>
      <c r="C6719">
        <v>2.6389999999999998</v>
      </c>
      <c r="D6719">
        <f t="shared" si="210"/>
        <v>4.2799511194029893</v>
      </c>
      <c r="E6719">
        <v>160.07599999999999</v>
      </c>
      <c r="F6719">
        <f t="shared" si="211"/>
        <v>141.80629402985045</v>
      </c>
    </row>
    <row r="6720" spans="1:6" x14ac:dyDescent="0.3">
      <c r="A6720">
        <v>4</v>
      </c>
      <c r="B6720" s="2">
        <v>0.92727423611111115</v>
      </c>
      <c r="C6720">
        <v>2.375</v>
      </c>
      <c r="D6720">
        <f t="shared" si="210"/>
        <v>4.2799511194029893</v>
      </c>
      <c r="E6720">
        <v>100.318</v>
      </c>
      <c r="F6720">
        <f t="shared" si="211"/>
        <v>141.80629402985045</v>
      </c>
    </row>
    <row r="6721" spans="1:6" x14ac:dyDescent="0.3">
      <c r="A6721">
        <v>4</v>
      </c>
      <c r="B6721" s="2">
        <v>0.92728744212962966</v>
      </c>
      <c r="C6721">
        <v>2.3149999999999999</v>
      </c>
      <c r="D6721">
        <f t="shared" si="210"/>
        <v>4.2799511194029893</v>
      </c>
      <c r="E6721">
        <v>128.33799999999999</v>
      </c>
      <c r="F6721">
        <f t="shared" si="211"/>
        <v>141.80629402985045</v>
      </c>
    </row>
    <row r="6722" spans="1:6" x14ac:dyDescent="0.3">
      <c r="A6722">
        <v>4</v>
      </c>
      <c r="B6722" s="2">
        <v>0.92729844907407399</v>
      </c>
      <c r="C6722">
        <v>3.2280000000000002</v>
      </c>
      <c r="D6722">
        <f t="shared" si="210"/>
        <v>4.2799511194029893</v>
      </c>
      <c r="E6722">
        <v>136.19</v>
      </c>
      <c r="F6722">
        <f t="shared" si="211"/>
        <v>141.80629402985045</v>
      </c>
    </row>
    <row r="6723" spans="1:6" x14ac:dyDescent="0.3">
      <c r="A6723">
        <v>4</v>
      </c>
      <c r="B6723" s="2">
        <v>0.92731334490740736</v>
      </c>
      <c r="C6723">
        <v>2.306</v>
      </c>
      <c r="D6723">
        <f t="shared" si="210"/>
        <v>4.2799511194029893</v>
      </c>
      <c r="E6723">
        <v>107.158</v>
      </c>
      <c r="F6723">
        <f t="shared" si="211"/>
        <v>141.80629402985045</v>
      </c>
    </row>
    <row r="6724" spans="1:6" x14ac:dyDescent="0.3">
      <c r="A6724">
        <v>4</v>
      </c>
      <c r="B6724" s="2">
        <v>0.92733914351851843</v>
      </c>
      <c r="C6724">
        <v>2.4900000000000002</v>
      </c>
      <c r="D6724">
        <f t="shared" si="210"/>
        <v>4.2799511194029893</v>
      </c>
      <c r="E6724">
        <v>122.047</v>
      </c>
      <c r="F6724">
        <f t="shared" si="211"/>
        <v>141.80629402985045</v>
      </c>
    </row>
    <row r="6725" spans="1:6" x14ac:dyDescent="0.3">
      <c r="A6725">
        <v>4</v>
      </c>
      <c r="B6725" s="2">
        <v>0.92735181712962966</v>
      </c>
      <c r="C6725">
        <v>2.4950000000000001</v>
      </c>
      <c r="D6725">
        <f t="shared" si="210"/>
        <v>4.2799511194029893</v>
      </c>
      <c r="E6725">
        <v>119.46899999999999</v>
      </c>
      <c r="F6725">
        <f t="shared" si="211"/>
        <v>141.80629402985045</v>
      </c>
    </row>
    <row r="6726" spans="1:6" x14ac:dyDescent="0.3">
      <c r="A6726">
        <v>4</v>
      </c>
      <c r="B6726" s="2">
        <v>0.92737940972222221</v>
      </c>
      <c r="C6726">
        <v>2.8239999999999998</v>
      </c>
      <c r="D6726">
        <f t="shared" si="210"/>
        <v>4.2799511194029893</v>
      </c>
      <c r="E6726">
        <v>224.81100000000001</v>
      </c>
      <c r="F6726">
        <f t="shared" si="211"/>
        <v>141.80629402985045</v>
      </c>
    </row>
    <row r="6727" spans="1:6" x14ac:dyDescent="0.3">
      <c r="A6727">
        <v>4</v>
      </c>
      <c r="B6727" s="2">
        <v>0.92740424768518526</v>
      </c>
      <c r="C6727">
        <v>2.3290000000000002</v>
      </c>
      <c r="D6727">
        <f t="shared" si="210"/>
        <v>4.2799511194029893</v>
      </c>
      <c r="E6727">
        <v>102.45699999999999</v>
      </c>
      <c r="F6727">
        <f t="shared" si="211"/>
        <v>141.80629402985045</v>
      </c>
    </row>
    <row r="6728" spans="1:6" x14ac:dyDescent="0.3">
      <c r="A6728">
        <v>4</v>
      </c>
      <c r="B6728" s="2">
        <v>0.92741928240740734</v>
      </c>
      <c r="C6728">
        <v>2.4340000000000002</v>
      </c>
      <c r="D6728">
        <f t="shared" si="210"/>
        <v>4.2799511194029893</v>
      </c>
      <c r="E6728">
        <v>225.26400000000001</v>
      </c>
      <c r="F6728">
        <f t="shared" si="211"/>
        <v>141.80629402985045</v>
      </c>
    </row>
    <row r="6729" spans="1:6" x14ac:dyDescent="0.3">
      <c r="A6729">
        <v>4</v>
      </c>
      <c r="B6729" s="2">
        <v>0.9274439351851852</v>
      </c>
      <c r="C6729">
        <v>2.1150000000000002</v>
      </c>
      <c r="D6729">
        <f t="shared" si="210"/>
        <v>4.2799511194029893</v>
      </c>
      <c r="E6729">
        <v>113.764</v>
      </c>
      <c r="F6729">
        <f t="shared" si="211"/>
        <v>141.80629402985045</v>
      </c>
    </row>
    <row r="6730" spans="1:6" x14ac:dyDescent="0.3">
      <c r="A6730">
        <v>4</v>
      </c>
      <c r="B6730" s="2">
        <v>0.92745487268518512</v>
      </c>
      <c r="C6730">
        <v>2.4980000000000002</v>
      </c>
      <c r="D6730">
        <f t="shared" si="210"/>
        <v>4.2799511194029893</v>
      </c>
      <c r="E6730">
        <v>105.697</v>
      </c>
      <c r="F6730">
        <f t="shared" si="211"/>
        <v>141.80629402985045</v>
      </c>
    </row>
    <row r="6731" spans="1:6" x14ac:dyDescent="0.3">
      <c r="A6731">
        <v>4</v>
      </c>
      <c r="B6731" s="2">
        <v>0.92746631944444446</v>
      </c>
      <c r="C6731">
        <v>2.758</v>
      </c>
      <c r="D6731">
        <f t="shared" si="210"/>
        <v>4.2799511194029893</v>
      </c>
      <c r="E6731">
        <v>115.879</v>
      </c>
      <c r="F6731">
        <f t="shared" si="211"/>
        <v>141.80629402985045</v>
      </c>
    </row>
    <row r="6732" spans="1:6" x14ac:dyDescent="0.3">
      <c r="A6732">
        <v>4</v>
      </c>
      <c r="B6732" s="2">
        <v>0.92747875000000002</v>
      </c>
      <c r="C6732">
        <v>2.1379999999999999</v>
      </c>
      <c r="D6732">
        <f t="shared" si="210"/>
        <v>4.2799511194029893</v>
      </c>
      <c r="E6732">
        <v>103.408</v>
      </c>
      <c r="F6732">
        <f t="shared" si="211"/>
        <v>141.80629402985045</v>
      </c>
    </row>
    <row r="6733" spans="1:6" x14ac:dyDescent="0.3">
      <c r="A6733">
        <v>4</v>
      </c>
      <c r="B6733" s="2">
        <v>0.92749149305555545</v>
      </c>
      <c r="C6733">
        <v>2.3450000000000002</v>
      </c>
      <c r="D6733">
        <f t="shared" si="210"/>
        <v>4.2799511194029893</v>
      </c>
      <c r="E6733">
        <v>100.961</v>
      </c>
      <c r="F6733">
        <f t="shared" si="211"/>
        <v>141.80629402985045</v>
      </c>
    </row>
    <row r="6734" spans="1:6" x14ac:dyDescent="0.3">
      <c r="A6734">
        <v>4</v>
      </c>
      <c r="B6734" s="2">
        <v>0.92750357638888892</v>
      </c>
      <c r="C6734">
        <v>2.3039999999999998</v>
      </c>
      <c r="D6734">
        <f t="shared" si="210"/>
        <v>4.2799511194029893</v>
      </c>
      <c r="E6734">
        <v>135.035</v>
      </c>
      <c r="F6734">
        <f t="shared" si="211"/>
        <v>141.80629402985045</v>
      </c>
    </row>
    <row r="6735" spans="1:6" x14ac:dyDescent="0.3">
      <c r="A6735">
        <v>4</v>
      </c>
      <c r="B6735" s="2">
        <v>0.92752759259259265</v>
      </c>
      <c r="C6735">
        <v>2.2519999999999998</v>
      </c>
      <c r="D6735">
        <f t="shared" si="210"/>
        <v>4.2799511194029893</v>
      </c>
      <c r="E6735">
        <v>129.52099999999999</v>
      </c>
      <c r="F6735">
        <f t="shared" si="211"/>
        <v>141.80629402985045</v>
      </c>
    </row>
    <row r="6736" spans="1:6" x14ac:dyDescent="0.3">
      <c r="A6736">
        <v>4</v>
      </c>
      <c r="B6736" s="2">
        <v>0.92754228009259254</v>
      </c>
      <c r="C6736">
        <v>3.8769999999999998</v>
      </c>
      <c r="D6736">
        <f t="shared" si="210"/>
        <v>4.2799511194029893</v>
      </c>
      <c r="E6736">
        <v>151.85300000000001</v>
      </c>
      <c r="F6736">
        <f t="shared" si="211"/>
        <v>141.80629402985045</v>
      </c>
    </row>
    <row r="6737" spans="1:6" x14ac:dyDescent="0.3">
      <c r="A6737">
        <v>4</v>
      </c>
      <c r="B6737" s="2">
        <v>0.92755923611111113</v>
      </c>
      <c r="C6737">
        <v>2.7679999999999998</v>
      </c>
      <c r="D6737">
        <f t="shared" si="210"/>
        <v>4.2799511194029893</v>
      </c>
      <c r="E6737">
        <v>201.02699999999999</v>
      </c>
      <c r="F6737">
        <f t="shared" si="211"/>
        <v>141.80629402985045</v>
      </c>
    </row>
    <row r="6738" spans="1:6" x14ac:dyDescent="0.3">
      <c r="A6738">
        <v>4</v>
      </c>
      <c r="B6738" s="2">
        <v>0.92757458333333342</v>
      </c>
      <c r="C6738">
        <v>2.3849999999999998</v>
      </c>
      <c r="D6738">
        <f t="shared" si="210"/>
        <v>4.2799511194029893</v>
      </c>
      <c r="E6738">
        <v>174.29300000000001</v>
      </c>
      <c r="F6738">
        <f t="shared" si="211"/>
        <v>141.80629402985045</v>
      </c>
    </row>
    <row r="6739" spans="1:6" x14ac:dyDescent="0.3">
      <c r="A6739">
        <v>4</v>
      </c>
      <c r="B6739" s="2">
        <v>0.92759167824074085</v>
      </c>
      <c r="C6739">
        <v>3.5470000000000002</v>
      </c>
      <c r="D6739">
        <f t="shared" si="210"/>
        <v>4.2799511194029893</v>
      </c>
      <c r="E6739">
        <v>153.69499999999999</v>
      </c>
      <c r="F6739">
        <f t="shared" si="211"/>
        <v>141.80629402985045</v>
      </c>
    </row>
    <row r="6740" spans="1:6" x14ac:dyDescent="0.3">
      <c r="A6740">
        <v>4</v>
      </c>
      <c r="B6740" s="2">
        <v>0.92760664351851851</v>
      </c>
      <c r="C6740">
        <v>2.214</v>
      </c>
      <c r="D6740">
        <f t="shared" si="210"/>
        <v>4.2799511194029893</v>
      </c>
      <c r="E6740">
        <v>124.648</v>
      </c>
      <c r="F6740">
        <f t="shared" si="211"/>
        <v>141.80629402985045</v>
      </c>
    </row>
    <row r="6741" spans="1:6" x14ac:dyDescent="0.3">
      <c r="A6741">
        <v>4</v>
      </c>
      <c r="B6741" s="2">
        <v>0.92762049768518517</v>
      </c>
      <c r="C6741">
        <v>2.31</v>
      </c>
      <c r="D6741">
        <f t="shared" si="210"/>
        <v>4.2799511194029893</v>
      </c>
      <c r="E6741">
        <v>130.93700000000001</v>
      </c>
      <c r="F6741">
        <f t="shared" si="211"/>
        <v>141.80629402985045</v>
      </c>
    </row>
    <row r="6742" spans="1:6" x14ac:dyDescent="0.3">
      <c r="A6742">
        <v>4</v>
      </c>
      <c r="B6742" s="2">
        <v>0.92763393518518511</v>
      </c>
      <c r="C6742">
        <v>2.3980000000000001</v>
      </c>
      <c r="D6742">
        <f t="shared" si="210"/>
        <v>4.2799511194029893</v>
      </c>
      <c r="E6742">
        <v>178.553</v>
      </c>
      <c r="F6742">
        <f t="shared" si="211"/>
        <v>141.80629402985045</v>
      </c>
    </row>
    <row r="6743" spans="1:6" x14ac:dyDescent="0.3">
      <c r="A6743">
        <v>4</v>
      </c>
      <c r="B6743" s="2">
        <v>0.92764956018518518</v>
      </c>
      <c r="C6743">
        <v>2.1629999999999998</v>
      </c>
      <c r="D6743">
        <f t="shared" si="210"/>
        <v>4.2799511194029893</v>
      </c>
      <c r="E6743">
        <v>149.49100000000001</v>
      </c>
      <c r="F6743">
        <f t="shared" si="211"/>
        <v>141.80629402985045</v>
      </c>
    </row>
    <row r="6744" spans="1:6" x14ac:dyDescent="0.3">
      <c r="A6744">
        <v>4</v>
      </c>
      <c r="B6744" s="2">
        <v>0.92766192129629632</v>
      </c>
      <c r="C6744">
        <v>2.2160000000000002</v>
      </c>
      <c r="D6744">
        <f t="shared" ref="D6744:D6807" si="212">AVERAGE($C$6103:$C$8782)</f>
        <v>4.2799511194029893</v>
      </c>
      <c r="E6744">
        <v>117.536</v>
      </c>
      <c r="F6744">
        <f t="shared" ref="F6744:F6807" si="213">AVERAGE($E$6103:$E$8782)</f>
        <v>141.80629402985045</v>
      </c>
    </row>
    <row r="6745" spans="1:6" x14ac:dyDescent="0.3">
      <c r="A6745">
        <v>4</v>
      </c>
      <c r="B6745" s="2">
        <v>0.92767497685185185</v>
      </c>
      <c r="C6745">
        <v>9.2729999999999997</v>
      </c>
      <c r="D6745">
        <f t="shared" si="212"/>
        <v>4.2799511194029893</v>
      </c>
      <c r="E6745">
        <v>132.262</v>
      </c>
      <c r="F6745">
        <f t="shared" si="213"/>
        <v>141.80629402985045</v>
      </c>
    </row>
    <row r="6746" spans="1:6" x14ac:dyDescent="0.3">
      <c r="A6746">
        <v>4</v>
      </c>
      <c r="B6746" s="2">
        <v>0.92769024305555547</v>
      </c>
      <c r="C6746">
        <v>2.298</v>
      </c>
      <c r="D6746">
        <f t="shared" si="212"/>
        <v>4.2799511194029893</v>
      </c>
      <c r="E6746">
        <v>166.417</v>
      </c>
      <c r="F6746">
        <f t="shared" si="213"/>
        <v>141.80629402985045</v>
      </c>
    </row>
    <row r="6747" spans="1:6" x14ac:dyDescent="0.3">
      <c r="A6747">
        <v>4</v>
      </c>
      <c r="B6747" s="2">
        <v>0.92770531249999999</v>
      </c>
      <c r="C6747">
        <v>2.2109999999999999</v>
      </c>
      <c r="D6747">
        <f t="shared" si="212"/>
        <v>4.2799511194029893</v>
      </c>
      <c r="E6747">
        <v>146.34700000000001</v>
      </c>
      <c r="F6747">
        <f t="shared" si="213"/>
        <v>141.80629402985045</v>
      </c>
    </row>
    <row r="6748" spans="1:6" x14ac:dyDescent="0.3">
      <c r="A6748">
        <v>4</v>
      </c>
      <c r="B6748" s="2">
        <v>0.92778259259259255</v>
      </c>
      <c r="C6748">
        <v>2.6930000000000001</v>
      </c>
      <c r="D6748">
        <f t="shared" si="212"/>
        <v>4.2799511194029893</v>
      </c>
      <c r="E6748">
        <v>119.196</v>
      </c>
      <c r="F6748">
        <f t="shared" si="213"/>
        <v>141.80629402985045</v>
      </c>
    </row>
    <row r="6749" spans="1:6" x14ac:dyDescent="0.3">
      <c r="A6749">
        <v>4</v>
      </c>
      <c r="B6749" s="2">
        <v>0.92779636574074076</v>
      </c>
      <c r="C6749">
        <v>2.6789999999999998</v>
      </c>
      <c r="D6749">
        <f t="shared" si="212"/>
        <v>4.2799511194029893</v>
      </c>
      <c r="E6749">
        <v>127.318</v>
      </c>
      <c r="F6749">
        <f t="shared" si="213"/>
        <v>141.80629402985045</v>
      </c>
    </row>
    <row r="6750" spans="1:6" x14ac:dyDescent="0.3">
      <c r="A6750">
        <v>4</v>
      </c>
      <c r="B6750" s="2">
        <v>0.92781030092592598</v>
      </c>
      <c r="C6750">
        <v>2.4660000000000002</v>
      </c>
      <c r="D6750">
        <f t="shared" si="212"/>
        <v>4.2799511194029893</v>
      </c>
      <c r="E6750">
        <v>108.59099999999999</v>
      </c>
      <c r="F6750">
        <f t="shared" si="213"/>
        <v>141.80629402985045</v>
      </c>
    </row>
    <row r="6751" spans="1:6" x14ac:dyDescent="0.3">
      <c r="A6751">
        <v>4</v>
      </c>
      <c r="B6751" s="2">
        <v>0.92782383101851851</v>
      </c>
      <c r="C6751">
        <v>2.1659999999999999</v>
      </c>
      <c r="D6751">
        <f t="shared" si="212"/>
        <v>4.2799511194029893</v>
      </c>
      <c r="E6751">
        <v>175.809</v>
      </c>
      <c r="F6751">
        <f t="shared" si="213"/>
        <v>141.80629402985045</v>
      </c>
    </row>
    <row r="6752" spans="1:6" x14ac:dyDescent="0.3">
      <c r="A6752">
        <v>4</v>
      </c>
      <c r="B6752" s="2">
        <v>0.92784064814814815</v>
      </c>
      <c r="C6752">
        <v>4.8049999999999997</v>
      </c>
      <c r="D6752">
        <f t="shared" si="212"/>
        <v>4.2799511194029893</v>
      </c>
      <c r="E6752">
        <v>238.35599999999999</v>
      </c>
      <c r="F6752">
        <f t="shared" si="213"/>
        <v>141.80629402985045</v>
      </c>
    </row>
    <row r="6753" spans="1:6" x14ac:dyDescent="0.3">
      <c r="A6753">
        <v>4</v>
      </c>
      <c r="B6753" s="2">
        <v>0.92785649305555562</v>
      </c>
      <c r="C6753">
        <v>3.4580000000000002</v>
      </c>
      <c r="D6753">
        <f t="shared" si="212"/>
        <v>4.2799511194029893</v>
      </c>
      <c r="E6753">
        <v>188.63200000000001</v>
      </c>
      <c r="F6753">
        <f t="shared" si="213"/>
        <v>141.80629402985045</v>
      </c>
    </row>
    <row r="6754" spans="1:6" x14ac:dyDescent="0.3">
      <c r="A6754">
        <v>4</v>
      </c>
      <c r="B6754" s="2">
        <v>0.92787053240740747</v>
      </c>
      <c r="C6754">
        <v>2.89</v>
      </c>
      <c r="D6754">
        <f t="shared" si="212"/>
        <v>4.2799511194029893</v>
      </c>
      <c r="E6754">
        <v>224.67599999999999</v>
      </c>
      <c r="F6754">
        <f t="shared" si="213"/>
        <v>141.80629402985045</v>
      </c>
    </row>
    <row r="6755" spans="1:6" x14ac:dyDescent="0.3">
      <c r="A6755">
        <v>4</v>
      </c>
      <c r="B6755" s="2">
        <v>0.92788711805555557</v>
      </c>
      <c r="C6755">
        <v>2.488</v>
      </c>
      <c r="D6755">
        <f t="shared" si="212"/>
        <v>4.2799511194029893</v>
      </c>
      <c r="E6755">
        <v>124.996</v>
      </c>
      <c r="F6755">
        <f t="shared" si="213"/>
        <v>141.80629402985045</v>
      </c>
    </row>
    <row r="6756" spans="1:6" x14ac:dyDescent="0.3">
      <c r="A6756">
        <v>4</v>
      </c>
      <c r="B6756" s="2">
        <v>0.92790021990740745</v>
      </c>
      <c r="C6756">
        <v>2.2480000000000002</v>
      </c>
      <c r="D6756">
        <f t="shared" si="212"/>
        <v>4.2799511194029893</v>
      </c>
      <c r="E6756">
        <v>122.39</v>
      </c>
      <c r="F6756">
        <f t="shared" si="213"/>
        <v>141.80629402985045</v>
      </c>
    </row>
    <row r="6757" spans="1:6" x14ac:dyDescent="0.3">
      <c r="A6757">
        <v>4</v>
      </c>
      <c r="B6757" s="2">
        <v>0.92791320601851845</v>
      </c>
      <c r="C6757">
        <v>3.069</v>
      </c>
      <c r="D6757">
        <f t="shared" si="212"/>
        <v>4.2799511194029893</v>
      </c>
      <c r="E6757">
        <v>149.739</v>
      </c>
      <c r="F6757">
        <f t="shared" si="213"/>
        <v>141.80629402985045</v>
      </c>
    </row>
    <row r="6758" spans="1:6" x14ac:dyDescent="0.3">
      <c r="A6758">
        <v>4</v>
      </c>
      <c r="B6758" s="2">
        <v>0.9279277777777778</v>
      </c>
      <c r="C6758">
        <v>2.3639999999999999</v>
      </c>
      <c r="D6758">
        <f t="shared" si="212"/>
        <v>4.2799511194029893</v>
      </c>
      <c r="E6758">
        <v>107.379</v>
      </c>
      <c r="F6758">
        <f t="shared" si="213"/>
        <v>141.80629402985045</v>
      </c>
    </row>
    <row r="6759" spans="1:6" x14ac:dyDescent="0.3">
      <c r="A6759">
        <v>4</v>
      </c>
      <c r="B6759" s="2">
        <v>0.9279402546296297</v>
      </c>
      <c r="C6759">
        <v>2.5880000000000001</v>
      </c>
      <c r="D6759">
        <f t="shared" si="212"/>
        <v>4.2799511194029893</v>
      </c>
      <c r="E6759">
        <v>138.755</v>
      </c>
      <c r="F6759">
        <f t="shared" si="213"/>
        <v>141.80629402985045</v>
      </c>
    </row>
    <row r="6760" spans="1:6" x14ac:dyDescent="0.3">
      <c r="A6760">
        <v>4</v>
      </c>
      <c r="B6760" s="2">
        <v>0.92795767361111114</v>
      </c>
      <c r="C6760">
        <v>3.2530000000000001</v>
      </c>
      <c r="D6760">
        <f t="shared" si="212"/>
        <v>4.2799511194029893</v>
      </c>
      <c r="E6760">
        <v>240.614</v>
      </c>
      <c r="F6760">
        <f t="shared" si="213"/>
        <v>141.80629402985045</v>
      </c>
    </row>
    <row r="6761" spans="1:6" x14ac:dyDescent="0.3">
      <c r="A6761">
        <v>4</v>
      </c>
      <c r="B6761" s="2">
        <v>0.92797394675925926</v>
      </c>
      <c r="C6761">
        <v>2.7410000000000001</v>
      </c>
      <c r="D6761">
        <f t="shared" si="212"/>
        <v>4.2799511194029893</v>
      </c>
      <c r="E6761">
        <v>193.90700000000001</v>
      </c>
      <c r="F6761">
        <f t="shared" si="213"/>
        <v>141.80629402985045</v>
      </c>
    </row>
    <row r="6762" spans="1:6" x14ac:dyDescent="0.3">
      <c r="A6762">
        <v>4</v>
      </c>
      <c r="B6762" s="2">
        <v>0.92798969907407403</v>
      </c>
      <c r="C6762">
        <v>3.0459999999999998</v>
      </c>
      <c r="D6762">
        <f t="shared" si="212"/>
        <v>4.2799511194029893</v>
      </c>
      <c r="E6762">
        <v>247.066</v>
      </c>
      <c r="F6762">
        <f t="shared" si="213"/>
        <v>141.80629402985045</v>
      </c>
    </row>
    <row r="6763" spans="1:6" x14ac:dyDescent="0.3">
      <c r="A6763">
        <v>4</v>
      </c>
      <c r="B6763" s="2">
        <v>0.92800672453703703</v>
      </c>
      <c r="C6763">
        <v>2.3279999999999998</v>
      </c>
      <c r="D6763">
        <f t="shared" si="212"/>
        <v>4.2799511194029893</v>
      </c>
      <c r="E6763">
        <v>119.669</v>
      </c>
      <c r="F6763">
        <f t="shared" si="213"/>
        <v>141.80629402985045</v>
      </c>
    </row>
    <row r="6764" spans="1:6" x14ac:dyDescent="0.3">
      <c r="A6764">
        <v>4</v>
      </c>
      <c r="B6764" s="2">
        <v>0.92802136574074068</v>
      </c>
      <c r="C6764">
        <v>3.2989999999999999</v>
      </c>
      <c r="D6764">
        <f t="shared" si="212"/>
        <v>4.2799511194029893</v>
      </c>
      <c r="E6764">
        <v>144.84299999999999</v>
      </c>
      <c r="F6764">
        <f t="shared" si="213"/>
        <v>141.80629402985045</v>
      </c>
    </row>
    <row r="6765" spans="1:6" x14ac:dyDescent="0.3">
      <c r="A6765">
        <v>4</v>
      </c>
      <c r="B6765" s="2">
        <v>0.92803460648148139</v>
      </c>
      <c r="C6765">
        <v>2.5880000000000001</v>
      </c>
      <c r="D6765">
        <f t="shared" si="212"/>
        <v>4.2799511194029893</v>
      </c>
      <c r="E6765">
        <v>180.67699999999999</v>
      </c>
      <c r="F6765">
        <f t="shared" si="213"/>
        <v>141.80629402985045</v>
      </c>
    </row>
    <row r="6766" spans="1:6" x14ac:dyDescent="0.3">
      <c r="A6766">
        <v>4</v>
      </c>
      <c r="B6766" s="2">
        <v>0.92805035879629638</v>
      </c>
      <c r="C6766">
        <v>3.3149999999999999</v>
      </c>
      <c r="D6766">
        <f t="shared" si="212"/>
        <v>4.2799511194029893</v>
      </c>
      <c r="E6766">
        <v>156.92400000000001</v>
      </c>
      <c r="F6766">
        <f t="shared" si="213"/>
        <v>141.80629402985045</v>
      </c>
    </row>
    <row r="6767" spans="1:6" x14ac:dyDescent="0.3">
      <c r="A6767">
        <v>4</v>
      </c>
      <c r="B6767" s="2">
        <v>0.9280664120370371</v>
      </c>
      <c r="C6767">
        <v>3.1459999999999999</v>
      </c>
      <c r="D6767">
        <f t="shared" si="212"/>
        <v>4.2799511194029893</v>
      </c>
      <c r="E6767">
        <v>166.80099999999999</v>
      </c>
      <c r="F6767">
        <f t="shared" si="213"/>
        <v>141.80629402985045</v>
      </c>
    </row>
    <row r="6768" spans="1:6" x14ac:dyDescent="0.3">
      <c r="A6768">
        <v>4</v>
      </c>
      <c r="B6768" s="2">
        <v>0.92808124999999997</v>
      </c>
      <c r="C6768">
        <v>2.1219999999999999</v>
      </c>
      <c r="D6768">
        <f t="shared" si="212"/>
        <v>4.2799511194029893</v>
      </c>
      <c r="E6768">
        <v>161.75399999999999</v>
      </c>
      <c r="F6768">
        <f t="shared" si="213"/>
        <v>141.80629402985045</v>
      </c>
    </row>
    <row r="6769" spans="1:6" x14ac:dyDescent="0.3">
      <c r="A6769">
        <v>4</v>
      </c>
      <c r="B6769" s="2">
        <v>0.92809534722222231</v>
      </c>
      <c r="C6769">
        <v>2.3109999999999999</v>
      </c>
      <c r="D6769">
        <f t="shared" si="212"/>
        <v>4.2799511194029893</v>
      </c>
      <c r="E6769">
        <v>142.39699999999999</v>
      </c>
      <c r="F6769">
        <f t="shared" si="213"/>
        <v>141.80629402985045</v>
      </c>
    </row>
    <row r="6770" spans="1:6" x14ac:dyDescent="0.3">
      <c r="A6770">
        <v>4</v>
      </c>
      <c r="B6770" s="2">
        <v>0.92811171296296291</v>
      </c>
      <c r="C6770">
        <v>5.7690000000000001</v>
      </c>
      <c r="D6770">
        <f t="shared" si="212"/>
        <v>4.2799511194029893</v>
      </c>
      <c r="E6770">
        <v>175.80699999999999</v>
      </c>
      <c r="F6770">
        <f t="shared" si="213"/>
        <v>141.80629402985045</v>
      </c>
    </row>
    <row r="6771" spans="1:6" x14ac:dyDescent="0.3">
      <c r="A6771">
        <v>4</v>
      </c>
      <c r="B6771" s="2">
        <v>0.92813025462962961</v>
      </c>
      <c r="C6771">
        <v>2.8540000000000001</v>
      </c>
      <c r="D6771">
        <f t="shared" si="212"/>
        <v>4.2799511194029893</v>
      </c>
      <c r="E6771">
        <v>289.29700000000003</v>
      </c>
      <c r="F6771">
        <f t="shared" si="213"/>
        <v>141.80629402985045</v>
      </c>
    </row>
    <row r="6772" spans="1:6" x14ac:dyDescent="0.3">
      <c r="A6772">
        <v>4</v>
      </c>
      <c r="B6772" s="2">
        <v>0.92814769675925923</v>
      </c>
      <c r="C6772">
        <v>2.5310000000000001</v>
      </c>
      <c r="D6772">
        <f t="shared" si="212"/>
        <v>4.2799511194029893</v>
      </c>
      <c r="E6772">
        <v>236.36600000000001</v>
      </c>
      <c r="F6772">
        <f t="shared" si="213"/>
        <v>141.80629402985045</v>
      </c>
    </row>
    <row r="6773" spans="1:6" x14ac:dyDescent="0.3">
      <c r="A6773">
        <v>4</v>
      </c>
      <c r="B6773" s="2">
        <v>0.92816383101851851</v>
      </c>
      <c r="C6773">
        <v>2.726</v>
      </c>
      <c r="D6773">
        <f t="shared" si="212"/>
        <v>4.2799511194029893</v>
      </c>
      <c r="E6773">
        <v>218.916</v>
      </c>
      <c r="F6773">
        <f t="shared" si="213"/>
        <v>141.80629402985045</v>
      </c>
    </row>
    <row r="6774" spans="1:6" x14ac:dyDescent="0.3">
      <c r="A6774">
        <v>4</v>
      </c>
      <c r="B6774" s="2">
        <v>0.92818019675925922</v>
      </c>
      <c r="C6774">
        <v>2.31</v>
      </c>
      <c r="D6774">
        <f t="shared" si="212"/>
        <v>4.2799511194029893</v>
      </c>
      <c r="E6774">
        <v>214.05799999999999</v>
      </c>
      <c r="F6774">
        <f t="shared" si="213"/>
        <v>141.80629402985045</v>
      </c>
    </row>
    <row r="6775" spans="1:6" x14ac:dyDescent="0.3">
      <c r="A6775">
        <v>4</v>
      </c>
      <c r="B6775" s="2">
        <v>0.92819438657407405</v>
      </c>
      <c r="C6775">
        <v>4.5620000000000003</v>
      </c>
      <c r="D6775">
        <f t="shared" si="212"/>
        <v>4.2799511194029893</v>
      </c>
      <c r="E6775">
        <v>136.881</v>
      </c>
      <c r="F6775">
        <f t="shared" si="213"/>
        <v>141.80629402985045</v>
      </c>
    </row>
    <row r="6776" spans="1:6" x14ac:dyDescent="0.3">
      <c r="A6776">
        <v>4</v>
      </c>
      <c r="B6776" s="2">
        <v>0.9282078587962963</v>
      </c>
      <c r="C6776">
        <v>2.3860000000000001</v>
      </c>
      <c r="D6776">
        <f t="shared" si="212"/>
        <v>4.2799511194029893</v>
      </c>
      <c r="E6776">
        <v>160.73699999999999</v>
      </c>
      <c r="F6776">
        <f t="shared" si="213"/>
        <v>141.80629402985045</v>
      </c>
    </row>
    <row r="6777" spans="1:6" x14ac:dyDescent="0.3">
      <c r="A6777">
        <v>4</v>
      </c>
      <c r="B6777" s="2">
        <v>0.92822149305555557</v>
      </c>
      <c r="C6777">
        <v>2.4409999999999998</v>
      </c>
      <c r="D6777">
        <f t="shared" si="212"/>
        <v>4.2799511194029893</v>
      </c>
      <c r="E6777">
        <v>117.03100000000001</v>
      </c>
      <c r="F6777">
        <f t="shared" si="213"/>
        <v>141.80629402985045</v>
      </c>
    </row>
    <row r="6778" spans="1:6" x14ac:dyDescent="0.3">
      <c r="A6778">
        <v>4</v>
      </c>
      <c r="B6778" s="2">
        <v>0.92823640046296296</v>
      </c>
      <c r="C6778">
        <v>3.1320000000000001</v>
      </c>
      <c r="D6778">
        <f t="shared" si="212"/>
        <v>4.2799511194029893</v>
      </c>
      <c r="E6778">
        <v>167.56200000000001</v>
      </c>
      <c r="F6778">
        <f t="shared" si="213"/>
        <v>141.80629402985045</v>
      </c>
    </row>
    <row r="6779" spans="1:6" x14ac:dyDescent="0.3">
      <c r="A6779">
        <v>4</v>
      </c>
      <c r="B6779" s="2">
        <v>0.92825067129629624</v>
      </c>
      <c r="C6779">
        <v>3.5760000000000001</v>
      </c>
      <c r="D6779">
        <f t="shared" si="212"/>
        <v>4.2799511194029893</v>
      </c>
      <c r="E6779">
        <v>143.97300000000001</v>
      </c>
      <c r="F6779">
        <f t="shared" si="213"/>
        <v>141.80629402985045</v>
      </c>
    </row>
    <row r="6780" spans="1:6" x14ac:dyDescent="0.3">
      <c r="A6780">
        <v>4</v>
      </c>
      <c r="B6780" s="2">
        <v>0.92826256944444452</v>
      </c>
      <c r="C6780">
        <v>2.2349999999999999</v>
      </c>
      <c r="D6780">
        <f t="shared" si="212"/>
        <v>4.2799511194029893</v>
      </c>
      <c r="E6780">
        <v>104.94</v>
      </c>
      <c r="F6780">
        <f t="shared" si="213"/>
        <v>141.80629402985045</v>
      </c>
    </row>
    <row r="6781" spans="1:6" x14ac:dyDescent="0.3">
      <c r="A6781">
        <v>4</v>
      </c>
      <c r="B6781" s="2">
        <v>0.92827899305555561</v>
      </c>
      <c r="C6781">
        <v>4.1529999999999996</v>
      </c>
      <c r="D6781">
        <f t="shared" si="212"/>
        <v>4.2799511194029893</v>
      </c>
      <c r="E6781">
        <v>372.92700000000002</v>
      </c>
      <c r="F6781">
        <f t="shared" si="213"/>
        <v>141.80629402985045</v>
      </c>
    </row>
    <row r="6782" spans="1:6" x14ac:dyDescent="0.3">
      <c r="A6782">
        <v>4</v>
      </c>
      <c r="B6782" s="2">
        <v>0.92829325231481485</v>
      </c>
      <c r="C6782">
        <v>3.1930000000000001</v>
      </c>
      <c r="D6782">
        <f t="shared" si="212"/>
        <v>4.2799511194029893</v>
      </c>
      <c r="E6782">
        <v>140.07499999999999</v>
      </c>
      <c r="F6782">
        <f t="shared" si="213"/>
        <v>141.80629402985045</v>
      </c>
    </row>
    <row r="6783" spans="1:6" x14ac:dyDescent="0.3">
      <c r="A6783">
        <v>4</v>
      </c>
      <c r="B6783" s="2">
        <v>0.92830733796296305</v>
      </c>
      <c r="C6783">
        <v>2.4470000000000001</v>
      </c>
      <c r="D6783">
        <f t="shared" si="212"/>
        <v>4.2799511194029893</v>
      </c>
      <c r="E6783">
        <v>101.184</v>
      </c>
      <c r="F6783">
        <f t="shared" si="213"/>
        <v>141.80629402985045</v>
      </c>
    </row>
    <row r="6784" spans="1:6" x14ac:dyDescent="0.3">
      <c r="A6784">
        <v>4</v>
      </c>
      <c r="B6784" s="2">
        <v>0.92832006944444434</v>
      </c>
      <c r="C6784">
        <v>2.403</v>
      </c>
      <c r="D6784">
        <f t="shared" si="212"/>
        <v>4.2799511194029893</v>
      </c>
      <c r="E6784">
        <v>118.809</v>
      </c>
      <c r="F6784">
        <f t="shared" si="213"/>
        <v>141.80629402985045</v>
      </c>
    </row>
    <row r="6785" spans="1:6" x14ac:dyDescent="0.3">
      <c r="A6785">
        <v>4</v>
      </c>
      <c r="B6785" s="2">
        <v>0.9283331944444444</v>
      </c>
      <c r="C6785">
        <v>3.706</v>
      </c>
      <c r="D6785">
        <f t="shared" si="212"/>
        <v>4.2799511194029893</v>
      </c>
      <c r="E6785">
        <v>186.92699999999999</v>
      </c>
      <c r="F6785">
        <f t="shared" si="213"/>
        <v>141.80629402985045</v>
      </c>
    </row>
    <row r="6786" spans="1:6" x14ac:dyDescent="0.3">
      <c r="A6786">
        <v>4</v>
      </c>
      <c r="B6786" s="2">
        <v>0.92834681712962963</v>
      </c>
      <c r="C6786">
        <v>2.6850000000000001</v>
      </c>
      <c r="D6786">
        <f t="shared" si="212"/>
        <v>4.2799511194029893</v>
      </c>
      <c r="E6786">
        <v>156.86199999999999</v>
      </c>
      <c r="F6786">
        <f t="shared" si="213"/>
        <v>141.80629402985045</v>
      </c>
    </row>
    <row r="6787" spans="1:6" x14ac:dyDescent="0.3">
      <c r="A6787">
        <v>4</v>
      </c>
      <c r="B6787" s="2">
        <v>0.92836137731481483</v>
      </c>
      <c r="C6787">
        <v>2.617</v>
      </c>
      <c r="D6787">
        <f t="shared" si="212"/>
        <v>4.2799511194029893</v>
      </c>
      <c r="E6787">
        <v>132.02500000000001</v>
      </c>
      <c r="F6787">
        <f t="shared" si="213"/>
        <v>141.80629402985045</v>
      </c>
    </row>
    <row r="6788" spans="1:6" x14ac:dyDescent="0.3">
      <c r="A6788">
        <v>4</v>
      </c>
      <c r="B6788" s="2">
        <v>0.92837391203703701</v>
      </c>
      <c r="C6788">
        <v>2.1160000000000001</v>
      </c>
      <c r="D6788">
        <f t="shared" si="212"/>
        <v>4.2799511194029893</v>
      </c>
      <c r="E6788">
        <v>107.071</v>
      </c>
      <c r="F6788">
        <f t="shared" si="213"/>
        <v>141.80629402985045</v>
      </c>
    </row>
    <row r="6789" spans="1:6" x14ac:dyDescent="0.3">
      <c r="A6789">
        <v>4</v>
      </c>
      <c r="B6789" s="2">
        <v>0.92840237268518522</v>
      </c>
      <c r="C6789">
        <v>3.1389999999999998</v>
      </c>
      <c r="D6789">
        <f t="shared" si="212"/>
        <v>4.2799511194029893</v>
      </c>
      <c r="E6789">
        <v>111.73699999999999</v>
      </c>
      <c r="F6789">
        <f t="shared" si="213"/>
        <v>141.80629402985045</v>
      </c>
    </row>
    <row r="6790" spans="1:6" x14ac:dyDescent="0.3">
      <c r="A6790">
        <v>4</v>
      </c>
      <c r="B6790" s="2">
        <v>0.92841597222222216</v>
      </c>
      <c r="C6790">
        <v>2.4860000000000002</v>
      </c>
      <c r="D6790">
        <f t="shared" si="212"/>
        <v>4.2799511194029893</v>
      </c>
      <c r="E6790">
        <v>101.968</v>
      </c>
      <c r="F6790">
        <f t="shared" si="213"/>
        <v>141.80629402985045</v>
      </c>
    </row>
    <row r="6791" spans="1:6" x14ac:dyDescent="0.3">
      <c r="A6791">
        <v>4</v>
      </c>
      <c r="B6791" s="2">
        <v>0.92843145833333329</v>
      </c>
      <c r="C6791">
        <v>2.4369999999999998</v>
      </c>
      <c r="D6791">
        <f t="shared" si="212"/>
        <v>4.2799511194029893</v>
      </c>
      <c r="E6791">
        <v>214.24799999999999</v>
      </c>
      <c r="F6791">
        <f t="shared" si="213"/>
        <v>141.80629402985045</v>
      </c>
    </row>
    <row r="6792" spans="1:6" x14ac:dyDescent="0.3">
      <c r="A6792">
        <v>4</v>
      </c>
      <c r="B6792" s="2">
        <v>0.9284444097222222</v>
      </c>
      <c r="C6792">
        <v>4.5309999999999997</v>
      </c>
      <c r="D6792">
        <f t="shared" si="212"/>
        <v>4.2799511194029893</v>
      </c>
      <c r="E6792">
        <v>165.48500000000001</v>
      </c>
      <c r="F6792">
        <f t="shared" si="213"/>
        <v>141.80629402985045</v>
      </c>
    </row>
    <row r="6793" spans="1:6" x14ac:dyDescent="0.3">
      <c r="A6793">
        <v>4</v>
      </c>
      <c r="B6793" s="2">
        <v>0.9284764699074074</v>
      </c>
      <c r="C6793">
        <v>2.0019999999999998</v>
      </c>
      <c r="D6793">
        <f t="shared" si="212"/>
        <v>4.2799511194029893</v>
      </c>
      <c r="E6793">
        <v>134.17699999999999</v>
      </c>
      <c r="F6793">
        <f t="shared" si="213"/>
        <v>141.80629402985045</v>
      </c>
    </row>
    <row r="6794" spans="1:6" x14ac:dyDescent="0.3">
      <c r="A6794">
        <v>4</v>
      </c>
      <c r="B6794" s="2">
        <v>0.9284991782407408</v>
      </c>
      <c r="C6794">
        <v>2.5430000000000001</v>
      </c>
      <c r="D6794">
        <f t="shared" si="212"/>
        <v>4.2799511194029893</v>
      </c>
      <c r="E6794">
        <v>106.68899999999999</v>
      </c>
      <c r="F6794">
        <f t="shared" si="213"/>
        <v>141.80629402985045</v>
      </c>
    </row>
    <row r="6795" spans="1:6" x14ac:dyDescent="0.3">
      <c r="A6795">
        <v>4</v>
      </c>
      <c r="B6795" s="2">
        <v>0.92851072916666666</v>
      </c>
      <c r="C6795">
        <v>2.544</v>
      </c>
      <c r="D6795">
        <f t="shared" si="212"/>
        <v>4.2799511194029893</v>
      </c>
      <c r="E6795">
        <v>154.55600000000001</v>
      </c>
      <c r="F6795">
        <f t="shared" si="213"/>
        <v>141.80629402985045</v>
      </c>
    </row>
    <row r="6796" spans="1:6" x14ac:dyDescent="0.3">
      <c r="A6796">
        <v>4</v>
      </c>
      <c r="B6796" s="2">
        <v>0.92852718749999996</v>
      </c>
      <c r="C6796">
        <v>2.9489999999999998</v>
      </c>
      <c r="D6796">
        <f t="shared" si="212"/>
        <v>4.2799511194029893</v>
      </c>
      <c r="E6796">
        <v>161.90100000000001</v>
      </c>
      <c r="F6796">
        <f t="shared" si="213"/>
        <v>141.80629402985045</v>
      </c>
    </row>
    <row r="6797" spans="1:6" x14ac:dyDescent="0.3">
      <c r="A6797">
        <v>4</v>
      </c>
      <c r="B6797" s="2">
        <v>0.92855039351851854</v>
      </c>
      <c r="C6797">
        <v>3.008</v>
      </c>
      <c r="D6797">
        <f t="shared" si="212"/>
        <v>4.2799511194029893</v>
      </c>
      <c r="E6797">
        <v>148.09100000000001</v>
      </c>
      <c r="F6797">
        <f t="shared" si="213"/>
        <v>141.80629402985045</v>
      </c>
    </row>
    <row r="6798" spans="1:6" x14ac:dyDescent="0.3">
      <c r="A6798">
        <v>4</v>
      </c>
      <c r="B6798" s="2">
        <v>0.92856597222222226</v>
      </c>
      <c r="C6798">
        <v>4.1109999999999998</v>
      </c>
      <c r="D6798">
        <f t="shared" si="212"/>
        <v>4.2799511194029893</v>
      </c>
      <c r="E6798">
        <v>143.14099999999999</v>
      </c>
      <c r="F6798">
        <f t="shared" si="213"/>
        <v>141.80629402985045</v>
      </c>
    </row>
    <row r="6799" spans="1:6" x14ac:dyDescent="0.3">
      <c r="A6799">
        <v>4</v>
      </c>
      <c r="B6799" s="2">
        <v>0.92858193287037027</v>
      </c>
      <c r="C6799">
        <v>7.1239999999999997</v>
      </c>
      <c r="D6799">
        <f t="shared" si="212"/>
        <v>4.2799511194029893</v>
      </c>
      <c r="E6799">
        <v>217.97499999999999</v>
      </c>
      <c r="F6799">
        <f t="shared" si="213"/>
        <v>141.80629402985045</v>
      </c>
    </row>
    <row r="6800" spans="1:6" x14ac:dyDescent="0.3">
      <c r="A6800">
        <v>4</v>
      </c>
      <c r="B6800" s="2">
        <v>0.92859590277777782</v>
      </c>
      <c r="C6800">
        <v>3.1960000000000002</v>
      </c>
      <c r="D6800">
        <f t="shared" si="212"/>
        <v>4.2799511194029893</v>
      </c>
      <c r="E6800">
        <v>100.066</v>
      </c>
      <c r="F6800">
        <f t="shared" si="213"/>
        <v>141.80629402985045</v>
      </c>
    </row>
    <row r="6801" spans="1:6" x14ac:dyDescent="0.3">
      <c r="A6801">
        <v>4</v>
      </c>
      <c r="B6801" s="2">
        <v>0.92860974537037044</v>
      </c>
      <c r="C6801">
        <v>2.1970000000000001</v>
      </c>
      <c r="D6801">
        <f t="shared" si="212"/>
        <v>4.2799511194029893</v>
      </c>
      <c r="E6801">
        <v>120.871</v>
      </c>
      <c r="F6801">
        <f t="shared" si="213"/>
        <v>141.80629402985045</v>
      </c>
    </row>
    <row r="6802" spans="1:6" x14ac:dyDescent="0.3">
      <c r="A6802">
        <v>4</v>
      </c>
      <c r="B6802" s="2">
        <v>0.92862228009259262</v>
      </c>
      <c r="C6802">
        <v>3.0779999999999998</v>
      </c>
      <c r="D6802">
        <f t="shared" si="212"/>
        <v>4.2799511194029893</v>
      </c>
      <c r="E6802">
        <v>147.12299999999999</v>
      </c>
      <c r="F6802">
        <f t="shared" si="213"/>
        <v>141.80629402985045</v>
      </c>
    </row>
    <row r="6803" spans="1:6" x14ac:dyDescent="0.3">
      <c r="A6803">
        <v>4</v>
      </c>
      <c r="B6803" s="2">
        <v>0.92863854166666659</v>
      </c>
      <c r="C6803">
        <v>2.5099999999999998</v>
      </c>
      <c r="D6803">
        <f t="shared" si="212"/>
        <v>4.2799511194029893</v>
      </c>
      <c r="E6803">
        <v>127.43899999999999</v>
      </c>
      <c r="F6803">
        <f t="shared" si="213"/>
        <v>141.80629402985045</v>
      </c>
    </row>
    <row r="6804" spans="1:6" x14ac:dyDescent="0.3">
      <c r="A6804">
        <v>4</v>
      </c>
      <c r="B6804" s="2">
        <v>0.92865231481481481</v>
      </c>
      <c r="C6804">
        <v>2.4</v>
      </c>
      <c r="D6804">
        <f t="shared" si="212"/>
        <v>4.2799511194029893</v>
      </c>
      <c r="E6804">
        <v>108.351</v>
      </c>
      <c r="F6804">
        <f t="shared" si="213"/>
        <v>141.80629402985045</v>
      </c>
    </row>
    <row r="6805" spans="1:6" x14ac:dyDescent="0.3">
      <c r="A6805">
        <v>4</v>
      </c>
      <c r="B6805" s="2">
        <v>0.92866637731481483</v>
      </c>
      <c r="C6805">
        <v>4.4640000000000004</v>
      </c>
      <c r="D6805">
        <f t="shared" si="212"/>
        <v>4.2799511194029893</v>
      </c>
      <c r="E6805">
        <v>150.77199999999999</v>
      </c>
      <c r="F6805">
        <f t="shared" si="213"/>
        <v>141.80629402985045</v>
      </c>
    </row>
    <row r="6806" spans="1:6" x14ac:dyDescent="0.3">
      <c r="A6806">
        <v>4</v>
      </c>
      <c r="B6806" s="2">
        <v>0.92867913194444451</v>
      </c>
      <c r="C6806">
        <v>2.2109999999999999</v>
      </c>
      <c r="D6806">
        <f t="shared" si="212"/>
        <v>4.2799511194029893</v>
      </c>
      <c r="E6806">
        <v>105.005</v>
      </c>
      <c r="F6806">
        <f t="shared" si="213"/>
        <v>141.80629402985045</v>
      </c>
    </row>
    <row r="6807" spans="1:6" x14ac:dyDescent="0.3">
      <c r="A6807">
        <v>4</v>
      </c>
      <c r="B6807" s="2">
        <v>0.92869236111111109</v>
      </c>
      <c r="C6807">
        <v>2.2850000000000001</v>
      </c>
      <c r="D6807">
        <f t="shared" si="212"/>
        <v>4.2799511194029893</v>
      </c>
      <c r="E6807">
        <v>146.05099999999999</v>
      </c>
      <c r="F6807">
        <f t="shared" si="213"/>
        <v>141.80629402985045</v>
      </c>
    </row>
    <row r="6808" spans="1:6" x14ac:dyDescent="0.3">
      <c r="A6808">
        <v>4</v>
      </c>
      <c r="B6808" s="2">
        <v>0.92870612268518515</v>
      </c>
      <c r="C6808">
        <v>2.9249999999999998</v>
      </c>
      <c r="D6808">
        <f t="shared" ref="D6808:D6871" si="214">AVERAGE($C$6103:$C$8782)</f>
        <v>4.2799511194029893</v>
      </c>
      <c r="E6808">
        <v>116.381</v>
      </c>
      <c r="F6808">
        <f t="shared" ref="F6808:F6871" si="215">AVERAGE($E$6103:$E$8782)</f>
        <v>141.80629402985045</v>
      </c>
    </row>
    <row r="6809" spans="1:6" x14ac:dyDescent="0.3">
      <c r="A6809">
        <v>4</v>
      </c>
      <c r="B6809" s="2">
        <v>0.92871710648148154</v>
      </c>
      <c r="C6809">
        <v>2.343</v>
      </c>
      <c r="D6809">
        <f t="shared" si="214"/>
        <v>4.2799511194029893</v>
      </c>
      <c r="E6809">
        <v>116.351</v>
      </c>
      <c r="F6809">
        <f t="shared" si="215"/>
        <v>141.80629402985045</v>
      </c>
    </row>
    <row r="6810" spans="1:6" x14ac:dyDescent="0.3">
      <c r="A6810">
        <v>4</v>
      </c>
      <c r="B6810" s="2">
        <v>0.92873111111111106</v>
      </c>
      <c r="C6810">
        <v>2.5830000000000002</v>
      </c>
      <c r="D6810">
        <f t="shared" si="214"/>
        <v>4.2799511194029893</v>
      </c>
      <c r="E6810">
        <v>173.94</v>
      </c>
      <c r="F6810">
        <f t="shared" si="215"/>
        <v>141.80629402985045</v>
      </c>
    </row>
    <row r="6811" spans="1:6" x14ac:dyDescent="0.3">
      <c r="A6811">
        <v>4</v>
      </c>
      <c r="B6811" s="2">
        <v>0.92874569444444444</v>
      </c>
      <c r="C6811">
        <v>4.6589999999999998</v>
      </c>
      <c r="D6811">
        <f t="shared" si="214"/>
        <v>4.2799511194029893</v>
      </c>
      <c r="E6811">
        <v>182.84200000000001</v>
      </c>
      <c r="F6811">
        <f t="shared" si="215"/>
        <v>141.80629402985045</v>
      </c>
    </row>
    <row r="6812" spans="1:6" x14ac:dyDescent="0.3">
      <c r="A6812">
        <v>4</v>
      </c>
      <c r="B6812" s="2">
        <v>0.92875915509259255</v>
      </c>
      <c r="C6812">
        <v>2.1040000000000001</v>
      </c>
      <c r="D6812">
        <f t="shared" si="214"/>
        <v>4.2799511194029893</v>
      </c>
      <c r="E6812">
        <v>101.54900000000001</v>
      </c>
      <c r="F6812">
        <f t="shared" si="215"/>
        <v>141.80629402985045</v>
      </c>
    </row>
    <row r="6813" spans="1:6" x14ac:dyDescent="0.3">
      <c r="A6813">
        <v>4</v>
      </c>
      <c r="B6813" s="2">
        <v>0.92877297453703711</v>
      </c>
      <c r="C6813">
        <v>5.0949999999999998</v>
      </c>
      <c r="D6813">
        <f t="shared" si="214"/>
        <v>4.2799511194029893</v>
      </c>
      <c r="E6813">
        <v>181.71</v>
      </c>
      <c r="F6813">
        <f t="shared" si="215"/>
        <v>141.80629402985045</v>
      </c>
    </row>
    <row r="6814" spans="1:6" x14ac:dyDescent="0.3">
      <c r="A6814">
        <v>4</v>
      </c>
      <c r="B6814" s="2">
        <v>0.92878756944444441</v>
      </c>
      <c r="C6814">
        <v>2.117</v>
      </c>
      <c r="D6814">
        <f t="shared" si="214"/>
        <v>4.2799511194029893</v>
      </c>
      <c r="E6814">
        <v>130.893</v>
      </c>
      <c r="F6814">
        <f t="shared" si="215"/>
        <v>141.80629402985045</v>
      </c>
    </row>
    <row r="6815" spans="1:6" x14ac:dyDescent="0.3">
      <c r="A6815">
        <v>4</v>
      </c>
      <c r="B6815" s="2">
        <v>0.92882484953703714</v>
      </c>
      <c r="C6815">
        <v>2.4780000000000002</v>
      </c>
      <c r="D6815">
        <f t="shared" si="214"/>
        <v>4.2799511194029893</v>
      </c>
      <c r="E6815">
        <v>199.48400000000001</v>
      </c>
      <c r="F6815">
        <f t="shared" si="215"/>
        <v>141.80629402985045</v>
      </c>
    </row>
    <row r="6816" spans="1:6" x14ac:dyDescent="0.3">
      <c r="A6816">
        <v>4</v>
      </c>
      <c r="B6816" s="2">
        <v>0.92883989583333326</v>
      </c>
      <c r="C6816">
        <v>8.6780000000000008</v>
      </c>
      <c r="D6816">
        <f t="shared" si="214"/>
        <v>4.2799511194029893</v>
      </c>
      <c r="E6816">
        <v>168.26900000000001</v>
      </c>
      <c r="F6816">
        <f t="shared" si="215"/>
        <v>141.80629402985045</v>
      </c>
    </row>
    <row r="6817" spans="1:6" x14ac:dyDescent="0.3">
      <c r="A6817">
        <v>4</v>
      </c>
      <c r="B6817" s="2">
        <v>0.92885481481481491</v>
      </c>
      <c r="C6817">
        <v>2.577</v>
      </c>
      <c r="D6817">
        <f t="shared" si="214"/>
        <v>4.2799511194029893</v>
      </c>
      <c r="E6817">
        <v>156.71</v>
      </c>
      <c r="F6817">
        <f t="shared" si="215"/>
        <v>141.80629402985045</v>
      </c>
    </row>
    <row r="6818" spans="1:6" x14ac:dyDescent="0.3">
      <c r="A6818">
        <v>4</v>
      </c>
      <c r="B6818" s="2">
        <v>0.92886907407407404</v>
      </c>
      <c r="C6818">
        <v>13.443</v>
      </c>
      <c r="D6818">
        <f t="shared" si="214"/>
        <v>4.2799511194029893</v>
      </c>
      <c r="E6818">
        <v>124.063</v>
      </c>
      <c r="F6818">
        <f t="shared" si="215"/>
        <v>141.80629402985045</v>
      </c>
    </row>
    <row r="6819" spans="1:6" x14ac:dyDescent="0.3">
      <c r="A6819">
        <v>4</v>
      </c>
      <c r="B6819" s="2">
        <v>0.92888199074074074</v>
      </c>
      <c r="C6819">
        <v>2.3410000000000002</v>
      </c>
      <c r="D6819">
        <f t="shared" si="214"/>
        <v>4.2799511194029893</v>
      </c>
      <c r="E6819">
        <v>103.526</v>
      </c>
      <c r="F6819">
        <f t="shared" si="215"/>
        <v>141.80629402985045</v>
      </c>
    </row>
    <row r="6820" spans="1:6" x14ac:dyDescent="0.3">
      <c r="A6820">
        <v>4</v>
      </c>
      <c r="B6820" s="2">
        <v>0.9288945486111112</v>
      </c>
      <c r="C6820">
        <v>2.16</v>
      </c>
      <c r="D6820">
        <f t="shared" si="214"/>
        <v>4.2799511194029893</v>
      </c>
      <c r="E6820">
        <v>133.49700000000001</v>
      </c>
      <c r="F6820">
        <f t="shared" si="215"/>
        <v>141.80629402985045</v>
      </c>
    </row>
    <row r="6821" spans="1:6" x14ac:dyDescent="0.3">
      <c r="A6821">
        <v>4</v>
      </c>
      <c r="B6821" s="2">
        <v>0.92890846064814825</v>
      </c>
      <c r="C6821">
        <v>2.7730000000000001</v>
      </c>
      <c r="D6821">
        <f t="shared" si="214"/>
        <v>4.2799511194029893</v>
      </c>
      <c r="E6821">
        <v>159.95400000000001</v>
      </c>
      <c r="F6821">
        <f t="shared" si="215"/>
        <v>141.80629402985045</v>
      </c>
    </row>
    <row r="6822" spans="1:6" x14ac:dyDescent="0.3">
      <c r="A6822">
        <v>4</v>
      </c>
      <c r="B6822" s="2">
        <v>0.92894657407407399</v>
      </c>
      <c r="C6822">
        <v>2.36</v>
      </c>
      <c r="D6822">
        <f t="shared" si="214"/>
        <v>4.2799511194029893</v>
      </c>
      <c r="E6822">
        <v>174.16399999999999</v>
      </c>
      <c r="F6822">
        <f t="shared" si="215"/>
        <v>141.80629402985045</v>
      </c>
    </row>
    <row r="6823" spans="1:6" x14ac:dyDescent="0.3">
      <c r="A6823">
        <v>4</v>
      </c>
      <c r="B6823" s="2">
        <v>0.92896936342592584</v>
      </c>
      <c r="C6823">
        <v>2.5499999999999998</v>
      </c>
      <c r="D6823">
        <f t="shared" si="214"/>
        <v>4.2799511194029893</v>
      </c>
      <c r="E6823">
        <v>122.239</v>
      </c>
      <c r="F6823">
        <f t="shared" si="215"/>
        <v>141.80629402985045</v>
      </c>
    </row>
    <row r="6824" spans="1:6" x14ac:dyDescent="0.3">
      <c r="A6824">
        <v>4</v>
      </c>
      <c r="B6824" s="2">
        <v>0.92898199074074073</v>
      </c>
      <c r="C6824">
        <v>2.5190000000000001</v>
      </c>
      <c r="D6824">
        <f t="shared" si="214"/>
        <v>4.2799511194029893</v>
      </c>
      <c r="E6824">
        <v>163.98400000000001</v>
      </c>
      <c r="F6824">
        <f t="shared" si="215"/>
        <v>141.80629402985045</v>
      </c>
    </row>
    <row r="6825" spans="1:6" x14ac:dyDescent="0.3">
      <c r="A6825">
        <v>4</v>
      </c>
      <c r="B6825" s="2">
        <v>0.92899564814814817</v>
      </c>
      <c r="C6825">
        <v>2.3420000000000001</v>
      </c>
      <c r="D6825">
        <f t="shared" si="214"/>
        <v>4.2799511194029893</v>
      </c>
      <c r="E6825">
        <v>118.379</v>
      </c>
      <c r="F6825">
        <f t="shared" si="215"/>
        <v>141.80629402985045</v>
      </c>
    </row>
    <row r="6826" spans="1:6" x14ac:dyDescent="0.3">
      <c r="A6826">
        <v>4</v>
      </c>
      <c r="B6826" s="2">
        <v>0.92900964120370366</v>
      </c>
      <c r="C6826">
        <v>4.4290000000000003</v>
      </c>
      <c r="D6826">
        <f t="shared" si="214"/>
        <v>4.2799511194029893</v>
      </c>
      <c r="E6826">
        <v>122.61499999999999</v>
      </c>
      <c r="F6826">
        <f t="shared" si="215"/>
        <v>141.80629402985045</v>
      </c>
    </row>
    <row r="6827" spans="1:6" x14ac:dyDescent="0.3">
      <c r="A6827">
        <v>4</v>
      </c>
      <c r="B6827" s="2">
        <v>0.92903445601851853</v>
      </c>
      <c r="C6827">
        <v>3.9049999999999998</v>
      </c>
      <c r="D6827">
        <f t="shared" si="214"/>
        <v>4.2799511194029893</v>
      </c>
      <c r="E6827">
        <v>142.76499999999999</v>
      </c>
      <c r="F6827">
        <f t="shared" si="215"/>
        <v>141.80629402985045</v>
      </c>
    </row>
    <row r="6828" spans="1:6" x14ac:dyDescent="0.3">
      <c r="A6828">
        <v>4</v>
      </c>
      <c r="B6828" s="2">
        <v>0.92905908564814821</v>
      </c>
      <c r="C6828">
        <v>2.6709999999999998</v>
      </c>
      <c r="D6828">
        <f t="shared" si="214"/>
        <v>4.2799511194029893</v>
      </c>
      <c r="E6828">
        <v>111.399</v>
      </c>
      <c r="F6828">
        <f t="shared" si="215"/>
        <v>141.80629402985045</v>
      </c>
    </row>
    <row r="6829" spans="1:6" x14ac:dyDescent="0.3">
      <c r="A6829">
        <v>4</v>
      </c>
      <c r="B6829" s="2">
        <v>0.92907265046296306</v>
      </c>
      <c r="C6829">
        <v>4.718</v>
      </c>
      <c r="D6829">
        <f t="shared" si="214"/>
        <v>4.2799511194029893</v>
      </c>
      <c r="E6829">
        <v>124.35599999999999</v>
      </c>
      <c r="F6829">
        <f t="shared" si="215"/>
        <v>141.80629402985045</v>
      </c>
    </row>
    <row r="6830" spans="1:6" x14ac:dyDescent="0.3">
      <c r="A6830">
        <v>4</v>
      </c>
      <c r="B6830" s="2">
        <v>0.92908249999999992</v>
      </c>
      <c r="C6830">
        <v>2.1059999999999999</v>
      </c>
      <c r="D6830">
        <f t="shared" si="214"/>
        <v>4.2799511194029893</v>
      </c>
      <c r="E6830">
        <v>109.33199999999999</v>
      </c>
      <c r="F6830">
        <f t="shared" si="215"/>
        <v>141.80629402985045</v>
      </c>
    </row>
    <row r="6831" spans="1:6" x14ac:dyDescent="0.3">
      <c r="A6831">
        <v>4</v>
      </c>
      <c r="B6831" s="2">
        <v>0.92909604166666659</v>
      </c>
      <c r="C6831">
        <v>2.1680000000000001</v>
      </c>
      <c r="D6831">
        <f t="shared" si="214"/>
        <v>4.2799511194029893</v>
      </c>
      <c r="E6831">
        <v>106.765</v>
      </c>
      <c r="F6831">
        <f t="shared" si="215"/>
        <v>141.80629402985045</v>
      </c>
    </row>
    <row r="6832" spans="1:6" x14ac:dyDescent="0.3">
      <c r="A6832">
        <v>4</v>
      </c>
      <c r="B6832" s="2">
        <v>0.92910821759259266</v>
      </c>
      <c r="C6832">
        <v>2.1840000000000002</v>
      </c>
      <c r="D6832">
        <f t="shared" si="214"/>
        <v>4.2799511194029893</v>
      </c>
      <c r="E6832">
        <v>103.25</v>
      </c>
      <c r="F6832">
        <f t="shared" si="215"/>
        <v>141.80629402985045</v>
      </c>
    </row>
    <row r="6833" spans="1:6" x14ac:dyDescent="0.3">
      <c r="A6833">
        <v>4</v>
      </c>
      <c r="B6833" s="2">
        <v>0.92912167824074077</v>
      </c>
      <c r="C6833">
        <v>2.6190000000000002</v>
      </c>
      <c r="D6833">
        <f t="shared" si="214"/>
        <v>4.2799511194029893</v>
      </c>
      <c r="E6833">
        <v>204.84399999999999</v>
      </c>
      <c r="F6833">
        <f t="shared" si="215"/>
        <v>141.80629402985045</v>
      </c>
    </row>
    <row r="6834" spans="1:6" x14ac:dyDescent="0.3">
      <c r="A6834">
        <v>4</v>
      </c>
      <c r="B6834" s="2">
        <v>0.92913497685185187</v>
      </c>
      <c r="C6834">
        <v>2.74</v>
      </c>
      <c r="D6834">
        <f t="shared" si="214"/>
        <v>4.2799511194029893</v>
      </c>
      <c r="E6834">
        <v>161.113</v>
      </c>
      <c r="F6834">
        <f t="shared" si="215"/>
        <v>141.80629402985045</v>
      </c>
    </row>
    <row r="6835" spans="1:6" x14ac:dyDescent="0.3">
      <c r="A6835">
        <v>4</v>
      </c>
      <c r="B6835" s="2">
        <v>0.92915873842592589</v>
      </c>
      <c r="C6835">
        <v>2.15</v>
      </c>
      <c r="D6835">
        <f t="shared" si="214"/>
        <v>4.2799511194029893</v>
      </c>
      <c r="E6835">
        <v>106.283</v>
      </c>
      <c r="F6835">
        <f t="shared" si="215"/>
        <v>141.80629402985045</v>
      </c>
    </row>
    <row r="6836" spans="1:6" x14ac:dyDescent="0.3">
      <c r="A6836">
        <v>4</v>
      </c>
      <c r="B6836" s="2">
        <v>0.92917387731481471</v>
      </c>
      <c r="C6836">
        <v>2.6469999999999998</v>
      </c>
      <c r="D6836">
        <f t="shared" si="214"/>
        <v>4.2799511194029893</v>
      </c>
      <c r="E6836">
        <v>163.47900000000001</v>
      </c>
      <c r="F6836">
        <f t="shared" si="215"/>
        <v>141.80629402985045</v>
      </c>
    </row>
    <row r="6837" spans="1:6" x14ac:dyDescent="0.3">
      <c r="A6837">
        <v>4</v>
      </c>
      <c r="B6837" s="2">
        <v>0.92918996527777775</v>
      </c>
      <c r="C6837">
        <v>2.3580000000000001</v>
      </c>
      <c r="D6837">
        <f t="shared" si="214"/>
        <v>4.2799511194029893</v>
      </c>
      <c r="E6837">
        <v>110.736</v>
      </c>
      <c r="F6837">
        <f t="shared" si="215"/>
        <v>141.80629402985045</v>
      </c>
    </row>
    <row r="6838" spans="1:6" x14ac:dyDescent="0.3">
      <c r="A6838">
        <v>4</v>
      </c>
      <c r="B6838" s="2">
        <v>0.92920039351851846</v>
      </c>
      <c r="C6838">
        <v>2.5489999999999999</v>
      </c>
      <c r="D6838">
        <f t="shared" si="214"/>
        <v>4.2799511194029893</v>
      </c>
      <c r="E6838">
        <v>132.26400000000001</v>
      </c>
      <c r="F6838">
        <f t="shared" si="215"/>
        <v>141.80629402985045</v>
      </c>
    </row>
    <row r="6839" spans="1:6" x14ac:dyDescent="0.3">
      <c r="A6839">
        <v>4</v>
      </c>
      <c r="B6839" s="2">
        <v>0.92921253472222221</v>
      </c>
      <c r="C6839">
        <v>2.3130000000000002</v>
      </c>
      <c r="D6839">
        <f t="shared" si="214"/>
        <v>4.2799511194029893</v>
      </c>
      <c r="E6839">
        <v>125.744</v>
      </c>
      <c r="F6839">
        <f t="shared" si="215"/>
        <v>141.80629402985045</v>
      </c>
    </row>
    <row r="6840" spans="1:6" x14ac:dyDescent="0.3">
      <c r="A6840">
        <v>4</v>
      </c>
      <c r="B6840" s="2">
        <v>0.9292240625</v>
      </c>
      <c r="C6840">
        <v>2.214</v>
      </c>
      <c r="D6840">
        <f t="shared" si="214"/>
        <v>4.2799511194029893</v>
      </c>
      <c r="E6840">
        <v>112.032</v>
      </c>
      <c r="F6840">
        <f t="shared" si="215"/>
        <v>141.80629402985045</v>
      </c>
    </row>
    <row r="6841" spans="1:6" x14ac:dyDescent="0.3">
      <c r="A6841">
        <v>4</v>
      </c>
      <c r="B6841" s="2">
        <v>0.92923954861111113</v>
      </c>
      <c r="C6841">
        <v>2.3639999999999999</v>
      </c>
      <c r="D6841">
        <f t="shared" si="214"/>
        <v>4.2799511194029893</v>
      </c>
      <c r="E6841">
        <v>102.98399999999999</v>
      </c>
      <c r="F6841">
        <f t="shared" si="215"/>
        <v>141.80629402985045</v>
      </c>
    </row>
    <row r="6842" spans="1:6" x14ac:dyDescent="0.3">
      <c r="A6842">
        <v>4</v>
      </c>
      <c r="B6842" s="2">
        <v>0.92925402777777777</v>
      </c>
      <c r="C6842">
        <v>2.6749999999999998</v>
      </c>
      <c r="D6842">
        <f t="shared" si="214"/>
        <v>4.2799511194029893</v>
      </c>
      <c r="E6842">
        <v>112.291</v>
      </c>
      <c r="F6842">
        <f t="shared" si="215"/>
        <v>141.80629402985045</v>
      </c>
    </row>
    <row r="6843" spans="1:6" x14ac:dyDescent="0.3">
      <c r="A6843">
        <v>4</v>
      </c>
      <c r="B6843" s="2">
        <v>0.92926649305555553</v>
      </c>
      <c r="C6843">
        <v>2.5590000000000002</v>
      </c>
      <c r="D6843">
        <f t="shared" si="214"/>
        <v>4.2799511194029893</v>
      </c>
      <c r="E6843">
        <v>138.892</v>
      </c>
      <c r="F6843">
        <f t="shared" si="215"/>
        <v>141.80629402985045</v>
      </c>
    </row>
    <row r="6844" spans="1:6" x14ac:dyDescent="0.3">
      <c r="A6844">
        <v>4</v>
      </c>
      <c r="B6844" s="2">
        <v>0.92927876157407407</v>
      </c>
      <c r="C6844">
        <v>1.9990000000000001</v>
      </c>
      <c r="D6844">
        <f t="shared" si="214"/>
        <v>4.2799511194029893</v>
      </c>
      <c r="E6844">
        <v>105.89</v>
      </c>
      <c r="F6844">
        <f t="shared" si="215"/>
        <v>141.80629402985045</v>
      </c>
    </row>
    <row r="6845" spans="1:6" x14ac:dyDescent="0.3">
      <c r="A6845">
        <v>4</v>
      </c>
      <c r="B6845" s="2">
        <v>0.92929265046296294</v>
      </c>
      <c r="C6845">
        <v>2.585</v>
      </c>
      <c r="D6845">
        <f t="shared" si="214"/>
        <v>4.2799511194029893</v>
      </c>
      <c r="E6845">
        <v>144.904</v>
      </c>
      <c r="F6845">
        <f t="shared" si="215"/>
        <v>141.80629402985045</v>
      </c>
    </row>
    <row r="6846" spans="1:6" x14ac:dyDescent="0.3">
      <c r="A6846">
        <v>4</v>
      </c>
      <c r="B6846" s="2">
        <v>0.92930751157407399</v>
      </c>
      <c r="C6846">
        <v>7.2309999999999999</v>
      </c>
      <c r="D6846">
        <f t="shared" si="214"/>
        <v>4.2799511194029893</v>
      </c>
      <c r="E6846">
        <v>117.771</v>
      </c>
      <c r="F6846">
        <f t="shared" si="215"/>
        <v>141.80629402985045</v>
      </c>
    </row>
    <row r="6847" spans="1:6" x14ac:dyDescent="0.3">
      <c r="A6847">
        <v>4</v>
      </c>
      <c r="B6847" s="2">
        <v>0.9293196759259259</v>
      </c>
      <c r="C6847">
        <v>2.4820000000000002</v>
      </c>
      <c r="D6847">
        <f t="shared" si="214"/>
        <v>4.2799511194029893</v>
      </c>
      <c r="E6847">
        <v>111.843</v>
      </c>
      <c r="F6847">
        <f t="shared" si="215"/>
        <v>141.80629402985045</v>
      </c>
    </row>
    <row r="6848" spans="1:6" x14ac:dyDescent="0.3">
      <c r="A6848">
        <v>4</v>
      </c>
      <c r="B6848" s="2">
        <v>0.9293322453703704</v>
      </c>
      <c r="C6848">
        <v>2.4689999999999999</v>
      </c>
      <c r="D6848">
        <f t="shared" si="214"/>
        <v>4.2799511194029893</v>
      </c>
      <c r="E6848">
        <v>116.39400000000001</v>
      </c>
      <c r="F6848">
        <f t="shared" si="215"/>
        <v>141.80629402985045</v>
      </c>
    </row>
    <row r="6849" spans="1:6" x14ac:dyDescent="0.3">
      <c r="A6849">
        <v>4</v>
      </c>
      <c r="B6849" s="2">
        <v>0.92934378472222223</v>
      </c>
      <c r="C6849">
        <v>2.528</v>
      </c>
      <c r="D6849">
        <f t="shared" si="214"/>
        <v>4.2799511194029893</v>
      </c>
      <c r="E6849">
        <v>101.182</v>
      </c>
      <c r="F6849">
        <f t="shared" si="215"/>
        <v>141.80629402985045</v>
      </c>
    </row>
    <row r="6850" spans="1:6" x14ac:dyDescent="0.3">
      <c r="A6850">
        <v>4</v>
      </c>
      <c r="B6850" s="2">
        <v>0.92935681712962959</v>
      </c>
      <c r="C6850">
        <v>2.3410000000000002</v>
      </c>
      <c r="D6850">
        <f t="shared" si="214"/>
        <v>4.2799511194029893</v>
      </c>
      <c r="E6850">
        <v>122.215</v>
      </c>
      <c r="F6850">
        <f t="shared" si="215"/>
        <v>141.80629402985045</v>
      </c>
    </row>
    <row r="6851" spans="1:6" x14ac:dyDescent="0.3">
      <c r="A6851">
        <v>4</v>
      </c>
      <c r="B6851" s="2">
        <v>0.92936833333333324</v>
      </c>
      <c r="C6851">
        <v>2.1560000000000001</v>
      </c>
      <c r="D6851">
        <f t="shared" si="214"/>
        <v>4.2799511194029893</v>
      </c>
      <c r="E6851">
        <v>112.486</v>
      </c>
      <c r="F6851">
        <f t="shared" si="215"/>
        <v>141.80629402985045</v>
      </c>
    </row>
    <row r="6852" spans="1:6" x14ac:dyDescent="0.3">
      <c r="A6852">
        <v>4</v>
      </c>
      <c r="B6852" s="2">
        <v>0.92938129629629629</v>
      </c>
      <c r="C6852">
        <v>2.1150000000000002</v>
      </c>
      <c r="D6852">
        <f t="shared" si="214"/>
        <v>4.2799511194029893</v>
      </c>
      <c r="E6852">
        <v>116.181</v>
      </c>
      <c r="F6852">
        <f t="shared" si="215"/>
        <v>141.80629402985045</v>
      </c>
    </row>
    <row r="6853" spans="1:6" x14ac:dyDescent="0.3">
      <c r="A6853">
        <v>4</v>
      </c>
      <c r="B6853" s="2">
        <v>0.92939369212962963</v>
      </c>
      <c r="C6853">
        <v>2.29</v>
      </c>
      <c r="D6853">
        <f t="shared" si="214"/>
        <v>4.2799511194029893</v>
      </c>
      <c r="E6853">
        <v>107.965</v>
      </c>
      <c r="F6853">
        <f t="shared" si="215"/>
        <v>141.80629402985045</v>
      </c>
    </row>
    <row r="6854" spans="1:6" x14ac:dyDescent="0.3">
      <c r="A6854">
        <v>4</v>
      </c>
      <c r="B6854" s="2">
        <v>0.92940626157407413</v>
      </c>
      <c r="C6854">
        <v>2.3719999999999999</v>
      </c>
      <c r="D6854">
        <f t="shared" si="214"/>
        <v>4.2799511194029893</v>
      </c>
      <c r="E6854">
        <v>101.648</v>
      </c>
      <c r="F6854">
        <f t="shared" si="215"/>
        <v>141.80629402985045</v>
      </c>
    </row>
    <row r="6855" spans="1:6" x14ac:dyDescent="0.3">
      <c r="A6855">
        <v>4</v>
      </c>
      <c r="B6855" s="2">
        <v>0.92943255787037027</v>
      </c>
      <c r="C6855">
        <v>2.149</v>
      </c>
      <c r="D6855">
        <f t="shared" si="214"/>
        <v>4.2799511194029893</v>
      </c>
      <c r="E6855">
        <v>137.024</v>
      </c>
      <c r="F6855">
        <f t="shared" si="215"/>
        <v>141.80629402985045</v>
      </c>
    </row>
    <row r="6856" spans="1:6" x14ac:dyDescent="0.3">
      <c r="A6856">
        <v>4</v>
      </c>
      <c r="B6856" s="2">
        <v>0.92944385416666664</v>
      </c>
      <c r="C6856">
        <v>1.9930000000000001</v>
      </c>
      <c r="D6856">
        <f t="shared" si="214"/>
        <v>4.2799511194029893</v>
      </c>
      <c r="E6856">
        <v>107.678</v>
      </c>
      <c r="F6856">
        <f t="shared" si="215"/>
        <v>141.80629402985045</v>
      </c>
    </row>
    <row r="6857" spans="1:6" x14ac:dyDescent="0.3">
      <c r="A6857">
        <v>4</v>
      </c>
      <c r="B6857" s="2">
        <v>0.92945589120370364</v>
      </c>
      <c r="C6857">
        <v>2.1320000000000001</v>
      </c>
      <c r="D6857">
        <f t="shared" si="214"/>
        <v>4.2799511194029893</v>
      </c>
      <c r="E6857">
        <v>117.57</v>
      </c>
      <c r="F6857">
        <f t="shared" si="215"/>
        <v>141.80629402985045</v>
      </c>
    </row>
    <row r="6858" spans="1:6" x14ac:dyDescent="0.3">
      <c r="A6858">
        <v>4</v>
      </c>
      <c r="B6858" s="2">
        <v>0.92947101851851854</v>
      </c>
      <c r="C6858">
        <v>2.1819999999999999</v>
      </c>
      <c r="D6858">
        <f t="shared" si="214"/>
        <v>4.2799511194029893</v>
      </c>
      <c r="E6858">
        <v>117.152</v>
      </c>
      <c r="F6858">
        <f t="shared" si="215"/>
        <v>141.80629402985045</v>
      </c>
    </row>
    <row r="6859" spans="1:6" x14ac:dyDescent="0.3">
      <c r="A6859">
        <v>4</v>
      </c>
      <c r="B6859" s="2">
        <v>0.92948476851851858</v>
      </c>
      <c r="C6859">
        <v>2.44</v>
      </c>
      <c r="D6859">
        <f t="shared" si="214"/>
        <v>4.2799511194029893</v>
      </c>
      <c r="E6859">
        <v>114.345</v>
      </c>
      <c r="F6859">
        <f t="shared" si="215"/>
        <v>141.80629402985045</v>
      </c>
    </row>
    <row r="6860" spans="1:6" x14ac:dyDescent="0.3">
      <c r="A6860">
        <v>4</v>
      </c>
      <c r="B6860" s="2">
        <v>0.92949755787037036</v>
      </c>
      <c r="C6860">
        <v>2.4969999999999999</v>
      </c>
      <c r="D6860">
        <f t="shared" si="214"/>
        <v>4.2799511194029893</v>
      </c>
      <c r="E6860">
        <v>117.14700000000001</v>
      </c>
      <c r="F6860">
        <f t="shared" si="215"/>
        <v>141.80629402985045</v>
      </c>
    </row>
    <row r="6861" spans="1:6" x14ac:dyDescent="0.3">
      <c r="A6861">
        <v>4</v>
      </c>
      <c r="B6861" s="2">
        <v>0.92951166666666662</v>
      </c>
      <c r="C6861">
        <v>2.1320000000000001</v>
      </c>
      <c r="D6861">
        <f t="shared" si="214"/>
        <v>4.2799511194029893</v>
      </c>
      <c r="E6861">
        <v>110.86199999999999</v>
      </c>
      <c r="F6861">
        <f t="shared" si="215"/>
        <v>141.80629402985045</v>
      </c>
    </row>
    <row r="6862" spans="1:6" x14ac:dyDescent="0.3">
      <c r="A6862">
        <v>4</v>
      </c>
      <c r="B6862" s="2">
        <v>0.929525775462963</v>
      </c>
      <c r="C6862">
        <v>2.0089999999999999</v>
      </c>
      <c r="D6862">
        <f t="shared" si="214"/>
        <v>4.2799511194029893</v>
      </c>
      <c r="E6862">
        <v>124.474</v>
      </c>
      <c r="F6862">
        <f t="shared" si="215"/>
        <v>141.80629402985045</v>
      </c>
    </row>
    <row r="6863" spans="1:6" x14ac:dyDescent="0.3">
      <c r="A6863">
        <v>4</v>
      </c>
      <c r="B6863" s="2">
        <v>0.92953878472222229</v>
      </c>
      <c r="C6863">
        <v>3.3809999999999998</v>
      </c>
      <c r="D6863">
        <f t="shared" si="214"/>
        <v>4.2799511194029893</v>
      </c>
      <c r="E6863">
        <v>171.64400000000001</v>
      </c>
      <c r="F6863">
        <f t="shared" si="215"/>
        <v>141.80629402985045</v>
      </c>
    </row>
    <row r="6864" spans="1:6" x14ac:dyDescent="0.3">
      <c r="A6864">
        <v>4</v>
      </c>
      <c r="B6864" s="2">
        <v>0.92955087962962957</v>
      </c>
      <c r="C6864">
        <v>2.4020000000000001</v>
      </c>
      <c r="D6864">
        <f t="shared" si="214"/>
        <v>4.2799511194029893</v>
      </c>
      <c r="E6864">
        <v>152.946</v>
      </c>
      <c r="F6864">
        <f t="shared" si="215"/>
        <v>141.80629402985045</v>
      </c>
    </row>
    <row r="6865" spans="1:6" x14ac:dyDescent="0.3">
      <c r="A6865">
        <v>4</v>
      </c>
      <c r="B6865" s="2">
        <v>0.92956371527777781</v>
      </c>
      <c r="C6865">
        <v>2.3330000000000002</v>
      </c>
      <c r="D6865">
        <f t="shared" si="214"/>
        <v>4.2799511194029893</v>
      </c>
      <c r="E6865">
        <v>117.721</v>
      </c>
      <c r="F6865">
        <f t="shared" si="215"/>
        <v>141.80629402985045</v>
      </c>
    </row>
    <row r="6866" spans="1:6" x14ac:dyDescent="0.3">
      <c r="A6866">
        <v>4</v>
      </c>
      <c r="B6866" s="2">
        <v>0.92957940972222219</v>
      </c>
      <c r="C6866">
        <v>2.601</v>
      </c>
      <c r="D6866">
        <f t="shared" si="214"/>
        <v>4.2799511194029893</v>
      </c>
      <c r="E6866">
        <v>114.54300000000001</v>
      </c>
      <c r="F6866">
        <f t="shared" si="215"/>
        <v>141.80629402985045</v>
      </c>
    </row>
    <row r="6867" spans="1:6" x14ac:dyDescent="0.3">
      <c r="A6867">
        <v>4</v>
      </c>
      <c r="B6867" s="2">
        <v>0.9295974768518519</v>
      </c>
      <c r="C6867">
        <v>4.8559999999999999</v>
      </c>
      <c r="D6867">
        <f t="shared" si="214"/>
        <v>4.2799511194029893</v>
      </c>
      <c r="E6867">
        <v>195.41499999999999</v>
      </c>
      <c r="F6867">
        <f t="shared" si="215"/>
        <v>141.80629402985045</v>
      </c>
    </row>
    <row r="6868" spans="1:6" x14ac:dyDescent="0.3">
      <c r="A6868">
        <v>4</v>
      </c>
      <c r="B6868" s="2">
        <v>0.92962283564814818</v>
      </c>
      <c r="C6868">
        <v>2.8119999999999998</v>
      </c>
      <c r="D6868">
        <f t="shared" si="214"/>
        <v>4.2799511194029893</v>
      </c>
      <c r="E6868">
        <v>140.155</v>
      </c>
      <c r="F6868">
        <f t="shared" si="215"/>
        <v>141.80629402985045</v>
      </c>
    </row>
    <row r="6869" spans="1:6" x14ac:dyDescent="0.3">
      <c r="A6869">
        <v>4</v>
      </c>
      <c r="B6869" s="2">
        <v>0.92963559027777787</v>
      </c>
      <c r="C6869">
        <v>2.7440000000000002</v>
      </c>
      <c r="D6869">
        <f t="shared" si="214"/>
        <v>4.2799511194029893</v>
      </c>
      <c r="E6869">
        <v>126.75</v>
      </c>
      <c r="F6869">
        <f t="shared" si="215"/>
        <v>141.80629402985045</v>
      </c>
    </row>
    <row r="6870" spans="1:6" x14ac:dyDescent="0.3">
      <c r="A6870">
        <v>4</v>
      </c>
      <c r="B6870" s="2">
        <v>0.92965204861111106</v>
      </c>
      <c r="C6870">
        <v>2.4350000000000001</v>
      </c>
      <c r="D6870">
        <f t="shared" si="214"/>
        <v>4.2799511194029893</v>
      </c>
      <c r="E6870">
        <v>253.02799999999999</v>
      </c>
      <c r="F6870">
        <f t="shared" si="215"/>
        <v>141.80629402985045</v>
      </c>
    </row>
    <row r="6871" spans="1:6" x14ac:dyDescent="0.3">
      <c r="A6871">
        <v>4</v>
      </c>
      <c r="B6871" s="2">
        <v>0.92966251157407409</v>
      </c>
      <c r="C6871">
        <v>2.3849999999999998</v>
      </c>
      <c r="D6871">
        <f t="shared" si="214"/>
        <v>4.2799511194029893</v>
      </c>
      <c r="E6871">
        <v>110.624</v>
      </c>
      <c r="F6871">
        <f t="shared" si="215"/>
        <v>141.80629402985045</v>
      </c>
    </row>
    <row r="6872" spans="1:6" x14ac:dyDescent="0.3">
      <c r="A6872">
        <v>4</v>
      </c>
      <c r="B6872" s="2">
        <v>0.92967465277777783</v>
      </c>
      <c r="C6872">
        <v>2.4529999999999998</v>
      </c>
      <c r="D6872">
        <f t="shared" ref="D6872:D6935" si="216">AVERAGE($C$6103:$C$8782)</f>
        <v>4.2799511194029893</v>
      </c>
      <c r="E6872">
        <v>134.97800000000001</v>
      </c>
      <c r="F6872">
        <f t="shared" ref="F6872:F6935" si="217">AVERAGE($E$6103:$E$8782)</f>
        <v>141.80629402985045</v>
      </c>
    </row>
    <row r="6873" spans="1:6" x14ac:dyDescent="0.3">
      <c r="A6873">
        <v>4</v>
      </c>
      <c r="B6873" s="2">
        <v>0.92968793981481479</v>
      </c>
      <c r="C6873">
        <v>2.3079999999999998</v>
      </c>
      <c r="D6873">
        <f t="shared" si="216"/>
        <v>4.2799511194029893</v>
      </c>
      <c r="E6873">
        <v>103.482</v>
      </c>
      <c r="F6873">
        <f t="shared" si="217"/>
        <v>141.80629402985045</v>
      </c>
    </row>
    <row r="6874" spans="1:6" x14ac:dyDescent="0.3">
      <c r="A6874">
        <v>4</v>
      </c>
      <c r="B6874" s="2">
        <v>0.92969913194444442</v>
      </c>
      <c r="C6874">
        <v>2.1800000000000002</v>
      </c>
      <c r="D6874">
        <f t="shared" si="216"/>
        <v>4.2799511194029893</v>
      </c>
      <c r="E6874">
        <v>106.206</v>
      </c>
      <c r="F6874">
        <f t="shared" si="217"/>
        <v>141.80629402985045</v>
      </c>
    </row>
    <row r="6875" spans="1:6" x14ac:dyDescent="0.3">
      <c r="A6875">
        <v>4</v>
      </c>
      <c r="B6875" s="2">
        <v>0.92971937500000001</v>
      </c>
      <c r="C6875">
        <v>9.8620000000000001</v>
      </c>
      <c r="D6875">
        <f t="shared" si="216"/>
        <v>4.2799511194029893</v>
      </c>
      <c r="E6875">
        <v>99.244</v>
      </c>
      <c r="F6875">
        <f t="shared" si="217"/>
        <v>141.80629402985045</v>
      </c>
    </row>
    <row r="6876" spans="1:6" x14ac:dyDescent="0.3">
      <c r="A6876">
        <v>4</v>
      </c>
      <c r="B6876" s="2">
        <v>0.9297293171296297</v>
      </c>
      <c r="C6876">
        <v>2.6520000000000001</v>
      </c>
      <c r="D6876">
        <f t="shared" si="216"/>
        <v>4.2799511194029893</v>
      </c>
      <c r="E6876">
        <v>148.566</v>
      </c>
      <c r="F6876">
        <f t="shared" si="217"/>
        <v>141.80629402985045</v>
      </c>
    </row>
    <row r="6877" spans="1:6" x14ac:dyDescent="0.3">
      <c r="A6877">
        <v>4</v>
      </c>
      <c r="B6877" s="2">
        <v>0.9297527893518519</v>
      </c>
      <c r="C6877">
        <v>2.8290000000000002</v>
      </c>
      <c r="D6877">
        <f t="shared" si="216"/>
        <v>4.2799511194029893</v>
      </c>
      <c r="E6877">
        <v>171.3</v>
      </c>
      <c r="F6877">
        <f t="shared" si="217"/>
        <v>141.80629402985045</v>
      </c>
    </row>
    <row r="6878" spans="1:6" x14ac:dyDescent="0.3">
      <c r="A6878">
        <v>4</v>
      </c>
      <c r="B6878" s="2">
        <v>0.92976253472222226</v>
      </c>
      <c r="C6878">
        <v>5.8410000000000002</v>
      </c>
      <c r="D6878">
        <f t="shared" si="216"/>
        <v>4.2799511194029893</v>
      </c>
      <c r="E6878">
        <v>103.672</v>
      </c>
      <c r="F6878">
        <f t="shared" si="217"/>
        <v>141.80629402985045</v>
      </c>
    </row>
    <row r="6879" spans="1:6" x14ac:dyDescent="0.3">
      <c r="A6879">
        <v>4</v>
      </c>
      <c r="B6879" s="2">
        <v>0.92977384259259255</v>
      </c>
      <c r="C6879">
        <v>1.978</v>
      </c>
      <c r="D6879">
        <f t="shared" si="216"/>
        <v>4.2799511194029893</v>
      </c>
      <c r="E6879">
        <v>105.432</v>
      </c>
      <c r="F6879">
        <f t="shared" si="217"/>
        <v>141.80629402985045</v>
      </c>
    </row>
    <row r="6880" spans="1:6" x14ac:dyDescent="0.3">
      <c r="A6880">
        <v>4</v>
      </c>
      <c r="B6880" s="2">
        <v>0.92979902777777779</v>
      </c>
      <c r="C6880">
        <v>2.1429999999999998</v>
      </c>
      <c r="D6880">
        <f t="shared" si="216"/>
        <v>4.2799511194029893</v>
      </c>
      <c r="E6880">
        <v>134.077</v>
      </c>
      <c r="F6880">
        <f t="shared" si="217"/>
        <v>141.80629402985045</v>
      </c>
    </row>
    <row r="6881" spans="1:6" x14ac:dyDescent="0.3">
      <c r="A6881">
        <v>4</v>
      </c>
      <c r="B6881" s="2">
        <v>0.92981356481481481</v>
      </c>
      <c r="C6881">
        <v>2.1520000000000001</v>
      </c>
      <c r="D6881">
        <f t="shared" si="216"/>
        <v>4.2799511194029893</v>
      </c>
      <c r="E6881">
        <v>120.063</v>
      </c>
      <c r="F6881">
        <f t="shared" si="217"/>
        <v>141.80629402985045</v>
      </c>
    </row>
    <row r="6882" spans="1:6" x14ac:dyDescent="0.3">
      <c r="A6882">
        <v>4</v>
      </c>
      <c r="B6882" s="2">
        <v>0.92982592592592594</v>
      </c>
      <c r="C6882">
        <v>14.686999999999999</v>
      </c>
      <c r="D6882">
        <f t="shared" si="216"/>
        <v>4.2799511194029893</v>
      </c>
      <c r="E6882">
        <v>119.21299999999999</v>
      </c>
      <c r="F6882">
        <f t="shared" si="217"/>
        <v>141.80629402985045</v>
      </c>
    </row>
    <row r="6883" spans="1:6" x14ac:dyDescent="0.3">
      <c r="A6883">
        <v>4</v>
      </c>
      <c r="B6883" s="2">
        <v>0.92984136574074083</v>
      </c>
      <c r="C6883">
        <v>9.9710000000000001</v>
      </c>
      <c r="D6883">
        <f t="shared" si="216"/>
        <v>4.2799511194029893</v>
      </c>
      <c r="E6883">
        <v>219.68700000000001</v>
      </c>
      <c r="F6883">
        <f t="shared" si="217"/>
        <v>141.80629402985045</v>
      </c>
    </row>
    <row r="6884" spans="1:6" x14ac:dyDescent="0.3">
      <c r="A6884">
        <v>4</v>
      </c>
      <c r="B6884" s="2">
        <v>0.92985425925925924</v>
      </c>
      <c r="C6884">
        <v>2.2210000000000001</v>
      </c>
      <c r="D6884">
        <f t="shared" si="216"/>
        <v>4.2799511194029893</v>
      </c>
      <c r="E6884">
        <v>103.03</v>
      </c>
      <c r="F6884">
        <f t="shared" si="217"/>
        <v>141.80629402985045</v>
      </c>
    </row>
    <row r="6885" spans="1:6" x14ac:dyDescent="0.3">
      <c r="A6885">
        <v>4</v>
      </c>
      <c r="B6885" s="2">
        <v>0.92986785879629619</v>
      </c>
      <c r="C6885">
        <v>22.513000000000002</v>
      </c>
      <c r="D6885">
        <f t="shared" si="216"/>
        <v>4.2799511194029893</v>
      </c>
      <c r="E6885">
        <v>182.45699999999999</v>
      </c>
      <c r="F6885">
        <f t="shared" si="217"/>
        <v>141.80629402985045</v>
      </c>
    </row>
    <row r="6886" spans="1:6" x14ac:dyDescent="0.3">
      <c r="A6886">
        <v>4</v>
      </c>
      <c r="B6886" s="2">
        <v>0.92988364583333327</v>
      </c>
      <c r="C6886">
        <v>2.31</v>
      </c>
      <c r="D6886">
        <f t="shared" si="216"/>
        <v>4.2799511194029893</v>
      </c>
      <c r="E6886">
        <v>170.63499999999999</v>
      </c>
      <c r="F6886">
        <f t="shared" si="217"/>
        <v>141.80629402985045</v>
      </c>
    </row>
    <row r="6887" spans="1:6" x14ac:dyDescent="0.3">
      <c r="A6887">
        <v>4</v>
      </c>
      <c r="B6887" s="2">
        <v>0.92989755787037032</v>
      </c>
      <c r="C6887">
        <v>2.3820000000000001</v>
      </c>
      <c r="D6887">
        <f t="shared" si="216"/>
        <v>4.2799511194029893</v>
      </c>
      <c r="E6887">
        <v>115.259</v>
      </c>
      <c r="F6887">
        <f t="shared" si="217"/>
        <v>141.80629402985045</v>
      </c>
    </row>
    <row r="6888" spans="1:6" x14ac:dyDescent="0.3">
      <c r="A6888">
        <v>4</v>
      </c>
      <c r="B6888" s="2">
        <v>0.92991063657407402</v>
      </c>
      <c r="C6888">
        <v>2.2549999999999999</v>
      </c>
      <c r="D6888">
        <f t="shared" si="216"/>
        <v>4.2799511194029893</v>
      </c>
      <c r="E6888">
        <v>100.117</v>
      </c>
      <c r="F6888">
        <f t="shared" si="217"/>
        <v>141.80629402985045</v>
      </c>
    </row>
    <row r="6889" spans="1:6" x14ac:dyDescent="0.3">
      <c r="A6889">
        <v>4</v>
      </c>
      <c r="B6889" s="2">
        <v>0.92992202546296288</v>
      </c>
      <c r="C6889">
        <v>2.319</v>
      </c>
      <c r="D6889">
        <f t="shared" si="216"/>
        <v>4.2799511194029893</v>
      </c>
      <c r="E6889">
        <v>117.65600000000001</v>
      </c>
      <c r="F6889">
        <f t="shared" si="217"/>
        <v>141.80629402985045</v>
      </c>
    </row>
    <row r="6890" spans="1:6" x14ac:dyDescent="0.3">
      <c r="A6890">
        <v>4</v>
      </c>
      <c r="B6890" s="2">
        <v>0.92994081018518526</v>
      </c>
      <c r="C6890">
        <v>2.3559999999999999</v>
      </c>
      <c r="D6890">
        <f t="shared" si="216"/>
        <v>4.2799511194029893</v>
      </c>
      <c r="E6890">
        <v>116.636</v>
      </c>
      <c r="F6890">
        <f t="shared" si="217"/>
        <v>141.80629402985045</v>
      </c>
    </row>
    <row r="6891" spans="1:6" x14ac:dyDescent="0.3">
      <c r="A6891">
        <v>4</v>
      </c>
      <c r="B6891" s="2">
        <v>0.92995232638888892</v>
      </c>
      <c r="C6891">
        <v>3.07</v>
      </c>
      <c r="D6891">
        <f t="shared" si="216"/>
        <v>4.2799511194029893</v>
      </c>
      <c r="E6891">
        <v>183.244</v>
      </c>
      <c r="F6891">
        <f t="shared" si="217"/>
        <v>141.80629402985045</v>
      </c>
    </row>
    <row r="6892" spans="1:6" x14ac:dyDescent="0.3">
      <c r="A6892">
        <v>4</v>
      </c>
      <c r="B6892" s="2">
        <v>0.92996490740740745</v>
      </c>
      <c r="C6892">
        <v>2.3969999999999998</v>
      </c>
      <c r="D6892">
        <f t="shared" si="216"/>
        <v>4.2799511194029893</v>
      </c>
      <c r="E6892">
        <v>117.024</v>
      </c>
      <c r="F6892">
        <f t="shared" si="217"/>
        <v>141.80629402985045</v>
      </c>
    </row>
    <row r="6893" spans="1:6" x14ac:dyDescent="0.3">
      <c r="A6893">
        <v>4</v>
      </c>
      <c r="B6893" s="2">
        <v>0.92997545138888882</v>
      </c>
      <c r="C6893">
        <v>2.552</v>
      </c>
      <c r="D6893">
        <f t="shared" si="216"/>
        <v>4.2799511194029893</v>
      </c>
      <c r="E6893">
        <v>135.00200000000001</v>
      </c>
      <c r="F6893">
        <f t="shared" si="217"/>
        <v>141.80629402985045</v>
      </c>
    </row>
    <row r="6894" spans="1:6" x14ac:dyDescent="0.3">
      <c r="A6894">
        <v>4</v>
      </c>
      <c r="B6894" s="2">
        <v>0.92998803240740735</v>
      </c>
      <c r="C6894">
        <v>3.093</v>
      </c>
      <c r="D6894">
        <f t="shared" si="216"/>
        <v>4.2799511194029893</v>
      </c>
      <c r="E6894">
        <v>367.15300000000002</v>
      </c>
      <c r="F6894">
        <f t="shared" si="217"/>
        <v>141.80629402985045</v>
      </c>
    </row>
    <row r="6895" spans="1:6" x14ac:dyDescent="0.3">
      <c r="A6895">
        <v>4</v>
      </c>
      <c r="B6895" s="2">
        <v>0.9300009953703704</v>
      </c>
      <c r="C6895">
        <v>10.983000000000001</v>
      </c>
      <c r="D6895">
        <f t="shared" si="216"/>
        <v>4.2799511194029893</v>
      </c>
      <c r="E6895">
        <v>206.90199999999999</v>
      </c>
      <c r="F6895">
        <f t="shared" si="217"/>
        <v>141.80629402985045</v>
      </c>
    </row>
    <row r="6896" spans="1:6" x14ac:dyDescent="0.3">
      <c r="A6896">
        <v>4</v>
      </c>
      <c r="B6896" s="2">
        <v>0.93001537037037041</v>
      </c>
      <c r="C6896">
        <v>3.5259999999999998</v>
      </c>
      <c r="D6896">
        <f t="shared" si="216"/>
        <v>4.2799511194029893</v>
      </c>
      <c r="E6896">
        <v>159.489</v>
      </c>
      <c r="F6896">
        <f t="shared" si="217"/>
        <v>141.80629402985045</v>
      </c>
    </row>
    <row r="6897" spans="1:6" x14ac:dyDescent="0.3">
      <c r="A6897">
        <v>4</v>
      </c>
      <c r="B6897" s="2">
        <v>0.9300278125</v>
      </c>
      <c r="C6897">
        <v>2.331</v>
      </c>
      <c r="D6897">
        <f t="shared" si="216"/>
        <v>4.2799511194029893</v>
      </c>
      <c r="E6897">
        <v>103.657</v>
      </c>
      <c r="F6897">
        <f t="shared" si="217"/>
        <v>141.80629402985045</v>
      </c>
    </row>
    <row r="6898" spans="1:6" x14ac:dyDescent="0.3">
      <c r="A6898">
        <v>4</v>
      </c>
      <c r="B6898" s="2">
        <v>0.93005276620370381</v>
      </c>
      <c r="C6898">
        <v>4.2190000000000003</v>
      </c>
      <c r="D6898">
        <f t="shared" si="216"/>
        <v>4.2799511194029893</v>
      </c>
      <c r="E6898">
        <v>147.53399999999999</v>
      </c>
      <c r="F6898">
        <f t="shared" si="217"/>
        <v>141.80629402985045</v>
      </c>
    </row>
    <row r="6899" spans="1:6" x14ac:dyDescent="0.3">
      <c r="A6899">
        <v>4</v>
      </c>
      <c r="B6899" s="2">
        <v>0.93006649305555555</v>
      </c>
      <c r="C6899">
        <v>2.976</v>
      </c>
      <c r="D6899">
        <f t="shared" si="216"/>
        <v>4.2799511194029893</v>
      </c>
      <c r="E6899">
        <v>135.12700000000001</v>
      </c>
      <c r="F6899">
        <f t="shared" si="217"/>
        <v>141.80629402985045</v>
      </c>
    </row>
    <row r="6900" spans="1:6" x14ac:dyDescent="0.3">
      <c r="A6900">
        <v>4</v>
      </c>
      <c r="B6900" s="2">
        <v>0.93007795138888882</v>
      </c>
      <c r="C6900">
        <v>2.181</v>
      </c>
      <c r="D6900">
        <f t="shared" si="216"/>
        <v>4.2799511194029893</v>
      </c>
      <c r="E6900">
        <v>131.334</v>
      </c>
      <c r="F6900">
        <f t="shared" si="217"/>
        <v>141.80629402985045</v>
      </c>
    </row>
    <row r="6901" spans="1:6" x14ac:dyDescent="0.3">
      <c r="A6901">
        <v>4</v>
      </c>
      <c r="B6901" s="2">
        <v>0.93009167824074079</v>
      </c>
      <c r="C6901">
        <v>2.6230000000000002</v>
      </c>
      <c r="D6901">
        <f t="shared" si="216"/>
        <v>4.2799511194029893</v>
      </c>
      <c r="E6901">
        <v>165.48400000000001</v>
      </c>
      <c r="F6901">
        <f t="shared" si="217"/>
        <v>141.80629402985045</v>
      </c>
    </row>
    <row r="6902" spans="1:6" x14ac:dyDescent="0.3">
      <c r="A6902">
        <v>4</v>
      </c>
      <c r="B6902" s="2">
        <v>0.93010494212962957</v>
      </c>
      <c r="C6902">
        <v>2.3809999999999998</v>
      </c>
      <c r="D6902">
        <f t="shared" si="216"/>
        <v>4.2799511194029893</v>
      </c>
      <c r="E6902">
        <v>111.267</v>
      </c>
      <c r="F6902">
        <f t="shared" si="217"/>
        <v>141.80629402985045</v>
      </c>
    </row>
    <row r="6903" spans="1:6" x14ac:dyDescent="0.3">
      <c r="A6903">
        <v>4</v>
      </c>
      <c r="B6903" s="2">
        <v>0.93011717592592591</v>
      </c>
      <c r="C6903">
        <v>2.403</v>
      </c>
      <c r="D6903">
        <f t="shared" si="216"/>
        <v>4.2799511194029893</v>
      </c>
      <c r="E6903">
        <v>115.37</v>
      </c>
      <c r="F6903">
        <f t="shared" si="217"/>
        <v>141.80629402985045</v>
      </c>
    </row>
    <row r="6904" spans="1:6" x14ac:dyDescent="0.3">
      <c r="A6904">
        <v>4</v>
      </c>
      <c r="B6904" s="2">
        <v>0.93012870370370371</v>
      </c>
      <c r="C6904">
        <v>2.3010000000000002</v>
      </c>
      <c r="D6904">
        <f t="shared" si="216"/>
        <v>4.2799511194029893</v>
      </c>
      <c r="E6904">
        <v>105.22199999999999</v>
      </c>
      <c r="F6904">
        <f t="shared" si="217"/>
        <v>141.80629402985045</v>
      </c>
    </row>
    <row r="6905" spans="1:6" x14ac:dyDescent="0.3">
      <c r="A6905">
        <v>4</v>
      </c>
      <c r="B6905" s="2">
        <v>0.93014086805555563</v>
      </c>
      <c r="C6905">
        <v>3.0150000000000001</v>
      </c>
      <c r="D6905">
        <f t="shared" si="216"/>
        <v>4.2799511194029893</v>
      </c>
      <c r="E6905">
        <v>127.724</v>
      </c>
      <c r="F6905">
        <f t="shared" si="217"/>
        <v>141.80629402985045</v>
      </c>
    </row>
    <row r="6906" spans="1:6" x14ac:dyDescent="0.3">
      <c r="A6906">
        <v>4</v>
      </c>
      <c r="B6906" s="2">
        <v>0.93015381944444442</v>
      </c>
      <c r="C6906">
        <v>3.532</v>
      </c>
      <c r="D6906">
        <f t="shared" si="216"/>
        <v>4.2799511194029893</v>
      </c>
      <c r="E6906">
        <v>127.42700000000001</v>
      </c>
      <c r="F6906">
        <f t="shared" si="217"/>
        <v>141.80629402985045</v>
      </c>
    </row>
    <row r="6907" spans="1:6" x14ac:dyDescent="0.3">
      <c r="A6907">
        <v>4</v>
      </c>
      <c r="B6907" s="2">
        <v>0.93016440972222225</v>
      </c>
      <c r="C6907">
        <v>4.4560000000000004</v>
      </c>
      <c r="D6907">
        <f t="shared" si="216"/>
        <v>4.2799511194029893</v>
      </c>
      <c r="E6907">
        <v>135.745</v>
      </c>
      <c r="F6907">
        <f t="shared" si="217"/>
        <v>141.80629402985045</v>
      </c>
    </row>
    <row r="6908" spans="1:6" x14ac:dyDescent="0.3">
      <c r="A6908">
        <v>4</v>
      </c>
      <c r="B6908" s="2">
        <v>0.93017761574074076</v>
      </c>
      <c r="C6908">
        <v>8.923</v>
      </c>
      <c r="D6908">
        <f t="shared" si="216"/>
        <v>4.2799511194029893</v>
      </c>
      <c r="E6908">
        <v>170.62</v>
      </c>
      <c r="F6908">
        <f t="shared" si="217"/>
        <v>141.80629402985045</v>
      </c>
    </row>
    <row r="6909" spans="1:6" x14ac:dyDescent="0.3">
      <c r="A6909">
        <v>4</v>
      </c>
      <c r="B6909" s="2">
        <v>0.93019060185185187</v>
      </c>
      <c r="C6909">
        <v>2.222</v>
      </c>
      <c r="D6909">
        <f t="shared" si="216"/>
        <v>4.2799511194029893</v>
      </c>
      <c r="E6909">
        <v>250.94200000000001</v>
      </c>
      <c r="F6909">
        <f t="shared" si="217"/>
        <v>141.80629402985045</v>
      </c>
    </row>
    <row r="6910" spans="1:6" x14ac:dyDescent="0.3">
      <c r="A6910">
        <v>4</v>
      </c>
      <c r="B6910" s="2">
        <v>0.93020332175925924</v>
      </c>
      <c r="C6910">
        <v>2.8050000000000002</v>
      </c>
      <c r="D6910">
        <f t="shared" si="216"/>
        <v>4.2799511194029893</v>
      </c>
      <c r="E6910">
        <v>136.636</v>
      </c>
      <c r="F6910">
        <f t="shared" si="217"/>
        <v>141.80629402985045</v>
      </c>
    </row>
    <row r="6911" spans="1:6" x14ac:dyDescent="0.3">
      <c r="A6911">
        <v>4</v>
      </c>
      <c r="B6911" s="2">
        <v>0.93021734953703705</v>
      </c>
      <c r="C6911">
        <v>2.8980000000000001</v>
      </c>
      <c r="D6911">
        <f t="shared" si="216"/>
        <v>4.2799511194029893</v>
      </c>
      <c r="E6911">
        <v>161.6</v>
      </c>
      <c r="F6911">
        <f t="shared" si="217"/>
        <v>141.80629402985045</v>
      </c>
    </row>
    <row r="6912" spans="1:6" x14ac:dyDescent="0.3">
      <c r="A6912">
        <v>4</v>
      </c>
      <c r="B6912" s="2">
        <v>0.93023361111111103</v>
      </c>
      <c r="C6912">
        <v>8.3670000000000009</v>
      </c>
      <c r="D6912">
        <f t="shared" si="216"/>
        <v>4.2799511194029893</v>
      </c>
      <c r="E6912">
        <v>134.07599999999999</v>
      </c>
      <c r="F6912">
        <f t="shared" si="217"/>
        <v>141.80629402985045</v>
      </c>
    </row>
    <row r="6913" spans="1:6" x14ac:dyDescent="0.3">
      <c r="A6913">
        <v>4</v>
      </c>
      <c r="B6913" s="2">
        <v>0.93024755787037039</v>
      </c>
      <c r="C6913">
        <v>2.5459999999999998</v>
      </c>
      <c r="D6913">
        <f t="shared" si="216"/>
        <v>4.2799511194029893</v>
      </c>
      <c r="E6913">
        <v>102.199</v>
      </c>
      <c r="F6913">
        <f t="shared" si="217"/>
        <v>141.80629402985045</v>
      </c>
    </row>
    <row r="6914" spans="1:6" x14ac:dyDescent="0.3">
      <c r="A6914">
        <v>4</v>
      </c>
      <c r="B6914" s="2">
        <v>0.93026030092592593</v>
      </c>
      <c r="C6914">
        <v>5.391</v>
      </c>
      <c r="D6914">
        <f t="shared" si="216"/>
        <v>4.2799511194029893</v>
      </c>
      <c r="E6914">
        <v>170.14</v>
      </c>
      <c r="F6914">
        <f t="shared" si="217"/>
        <v>141.80629402985045</v>
      </c>
    </row>
    <row r="6915" spans="1:6" x14ac:dyDescent="0.3">
      <c r="A6915">
        <v>4</v>
      </c>
      <c r="B6915" s="2">
        <v>0.93027336805555549</v>
      </c>
      <c r="C6915">
        <v>2.1880000000000002</v>
      </c>
      <c r="D6915">
        <f t="shared" si="216"/>
        <v>4.2799511194029893</v>
      </c>
      <c r="E6915">
        <v>104.964</v>
      </c>
      <c r="F6915">
        <f t="shared" si="217"/>
        <v>141.80629402985045</v>
      </c>
    </row>
    <row r="6916" spans="1:6" x14ac:dyDescent="0.3">
      <c r="A6916">
        <v>4</v>
      </c>
      <c r="B6916" s="2">
        <v>0.93029648148148147</v>
      </c>
      <c r="C6916">
        <v>2.5390000000000001</v>
      </c>
      <c r="D6916">
        <f t="shared" si="216"/>
        <v>4.2799511194029893</v>
      </c>
      <c r="E6916">
        <v>105.27200000000001</v>
      </c>
      <c r="F6916">
        <f t="shared" si="217"/>
        <v>141.80629402985045</v>
      </c>
    </row>
    <row r="6917" spans="1:6" x14ac:dyDescent="0.3">
      <c r="A6917">
        <v>4</v>
      </c>
      <c r="B6917" s="2">
        <v>0.93030800925925927</v>
      </c>
      <c r="C6917">
        <v>2.1949999999999998</v>
      </c>
      <c r="D6917">
        <f t="shared" si="216"/>
        <v>4.2799511194029893</v>
      </c>
      <c r="E6917">
        <v>138.303</v>
      </c>
      <c r="F6917">
        <f t="shared" si="217"/>
        <v>141.80629402985045</v>
      </c>
    </row>
    <row r="6918" spans="1:6" x14ac:dyDescent="0.3">
      <c r="A6918">
        <v>4</v>
      </c>
      <c r="B6918" s="2">
        <v>0.93032388888888884</v>
      </c>
      <c r="C6918">
        <v>3.0649999999999999</v>
      </c>
      <c r="D6918">
        <f t="shared" si="216"/>
        <v>4.2799511194029893</v>
      </c>
      <c r="E6918">
        <v>121.66500000000001</v>
      </c>
      <c r="F6918">
        <f t="shared" si="217"/>
        <v>141.80629402985045</v>
      </c>
    </row>
    <row r="6919" spans="1:6" x14ac:dyDescent="0.3">
      <c r="A6919">
        <v>4</v>
      </c>
      <c r="B6919" s="2">
        <v>0.9303357523148148</v>
      </c>
      <c r="C6919">
        <v>4.6580000000000004</v>
      </c>
      <c r="D6919">
        <f t="shared" si="216"/>
        <v>4.2799511194029893</v>
      </c>
      <c r="E6919">
        <v>105.889</v>
      </c>
      <c r="F6919">
        <f t="shared" si="217"/>
        <v>141.80629402985045</v>
      </c>
    </row>
    <row r="6920" spans="1:6" x14ac:dyDescent="0.3">
      <c r="A6920">
        <v>4</v>
      </c>
      <c r="B6920" s="2">
        <v>0.93034810185185179</v>
      </c>
      <c r="C6920">
        <v>2.359</v>
      </c>
      <c r="D6920">
        <f t="shared" si="216"/>
        <v>4.2799511194029893</v>
      </c>
      <c r="E6920">
        <v>126.33499999999999</v>
      </c>
      <c r="F6920">
        <f t="shared" si="217"/>
        <v>141.80629402985045</v>
      </c>
    </row>
    <row r="6921" spans="1:6" x14ac:dyDescent="0.3">
      <c r="A6921">
        <v>4</v>
      </c>
      <c r="B6921" s="2">
        <v>0.93036314814814813</v>
      </c>
      <c r="C6921">
        <v>2.5289999999999999</v>
      </c>
      <c r="D6921">
        <f t="shared" si="216"/>
        <v>4.2799511194029893</v>
      </c>
      <c r="E6921">
        <v>212.57400000000001</v>
      </c>
      <c r="F6921">
        <f t="shared" si="217"/>
        <v>141.80629402985045</v>
      </c>
    </row>
    <row r="6922" spans="1:6" x14ac:dyDescent="0.3">
      <c r="A6922">
        <v>4</v>
      </c>
      <c r="B6922" s="2">
        <v>0.93039271990740735</v>
      </c>
      <c r="C6922">
        <v>3.036</v>
      </c>
      <c r="D6922">
        <f t="shared" si="216"/>
        <v>4.2799511194029893</v>
      </c>
      <c r="E6922">
        <v>130.86000000000001</v>
      </c>
      <c r="F6922">
        <f t="shared" si="217"/>
        <v>141.80629402985045</v>
      </c>
    </row>
    <row r="6923" spans="1:6" x14ac:dyDescent="0.3">
      <c r="A6923">
        <v>4</v>
      </c>
      <c r="B6923" s="2">
        <v>0.93040569444444443</v>
      </c>
      <c r="C6923">
        <v>40.442</v>
      </c>
      <c r="D6923">
        <f t="shared" si="216"/>
        <v>4.2799511194029893</v>
      </c>
      <c r="E6923">
        <v>173.78100000000001</v>
      </c>
      <c r="F6923">
        <f t="shared" si="217"/>
        <v>141.80629402985045</v>
      </c>
    </row>
    <row r="6924" spans="1:6" x14ac:dyDescent="0.3">
      <c r="A6924">
        <v>4</v>
      </c>
      <c r="B6924" s="2">
        <v>0.9304178125</v>
      </c>
      <c r="C6924">
        <v>4.0679999999999996</v>
      </c>
      <c r="D6924">
        <f t="shared" si="216"/>
        <v>4.2799511194029893</v>
      </c>
      <c r="E6924">
        <v>170.92099999999999</v>
      </c>
      <c r="F6924">
        <f t="shared" si="217"/>
        <v>141.80629402985045</v>
      </c>
    </row>
    <row r="6925" spans="1:6" x14ac:dyDescent="0.3">
      <c r="A6925">
        <v>4</v>
      </c>
      <c r="B6925" s="2">
        <v>0.93042924768518509</v>
      </c>
      <c r="C6925">
        <v>2.7370000000000001</v>
      </c>
      <c r="D6925">
        <f t="shared" si="216"/>
        <v>4.2799511194029893</v>
      </c>
      <c r="E6925">
        <v>121.057</v>
      </c>
      <c r="F6925">
        <f t="shared" si="217"/>
        <v>141.80629402985045</v>
      </c>
    </row>
    <row r="6926" spans="1:6" x14ac:dyDescent="0.3">
      <c r="A6926">
        <v>4</v>
      </c>
      <c r="B6926" s="2">
        <v>0.93044188657407412</v>
      </c>
      <c r="C6926">
        <v>5.8970000000000002</v>
      </c>
      <c r="D6926">
        <f t="shared" si="216"/>
        <v>4.2799511194029893</v>
      </c>
      <c r="E6926">
        <v>122.745</v>
      </c>
      <c r="F6926">
        <f t="shared" si="217"/>
        <v>141.80629402985045</v>
      </c>
    </row>
    <row r="6927" spans="1:6" x14ac:dyDescent="0.3">
      <c r="A6927">
        <v>4</v>
      </c>
      <c r="B6927" s="2">
        <v>0.93045542824074079</v>
      </c>
      <c r="C6927">
        <v>2.42</v>
      </c>
      <c r="D6927">
        <f t="shared" si="216"/>
        <v>4.2799511194029893</v>
      </c>
      <c r="E6927">
        <v>118.473</v>
      </c>
      <c r="F6927">
        <f t="shared" si="217"/>
        <v>141.80629402985045</v>
      </c>
    </row>
    <row r="6928" spans="1:6" x14ac:dyDescent="0.3">
      <c r="A6928">
        <v>4</v>
      </c>
      <c r="B6928" s="2">
        <v>0.93046629629629629</v>
      </c>
      <c r="C6928">
        <v>4.976</v>
      </c>
      <c r="D6928">
        <f t="shared" si="216"/>
        <v>4.2799511194029893</v>
      </c>
      <c r="E6928">
        <v>108.14700000000001</v>
      </c>
      <c r="F6928">
        <f t="shared" si="217"/>
        <v>141.80629402985045</v>
      </c>
    </row>
    <row r="6929" spans="1:6" x14ac:dyDescent="0.3">
      <c r="A6929">
        <v>4</v>
      </c>
      <c r="B6929" s="2">
        <v>0.93047747685185189</v>
      </c>
      <c r="C6929">
        <v>2.4740000000000002</v>
      </c>
      <c r="D6929">
        <f t="shared" si="216"/>
        <v>4.2799511194029893</v>
      </c>
      <c r="E6929">
        <v>137.16</v>
      </c>
      <c r="F6929">
        <f t="shared" si="217"/>
        <v>141.80629402985045</v>
      </c>
    </row>
    <row r="6930" spans="1:6" x14ac:dyDescent="0.3">
      <c r="A6930">
        <v>4</v>
      </c>
      <c r="B6930" s="2">
        <v>0.9304892939814815</v>
      </c>
      <c r="C6930">
        <v>9.4649999999999999</v>
      </c>
      <c r="D6930">
        <f t="shared" si="216"/>
        <v>4.2799511194029893</v>
      </c>
      <c r="E6930">
        <v>110.122</v>
      </c>
      <c r="F6930">
        <f t="shared" si="217"/>
        <v>141.80629402985045</v>
      </c>
    </row>
    <row r="6931" spans="1:6" x14ac:dyDescent="0.3">
      <c r="A6931">
        <v>4</v>
      </c>
      <c r="B6931" s="2">
        <v>0.93050387731481488</v>
      </c>
      <c r="C6931">
        <v>19.234999999999999</v>
      </c>
      <c r="D6931">
        <f t="shared" si="216"/>
        <v>4.2799511194029893</v>
      </c>
      <c r="E6931">
        <v>186.506</v>
      </c>
      <c r="F6931">
        <f t="shared" si="217"/>
        <v>141.80629402985045</v>
      </c>
    </row>
    <row r="6932" spans="1:6" x14ac:dyDescent="0.3">
      <c r="A6932">
        <v>4</v>
      </c>
      <c r="B6932" s="2">
        <v>0.93053252314814816</v>
      </c>
      <c r="C6932">
        <v>2.032</v>
      </c>
      <c r="D6932">
        <f t="shared" si="216"/>
        <v>4.2799511194029893</v>
      </c>
      <c r="E6932">
        <v>418.053</v>
      </c>
      <c r="F6932">
        <f t="shared" si="217"/>
        <v>141.80629402985045</v>
      </c>
    </row>
    <row r="6933" spans="1:6" x14ac:dyDescent="0.3">
      <c r="A6933">
        <v>4</v>
      </c>
      <c r="B6933" s="2">
        <v>0.93055759259259263</v>
      </c>
      <c r="C6933">
        <v>2.7959999999999998</v>
      </c>
      <c r="D6933">
        <f t="shared" si="216"/>
        <v>4.2799511194029893</v>
      </c>
      <c r="E6933">
        <v>262.96600000000001</v>
      </c>
      <c r="F6933">
        <f t="shared" si="217"/>
        <v>141.80629402985045</v>
      </c>
    </row>
    <row r="6934" spans="1:6" x14ac:dyDescent="0.3">
      <c r="A6934">
        <v>4</v>
      </c>
      <c r="B6934" s="2">
        <v>0.93056898148148148</v>
      </c>
      <c r="C6934">
        <v>2.907</v>
      </c>
      <c r="D6934">
        <f t="shared" si="216"/>
        <v>4.2799511194029893</v>
      </c>
      <c r="E6934">
        <v>123.226</v>
      </c>
      <c r="F6934">
        <f t="shared" si="217"/>
        <v>141.80629402985045</v>
      </c>
    </row>
    <row r="6935" spans="1:6" x14ac:dyDescent="0.3">
      <c r="A6935">
        <v>4</v>
      </c>
      <c r="B6935" s="2">
        <v>0.93057989583333323</v>
      </c>
      <c r="C6935">
        <v>2.0190000000000001</v>
      </c>
      <c r="D6935">
        <f t="shared" si="216"/>
        <v>4.2799511194029893</v>
      </c>
      <c r="E6935">
        <v>108.485</v>
      </c>
      <c r="F6935">
        <f t="shared" si="217"/>
        <v>141.80629402985045</v>
      </c>
    </row>
    <row r="6936" spans="1:6" x14ac:dyDescent="0.3">
      <c r="A6936">
        <v>4</v>
      </c>
      <c r="B6936" s="2">
        <v>0.93062189814814822</v>
      </c>
      <c r="C6936">
        <v>2.5470000000000002</v>
      </c>
      <c r="D6936">
        <f t="shared" ref="D6936:D6999" si="218">AVERAGE($C$6103:$C$8782)</f>
        <v>4.2799511194029893</v>
      </c>
      <c r="E6936">
        <v>508.04700000000003</v>
      </c>
      <c r="F6936">
        <f t="shared" ref="F6936:F6999" si="219">AVERAGE($E$6103:$E$8782)</f>
        <v>141.80629402985045</v>
      </c>
    </row>
    <row r="6937" spans="1:6" x14ac:dyDescent="0.3">
      <c r="A6937">
        <v>4</v>
      </c>
      <c r="B6937" s="2">
        <v>0.9306350347222222</v>
      </c>
      <c r="C6937">
        <v>2.4079999999999999</v>
      </c>
      <c r="D6937">
        <f t="shared" si="218"/>
        <v>4.2799511194029893</v>
      </c>
      <c r="E6937">
        <v>134.59899999999999</v>
      </c>
      <c r="F6937">
        <f t="shared" si="219"/>
        <v>141.80629402985045</v>
      </c>
    </row>
    <row r="6938" spans="1:6" x14ac:dyDescent="0.3">
      <c r="A6938">
        <v>4</v>
      </c>
      <c r="B6938" s="2">
        <v>0.9306477314814815</v>
      </c>
      <c r="C6938">
        <v>2.2719999999999998</v>
      </c>
      <c r="D6938">
        <f t="shared" si="218"/>
        <v>4.2799511194029893</v>
      </c>
      <c r="E6938">
        <v>107.43899999999999</v>
      </c>
      <c r="F6938">
        <f t="shared" si="219"/>
        <v>141.80629402985045</v>
      </c>
    </row>
    <row r="6939" spans="1:6" x14ac:dyDescent="0.3">
      <c r="A6939">
        <v>4</v>
      </c>
      <c r="B6939" s="2">
        <v>0.93066016203703705</v>
      </c>
      <c r="C6939">
        <v>10.099</v>
      </c>
      <c r="D6939">
        <f t="shared" si="218"/>
        <v>4.2799511194029893</v>
      </c>
      <c r="E6939">
        <v>164.02799999999999</v>
      </c>
      <c r="F6939">
        <f t="shared" si="219"/>
        <v>141.80629402985045</v>
      </c>
    </row>
    <row r="6940" spans="1:6" x14ac:dyDescent="0.3">
      <c r="A6940">
        <v>4</v>
      </c>
      <c r="B6940" s="2">
        <v>0.93068082175925915</v>
      </c>
      <c r="C6940">
        <v>2.2829999999999999</v>
      </c>
      <c r="D6940">
        <f t="shared" si="218"/>
        <v>4.2799511194029893</v>
      </c>
      <c r="E6940">
        <v>105.21299999999999</v>
      </c>
      <c r="F6940">
        <f t="shared" si="219"/>
        <v>141.80629402985045</v>
      </c>
    </row>
    <row r="6941" spans="1:6" x14ac:dyDescent="0.3">
      <c r="A6941">
        <v>4</v>
      </c>
      <c r="B6941" s="2">
        <v>0.93069469907407409</v>
      </c>
      <c r="C6941">
        <v>2.036</v>
      </c>
      <c r="D6941">
        <f t="shared" si="218"/>
        <v>4.2799511194029893</v>
      </c>
      <c r="E6941">
        <v>126.871</v>
      </c>
      <c r="F6941">
        <f t="shared" si="219"/>
        <v>141.80629402985045</v>
      </c>
    </row>
    <row r="6942" spans="1:6" x14ac:dyDescent="0.3">
      <c r="A6942">
        <v>4</v>
      </c>
      <c r="B6942" s="2">
        <v>0.93071000000000004</v>
      </c>
      <c r="C6942">
        <v>2.4590000000000001</v>
      </c>
      <c r="D6942">
        <f t="shared" si="218"/>
        <v>4.2799511194029893</v>
      </c>
      <c r="E6942">
        <v>100.715</v>
      </c>
      <c r="F6942">
        <f t="shared" si="219"/>
        <v>141.80629402985045</v>
      </c>
    </row>
    <row r="6943" spans="1:6" x14ac:dyDescent="0.3">
      <c r="A6943">
        <v>4</v>
      </c>
      <c r="B6943" s="2">
        <v>0.93072075231481488</v>
      </c>
      <c r="C6943">
        <v>11.805999999999999</v>
      </c>
      <c r="D6943">
        <f t="shared" si="218"/>
        <v>4.2799511194029893</v>
      </c>
      <c r="E6943">
        <v>112.121</v>
      </c>
      <c r="F6943">
        <f t="shared" si="219"/>
        <v>141.80629402985045</v>
      </c>
    </row>
    <row r="6944" spans="1:6" x14ac:dyDescent="0.3">
      <c r="A6944">
        <v>4</v>
      </c>
      <c r="B6944" s="2">
        <v>0.93074246527777771</v>
      </c>
      <c r="C6944">
        <v>2.8980000000000001</v>
      </c>
      <c r="D6944">
        <f t="shared" si="218"/>
        <v>4.2799511194029893</v>
      </c>
      <c r="E6944">
        <v>131.035</v>
      </c>
      <c r="F6944">
        <f t="shared" si="219"/>
        <v>141.80629402985045</v>
      </c>
    </row>
    <row r="6945" spans="1:6" x14ac:dyDescent="0.3">
      <c r="A6945">
        <v>4</v>
      </c>
      <c r="B6945" s="2">
        <v>0.93075541666666661</v>
      </c>
      <c r="C6945">
        <v>2.67</v>
      </c>
      <c r="D6945">
        <f t="shared" si="218"/>
        <v>4.2799511194029893</v>
      </c>
      <c r="E6945">
        <v>114.246</v>
      </c>
      <c r="F6945">
        <f t="shared" si="219"/>
        <v>141.80629402985045</v>
      </c>
    </row>
    <row r="6946" spans="1:6" x14ac:dyDescent="0.3">
      <c r="A6946">
        <v>4</v>
      </c>
      <c r="B6946" s="2">
        <v>0.93076784722222217</v>
      </c>
      <c r="C6946">
        <v>9.0939999999999994</v>
      </c>
      <c r="D6946">
        <f t="shared" si="218"/>
        <v>4.2799511194029893</v>
      </c>
      <c r="E6946">
        <v>186.422</v>
      </c>
      <c r="F6946">
        <f t="shared" si="219"/>
        <v>141.80629402985045</v>
      </c>
    </row>
    <row r="6947" spans="1:6" x14ac:dyDescent="0.3">
      <c r="A6947">
        <v>4</v>
      </c>
      <c r="B6947" s="2">
        <v>0.93078144675925933</v>
      </c>
      <c r="C6947">
        <v>57.036999999999999</v>
      </c>
      <c r="D6947">
        <f t="shared" si="218"/>
        <v>4.2799511194029893</v>
      </c>
      <c r="E6947">
        <v>238.798</v>
      </c>
      <c r="F6947">
        <f t="shared" si="219"/>
        <v>141.80629402985045</v>
      </c>
    </row>
    <row r="6948" spans="1:6" x14ac:dyDescent="0.3">
      <c r="A6948">
        <v>4</v>
      </c>
      <c r="B6948" s="2">
        <v>0.93079512731481484</v>
      </c>
      <c r="C6948">
        <v>2.0270000000000001</v>
      </c>
      <c r="D6948">
        <f t="shared" si="218"/>
        <v>4.2799511194029893</v>
      </c>
      <c r="E6948">
        <v>103.48099999999999</v>
      </c>
      <c r="F6948">
        <f t="shared" si="219"/>
        <v>141.80629402985045</v>
      </c>
    </row>
    <row r="6949" spans="1:6" x14ac:dyDescent="0.3">
      <c r="A6949">
        <v>4</v>
      </c>
      <c r="B6949" s="2">
        <v>0.93080881944444449</v>
      </c>
      <c r="C6949">
        <v>23.744</v>
      </c>
      <c r="D6949">
        <f t="shared" si="218"/>
        <v>4.2799511194029893</v>
      </c>
      <c r="E6949">
        <v>138.42500000000001</v>
      </c>
      <c r="F6949">
        <f t="shared" si="219"/>
        <v>141.80629402985045</v>
      </c>
    </row>
    <row r="6950" spans="1:6" x14ac:dyDescent="0.3">
      <c r="A6950">
        <v>4</v>
      </c>
      <c r="B6950" s="2">
        <v>0.9308427777777778</v>
      </c>
      <c r="C6950">
        <v>2.8319999999999999</v>
      </c>
      <c r="D6950">
        <f t="shared" si="218"/>
        <v>4.2799511194029893</v>
      </c>
      <c r="E6950">
        <v>106.849</v>
      </c>
      <c r="F6950">
        <f t="shared" si="219"/>
        <v>141.80629402985045</v>
      </c>
    </row>
    <row r="6951" spans="1:6" x14ac:dyDescent="0.3">
      <c r="A6951">
        <v>4</v>
      </c>
      <c r="B6951" s="2">
        <v>0.9308577199074074</v>
      </c>
      <c r="C6951">
        <v>2.1829999999999998</v>
      </c>
      <c r="D6951">
        <f t="shared" si="218"/>
        <v>4.2799511194029893</v>
      </c>
      <c r="E6951">
        <v>115.53100000000001</v>
      </c>
      <c r="F6951">
        <f t="shared" si="219"/>
        <v>141.80629402985045</v>
      </c>
    </row>
    <row r="6952" spans="1:6" x14ac:dyDescent="0.3">
      <c r="A6952">
        <v>4</v>
      </c>
      <c r="B6952" s="2">
        <v>0.93087078703703696</v>
      </c>
      <c r="C6952">
        <v>10.427</v>
      </c>
      <c r="D6952">
        <f t="shared" si="218"/>
        <v>4.2799511194029893</v>
      </c>
      <c r="E6952">
        <v>178.441</v>
      </c>
      <c r="F6952">
        <f t="shared" si="219"/>
        <v>141.80629402985045</v>
      </c>
    </row>
    <row r="6953" spans="1:6" x14ac:dyDescent="0.3">
      <c r="A6953">
        <v>4</v>
      </c>
      <c r="B6953" s="2">
        <v>0.93088761574074075</v>
      </c>
      <c r="C6953">
        <v>3.63</v>
      </c>
      <c r="D6953">
        <f t="shared" si="218"/>
        <v>4.2799511194029893</v>
      </c>
      <c r="E6953">
        <v>250.05</v>
      </c>
      <c r="F6953">
        <f t="shared" si="219"/>
        <v>141.80629402985045</v>
      </c>
    </row>
    <row r="6954" spans="1:6" x14ac:dyDescent="0.3">
      <c r="A6954">
        <v>4</v>
      </c>
      <c r="B6954" s="2">
        <v>0.93090442129629636</v>
      </c>
      <c r="C6954">
        <v>28.574000000000002</v>
      </c>
      <c r="D6954">
        <f t="shared" si="218"/>
        <v>4.2799511194029893</v>
      </c>
      <c r="E6954">
        <v>301.62400000000002</v>
      </c>
      <c r="F6954">
        <f t="shared" si="219"/>
        <v>141.80629402985045</v>
      </c>
    </row>
    <row r="6955" spans="1:6" x14ac:dyDescent="0.3">
      <c r="A6955">
        <v>4</v>
      </c>
      <c r="B6955" s="2">
        <v>0.93092341435185189</v>
      </c>
      <c r="C6955">
        <v>2.5049999999999999</v>
      </c>
      <c r="D6955">
        <f t="shared" si="218"/>
        <v>4.2799511194029893</v>
      </c>
      <c r="E6955">
        <v>156.273</v>
      </c>
      <c r="F6955">
        <f t="shared" si="219"/>
        <v>141.80629402985045</v>
      </c>
    </row>
    <row r="6956" spans="1:6" x14ac:dyDescent="0.3">
      <c r="A6956">
        <v>4</v>
      </c>
      <c r="B6956" s="2">
        <v>0.9309379513888888</v>
      </c>
      <c r="C6956">
        <v>3.484</v>
      </c>
      <c r="D6956">
        <f t="shared" si="218"/>
        <v>4.2799511194029893</v>
      </c>
      <c r="E6956">
        <v>155.61699999999999</v>
      </c>
      <c r="F6956">
        <f t="shared" si="219"/>
        <v>141.80629402985045</v>
      </c>
    </row>
    <row r="6957" spans="1:6" x14ac:dyDescent="0.3">
      <c r="A6957">
        <v>4</v>
      </c>
      <c r="B6957" s="2">
        <v>0.93095162037037038</v>
      </c>
      <c r="C6957">
        <v>5.4649999999999999</v>
      </c>
      <c r="D6957">
        <f t="shared" si="218"/>
        <v>4.2799511194029893</v>
      </c>
      <c r="E6957">
        <v>225.297</v>
      </c>
      <c r="F6957">
        <f t="shared" si="219"/>
        <v>141.80629402985045</v>
      </c>
    </row>
    <row r="6958" spans="1:6" x14ac:dyDescent="0.3">
      <c r="A6958">
        <v>4</v>
      </c>
      <c r="B6958" s="2">
        <v>0.93096400462962958</v>
      </c>
      <c r="C6958">
        <v>2.2690000000000001</v>
      </c>
      <c r="D6958">
        <f t="shared" si="218"/>
        <v>4.2799511194029893</v>
      </c>
      <c r="E6958">
        <v>123.77200000000001</v>
      </c>
      <c r="F6958">
        <f t="shared" si="219"/>
        <v>141.80629402985045</v>
      </c>
    </row>
    <row r="6959" spans="1:6" x14ac:dyDescent="0.3">
      <c r="A6959">
        <v>4</v>
      </c>
      <c r="B6959" s="2">
        <v>0.9309884837962964</v>
      </c>
      <c r="C6959">
        <v>44.305</v>
      </c>
      <c r="D6959">
        <f t="shared" si="218"/>
        <v>4.2799511194029893</v>
      </c>
      <c r="E6959">
        <v>166.94800000000001</v>
      </c>
      <c r="F6959">
        <f t="shared" si="219"/>
        <v>141.80629402985045</v>
      </c>
    </row>
    <row r="6960" spans="1:6" x14ac:dyDescent="0.3">
      <c r="A6960">
        <v>4</v>
      </c>
      <c r="B6960" s="2">
        <v>0.93102099537037031</v>
      </c>
      <c r="C6960">
        <v>2.0990000000000002</v>
      </c>
      <c r="D6960">
        <f t="shared" si="218"/>
        <v>4.2799511194029893</v>
      </c>
      <c r="E6960">
        <v>101.152</v>
      </c>
      <c r="F6960">
        <f t="shared" si="219"/>
        <v>141.80629402985045</v>
      </c>
    </row>
    <row r="6961" spans="1:6" x14ac:dyDescent="0.3">
      <c r="A6961">
        <v>4</v>
      </c>
      <c r="B6961" s="2">
        <v>0.93103355324074066</v>
      </c>
      <c r="C6961">
        <v>2.4169999999999998</v>
      </c>
      <c r="D6961">
        <f t="shared" si="218"/>
        <v>4.2799511194029893</v>
      </c>
      <c r="E6961">
        <v>136.11500000000001</v>
      </c>
      <c r="F6961">
        <f t="shared" si="219"/>
        <v>141.80629402985045</v>
      </c>
    </row>
    <row r="6962" spans="1:6" x14ac:dyDescent="0.3">
      <c r="A6962">
        <v>4</v>
      </c>
      <c r="B6962" s="2">
        <v>0.93104567129629634</v>
      </c>
      <c r="C6962">
        <v>2.0139999999999998</v>
      </c>
      <c r="D6962">
        <f t="shared" si="218"/>
        <v>4.2799511194029893</v>
      </c>
      <c r="E6962">
        <v>120.19199999999999</v>
      </c>
      <c r="F6962">
        <f t="shared" si="219"/>
        <v>141.80629402985045</v>
      </c>
    </row>
    <row r="6963" spans="1:6" x14ac:dyDescent="0.3">
      <c r="A6963">
        <v>4</v>
      </c>
      <c r="B6963" s="2">
        <v>0.93105997685185182</v>
      </c>
      <c r="C6963">
        <v>3.0459999999999998</v>
      </c>
      <c r="D6963">
        <f t="shared" si="218"/>
        <v>4.2799511194029893</v>
      </c>
      <c r="E6963">
        <v>116.752</v>
      </c>
      <c r="F6963">
        <f t="shared" si="219"/>
        <v>141.80629402985045</v>
      </c>
    </row>
    <row r="6964" spans="1:6" x14ac:dyDescent="0.3">
      <c r="A6964">
        <v>4</v>
      </c>
      <c r="B6964" s="2">
        <v>0.93107393518518522</v>
      </c>
      <c r="C6964">
        <v>4.383</v>
      </c>
      <c r="D6964">
        <f t="shared" si="218"/>
        <v>4.2799511194029893</v>
      </c>
      <c r="E6964">
        <v>185.875</v>
      </c>
      <c r="F6964">
        <f t="shared" si="219"/>
        <v>141.80629402985045</v>
      </c>
    </row>
    <row r="6965" spans="1:6" x14ac:dyDescent="0.3">
      <c r="A6965">
        <v>4</v>
      </c>
      <c r="B6965" s="2">
        <v>0.93108778935185177</v>
      </c>
      <c r="C6965">
        <v>2.4649999999999999</v>
      </c>
      <c r="D6965">
        <f t="shared" si="218"/>
        <v>4.2799511194029893</v>
      </c>
      <c r="E6965">
        <v>102.04300000000001</v>
      </c>
      <c r="F6965">
        <f t="shared" si="219"/>
        <v>141.80629402985045</v>
      </c>
    </row>
    <row r="6966" spans="1:6" x14ac:dyDescent="0.3">
      <c r="A6966">
        <v>4</v>
      </c>
      <c r="B6966" s="2">
        <v>0.93110437499999998</v>
      </c>
      <c r="C6966">
        <v>5.2709999999999999</v>
      </c>
      <c r="D6966">
        <f t="shared" si="218"/>
        <v>4.2799511194029893</v>
      </c>
      <c r="E6966">
        <v>306.40499999999997</v>
      </c>
      <c r="F6966">
        <f t="shared" si="219"/>
        <v>141.80629402985045</v>
      </c>
    </row>
    <row r="6967" spans="1:6" x14ac:dyDescent="0.3">
      <c r="A6967">
        <v>4</v>
      </c>
      <c r="B6967" s="2">
        <v>0.93112069444444445</v>
      </c>
      <c r="C6967">
        <v>3.278</v>
      </c>
      <c r="D6967">
        <f t="shared" si="218"/>
        <v>4.2799511194029893</v>
      </c>
      <c r="E6967">
        <v>283.86500000000001</v>
      </c>
      <c r="F6967">
        <f t="shared" si="219"/>
        <v>141.80629402985045</v>
      </c>
    </row>
    <row r="6968" spans="1:6" x14ac:dyDescent="0.3">
      <c r="A6968">
        <v>4</v>
      </c>
      <c r="B6968" s="2">
        <v>0.93115944444444443</v>
      </c>
      <c r="C6968">
        <v>2.177</v>
      </c>
      <c r="D6968">
        <f t="shared" si="218"/>
        <v>4.2799511194029893</v>
      </c>
      <c r="E6968">
        <v>154.01400000000001</v>
      </c>
      <c r="F6968">
        <f t="shared" si="219"/>
        <v>141.80629402985045</v>
      </c>
    </row>
    <row r="6969" spans="1:6" x14ac:dyDescent="0.3">
      <c r="A6969">
        <v>4</v>
      </c>
      <c r="B6969" s="2">
        <v>0.9311845138888889</v>
      </c>
      <c r="C6969">
        <v>2.125</v>
      </c>
      <c r="D6969">
        <f t="shared" si="218"/>
        <v>4.2799511194029893</v>
      </c>
      <c r="E6969">
        <v>113.398</v>
      </c>
      <c r="F6969">
        <f t="shared" si="219"/>
        <v>141.80629402985045</v>
      </c>
    </row>
    <row r="6970" spans="1:6" x14ac:dyDescent="0.3">
      <c r="A6970">
        <v>4</v>
      </c>
      <c r="B6970" s="2">
        <v>0.93119763888888896</v>
      </c>
      <c r="C6970">
        <v>2.5739999999999998</v>
      </c>
      <c r="D6970">
        <f t="shared" si="218"/>
        <v>4.2799511194029893</v>
      </c>
      <c r="E6970">
        <v>102.113</v>
      </c>
      <c r="F6970">
        <f t="shared" si="219"/>
        <v>141.80629402985045</v>
      </c>
    </row>
    <row r="6971" spans="1:6" x14ac:dyDescent="0.3">
      <c r="A6971">
        <v>4</v>
      </c>
      <c r="B6971" s="2">
        <v>0.93121304398148153</v>
      </c>
      <c r="C6971">
        <v>3.2989999999999999</v>
      </c>
      <c r="D6971">
        <f t="shared" si="218"/>
        <v>4.2799511194029893</v>
      </c>
      <c r="E6971">
        <v>194.596</v>
      </c>
      <c r="F6971">
        <f t="shared" si="219"/>
        <v>141.80629402985045</v>
      </c>
    </row>
    <row r="6972" spans="1:6" x14ac:dyDescent="0.3">
      <c r="A6972">
        <v>4</v>
      </c>
      <c r="B6972" s="2">
        <v>0.93122877314814811</v>
      </c>
      <c r="C6972">
        <v>3.5779999999999998</v>
      </c>
      <c r="D6972">
        <f t="shared" si="218"/>
        <v>4.2799511194029893</v>
      </c>
      <c r="E6972">
        <v>235.41</v>
      </c>
      <c r="F6972">
        <f t="shared" si="219"/>
        <v>141.80629402985045</v>
      </c>
    </row>
    <row r="6973" spans="1:6" x14ac:dyDescent="0.3">
      <c r="A6973">
        <v>4</v>
      </c>
      <c r="B6973" s="2">
        <v>0.93124381944444445</v>
      </c>
      <c r="C6973">
        <v>5.0339999999999998</v>
      </c>
      <c r="D6973">
        <f t="shared" si="218"/>
        <v>4.2799511194029893</v>
      </c>
      <c r="E6973">
        <v>112.986</v>
      </c>
      <c r="F6973">
        <f t="shared" si="219"/>
        <v>141.80629402985045</v>
      </c>
    </row>
    <row r="6974" spans="1:6" x14ac:dyDescent="0.3">
      <c r="A6974">
        <v>4</v>
      </c>
      <c r="B6974" s="2">
        <v>0.93125900462962974</v>
      </c>
      <c r="C6974">
        <v>4.0439999999999996</v>
      </c>
      <c r="D6974">
        <f t="shared" si="218"/>
        <v>4.2799511194029893</v>
      </c>
      <c r="E6974">
        <v>131.215</v>
      </c>
      <c r="F6974">
        <f t="shared" si="219"/>
        <v>141.80629402985045</v>
      </c>
    </row>
    <row r="6975" spans="1:6" x14ac:dyDescent="0.3">
      <c r="A6975">
        <v>4</v>
      </c>
      <c r="B6975" s="2">
        <v>0.93127261574074083</v>
      </c>
      <c r="C6975">
        <v>3.08</v>
      </c>
      <c r="D6975">
        <f t="shared" si="218"/>
        <v>4.2799511194029893</v>
      </c>
      <c r="E6975">
        <v>125.926</v>
      </c>
      <c r="F6975">
        <f t="shared" si="219"/>
        <v>141.80629402985045</v>
      </c>
    </row>
    <row r="6976" spans="1:6" x14ac:dyDescent="0.3">
      <c r="A6976">
        <v>4</v>
      </c>
      <c r="B6976" s="2">
        <v>0.93129643518518523</v>
      </c>
      <c r="C6976">
        <v>3.085</v>
      </c>
      <c r="D6976">
        <f t="shared" si="218"/>
        <v>4.2799511194029893</v>
      </c>
      <c r="E6976">
        <v>116.17100000000001</v>
      </c>
      <c r="F6976">
        <f t="shared" si="219"/>
        <v>141.80629402985045</v>
      </c>
    </row>
    <row r="6977" spans="1:6" x14ac:dyDescent="0.3">
      <c r="A6977">
        <v>4</v>
      </c>
      <c r="B6977" s="2">
        <v>0.9313073842592593</v>
      </c>
      <c r="C6977">
        <v>2.2250000000000001</v>
      </c>
      <c r="D6977">
        <f t="shared" si="218"/>
        <v>4.2799511194029893</v>
      </c>
      <c r="E6977">
        <v>103.125</v>
      </c>
      <c r="F6977">
        <f t="shared" si="219"/>
        <v>141.80629402985045</v>
      </c>
    </row>
    <row r="6978" spans="1:6" x14ac:dyDescent="0.3">
      <c r="A6978">
        <v>4</v>
      </c>
      <c r="B6978" s="2">
        <v>0.93132988425925933</v>
      </c>
      <c r="C6978">
        <v>5.3739999999999997</v>
      </c>
      <c r="D6978">
        <f t="shared" si="218"/>
        <v>4.2799511194029893</v>
      </c>
      <c r="E6978">
        <v>116.748</v>
      </c>
      <c r="F6978">
        <f t="shared" si="219"/>
        <v>141.80629402985045</v>
      </c>
    </row>
    <row r="6979" spans="1:6" x14ac:dyDescent="0.3">
      <c r="A6979">
        <v>4</v>
      </c>
      <c r="B6979" s="2">
        <v>0.93134290509259265</v>
      </c>
      <c r="C6979">
        <v>27.876000000000001</v>
      </c>
      <c r="D6979">
        <f t="shared" si="218"/>
        <v>4.2799511194029893</v>
      </c>
      <c r="E6979">
        <v>181.16200000000001</v>
      </c>
      <c r="F6979">
        <f t="shared" si="219"/>
        <v>141.80629402985045</v>
      </c>
    </row>
    <row r="6980" spans="1:6" x14ac:dyDescent="0.3">
      <c r="A6980">
        <v>4</v>
      </c>
      <c r="B6980" s="2">
        <v>0.93135672453703711</v>
      </c>
      <c r="C6980">
        <v>2.54</v>
      </c>
      <c r="D6980">
        <f t="shared" si="218"/>
        <v>4.2799511194029893</v>
      </c>
      <c r="E6980">
        <v>130.96100000000001</v>
      </c>
      <c r="F6980">
        <f t="shared" si="219"/>
        <v>141.80629402985045</v>
      </c>
    </row>
    <row r="6981" spans="1:6" x14ac:dyDescent="0.3">
      <c r="A6981">
        <v>4</v>
      </c>
      <c r="B6981" s="2">
        <v>0.93136960648148148</v>
      </c>
      <c r="C6981">
        <v>2.5110000000000001</v>
      </c>
      <c r="D6981">
        <f t="shared" si="218"/>
        <v>4.2799511194029893</v>
      </c>
      <c r="E6981">
        <v>128.17599999999999</v>
      </c>
      <c r="F6981">
        <f t="shared" si="219"/>
        <v>141.80629402985045</v>
      </c>
    </row>
    <row r="6982" spans="1:6" x14ac:dyDescent="0.3">
      <c r="A6982">
        <v>4</v>
      </c>
      <c r="B6982" s="2">
        <v>0.93138663194444449</v>
      </c>
      <c r="C6982">
        <v>42.189</v>
      </c>
      <c r="D6982">
        <f t="shared" si="218"/>
        <v>4.2799511194029893</v>
      </c>
      <c r="E6982">
        <v>335.45100000000002</v>
      </c>
      <c r="F6982">
        <f t="shared" si="219"/>
        <v>141.80629402985045</v>
      </c>
    </row>
    <row r="6983" spans="1:6" x14ac:dyDescent="0.3">
      <c r="A6983">
        <v>4</v>
      </c>
      <c r="B6983" s="2">
        <v>0.93139916666666667</v>
      </c>
      <c r="C6983">
        <v>9.8420000000000005</v>
      </c>
      <c r="D6983">
        <f t="shared" si="218"/>
        <v>4.2799511194029893</v>
      </c>
      <c r="E6983">
        <v>172.887</v>
      </c>
      <c r="F6983">
        <f t="shared" si="219"/>
        <v>141.80629402985045</v>
      </c>
    </row>
    <row r="6984" spans="1:6" x14ac:dyDescent="0.3">
      <c r="A6984">
        <v>4</v>
      </c>
      <c r="B6984" s="2">
        <v>0.93141033564814812</v>
      </c>
      <c r="C6984">
        <v>2.4409999999999998</v>
      </c>
      <c r="D6984">
        <f t="shared" si="218"/>
        <v>4.2799511194029893</v>
      </c>
      <c r="E6984">
        <v>118.21599999999999</v>
      </c>
      <c r="F6984">
        <f t="shared" si="219"/>
        <v>141.80629402985045</v>
      </c>
    </row>
    <row r="6985" spans="1:6" x14ac:dyDescent="0.3">
      <c r="A6985">
        <v>4</v>
      </c>
      <c r="B6985" s="2">
        <v>0.9314255208333333</v>
      </c>
      <c r="C6985">
        <v>2.1880000000000002</v>
      </c>
      <c r="D6985">
        <f t="shared" si="218"/>
        <v>4.2799511194029893</v>
      </c>
      <c r="E6985">
        <v>101.562</v>
      </c>
      <c r="F6985">
        <f t="shared" si="219"/>
        <v>141.80629402985045</v>
      </c>
    </row>
    <row r="6986" spans="1:6" x14ac:dyDescent="0.3">
      <c r="A6986">
        <v>4</v>
      </c>
      <c r="B6986" s="2">
        <v>0.93143608796296296</v>
      </c>
      <c r="C6986">
        <v>2.4700000000000002</v>
      </c>
      <c r="D6986">
        <f t="shared" si="218"/>
        <v>4.2799511194029893</v>
      </c>
      <c r="E6986">
        <v>109.324</v>
      </c>
      <c r="F6986">
        <f t="shared" si="219"/>
        <v>141.80629402985045</v>
      </c>
    </row>
    <row r="6987" spans="1:6" x14ac:dyDescent="0.3">
      <c r="A6987">
        <v>4</v>
      </c>
      <c r="B6987" s="2">
        <v>0.9314463078703703</v>
      </c>
      <c r="C6987">
        <v>2.2570000000000001</v>
      </c>
      <c r="D6987">
        <f t="shared" si="218"/>
        <v>4.2799511194029893</v>
      </c>
      <c r="E6987">
        <v>108.107</v>
      </c>
      <c r="F6987">
        <f t="shared" si="219"/>
        <v>141.80629402985045</v>
      </c>
    </row>
    <row r="6988" spans="1:6" x14ac:dyDescent="0.3">
      <c r="A6988">
        <v>4</v>
      </c>
      <c r="B6988" s="2">
        <v>0.93145653935185191</v>
      </c>
      <c r="C6988">
        <v>3.8660000000000001</v>
      </c>
      <c r="D6988">
        <f t="shared" si="218"/>
        <v>4.2799511194029893</v>
      </c>
      <c r="E6988">
        <v>115.511</v>
      </c>
      <c r="F6988">
        <f t="shared" si="219"/>
        <v>141.80629402985045</v>
      </c>
    </row>
    <row r="6989" spans="1:6" x14ac:dyDescent="0.3">
      <c r="A6989">
        <v>4</v>
      </c>
      <c r="B6989" s="2">
        <v>0.93146932870370369</v>
      </c>
      <c r="C6989">
        <v>10.93</v>
      </c>
      <c r="D6989">
        <f t="shared" si="218"/>
        <v>4.2799511194029893</v>
      </c>
      <c r="E6989">
        <v>142.59299999999999</v>
      </c>
      <c r="F6989">
        <f t="shared" si="219"/>
        <v>141.80629402985045</v>
      </c>
    </row>
    <row r="6990" spans="1:6" x14ac:dyDescent="0.3">
      <c r="A6990">
        <v>4</v>
      </c>
      <c r="B6990" s="2">
        <v>0.93148146990740743</v>
      </c>
      <c r="C6990">
        <v>2.452</v>
      </c>
      <c r="D6990">
        <f t="shared" si="218"/>
        <v>4.2799511194029893</v>
      </c>
      <c r="E6990">
        <v>186.309</v>
      </c>
      <c r="F6990">
        <f t="shared" si="219"/>
        <v>141.80629402985045</v>
      </c>
    </row>
    <row r="6991" spans="1:6" x14ac:dyDescent="0.3">
      <c r="A6991">
        <v>4</v>
      </c>
      <c r="B6991" s="2">
        <v>0.93149328703703704</v>
      </c>
      <c r="C6991">
        <v>5.9210000000000003</v>
      </c>
      <c r="D6991">
        <f t="shared" si="218"/>
        <v>4.2799511194029893</v>
      </c>
      <c r="E6991">
        <v>135.83099999999999</v>
      </c>
      <c r="F6991">
        <f t="shared" si="219"/>
        <v>141.80629402985045</v>
      </c>
    </row>
    <row r="6992" spans="1:6" x14ac:dyDescent="0.3">
      <c r="A6992">
        <v>4</v>
      </c>
      <c r="B6992" s="2">
        <v>0.93150974537037035</v>
      </c>
      <c r="C6992">
        <v>3.198</v>
      </c>
      <c r="D6992">
        <f t="shared" si="218"/>
        <v>4.2799511194029893</v>
      </c>
      <c r="E6992">
        <v>178.57</v>
      </c>
      <c r="F6992">
        <f t="shared" si="219"/>
        <v>141.80629402985045</v>
      </c>
    </row>
    <row r="6993" spans="1:6" x14ac:dyDescent="0.3">
      <c r="A6993">
        <v>4</v>
      </c>
      <c r="B6993" s="2">
        <v>0.93153978009259264</v>
      </c>
      <c r="C6993">
        <v>5.8310000000000004</v>
      </c>
      <c r="D6993">
        <f t="shared" si="218"/>
        <v>4.2799511194029893</v>
      </c>
      <c r="E6993">
        <v>265.07100000000003</v>
      </c>
      <c r="F6993">
        <f t="shared" si="219"/>
        <v>141.80629402985045</v>
      </c>
    </row>
    <row r="6994" spans="1:6" x14ac:dyDescent="0.3">
      <c r="A6994">
        <v>4</v>
      </c>
      <c r="B6994" s="2">
        <v>0.93155745370370369</v>
      </c>
      <c r="C6994">
        <v>3.1259999999999999</v>
      </c>
      <c r="D6994">
        <f t="shared" si="218"/>
        <v>4.2799511194029893</v>
      </c>
      <c r="E6994">
        <v>405.48</v>
      </c>
      <c r="F6994">
        <f t="shared" si="219"/>
        <v>141.80629402985045</v>
      </c>
    </row>
    <row r="6995" spans="1:6" x14ac:dyDescent="0.3">
      <c r="A6995">
        <v>4</v>
      </c>
      <c r="B6995" s="2">
        <v>0.93157490740740734</v>
      </c>
      <c r="C6995">
        <v>3.0670000000000002</v>
      </c>
      <c r="D6995">
        <f t="shared" si="218"/>
        <v>4.2799511194029893</v>
      </c>
      <c r="E6995">
        <v>145.46299999999999</v>
      </c>
      <c r="F6995">
        <f t="shared" si="219"/>
        <v>141.80629402985045</v>
      </c>
    </row>
    <row r="6996" spans="1:6" x14ac:dyDescent="0.3">
      <c r="A6996">
        <v>4</v>
      </c>
      <c r="B6996" s="2">
        <v>0.93158968749999993</v>
      </c>
      <c r="C6996">
        <v>2.5169999999999999</v>
      </c>
      <c r="D6996">
        <f t="shared" si="218"/>
        <v>4.2799511194029893</v>
      </c>
      <c r="E6996">
        <v>176.39699999999999</v>
      </c>
      <c r="F6996">
        <f t="shared" si="219"/>
        <v>141.80629402985045</v>
      </c>
    </row>
    <row r="6997" spans="1:6" x14ac:dyDescent="0.3">
      <c r="A6997">
        <v>4</v>
      </c>
      <c r="B6997" s="2">
        <v>0.93160458333333329</v>
      </c>
      <c r="C6997">
        <v>2.8490000000000002</v>
      </c>
      <c r="D6997">
        <f t="shared" si="218"/>
        <v>4.2799511194029893</v>
      </c>
      <c r="E6997">
        <v>270.072</v>
      </c>
      <c r="F6997">
        <f t="shared" si="219"/>
        <v>141.80629402985045</v>
      </c>
    </row>
    <row r="6998" spans="1:6" x14ac:dyDescent="0.3">
      <c r="A6998">
        <v>4</v>
      </c>
      <c r="B6998" s="2">
        <v>0.93161976851851858</v>
      </c>
      <c r="C6998">
        <v>19.843</v>
      </c>
      <c r="D6998">
        <f t="shared" si="218"/>
        <v>4.2799511194029893</v>
      </c>
      <c r="E6998">
        <v>149.22399999999999</v>
      </c>
      <c r="F6998">
        <f t="shared" si="219"/>
        <v>141.80629402985045</v>
      </c>
    </row>
    <row r="6999" spans="1:6" x14ac:dyDescent="0.3">
      <c r="A6999">
        <v>4</v>
      </c>
      <c r="B6999" s="2">
        <v>0.93163488425925933</v>
      </c>
      <c r="C6999">
        <v>3.552</v>
      </c>
      <c r="D6999">
        <f t="shared" si="218"/>
        <v>4.2799511194029893</v>
      </c>
      <c r="E6999">
        <v>129.833</v>
      </c>
      <c r="F6999">
        <f t="shared" si="219"/>
        <v>141.80629402985045</v>
      </c>
    </row>
    <row r="7000" spans="1:6" x14ac:dyDescent="0.3">
      <c r="A7000">
        <v>4</v>
      </c>
      <c r="B7000" s="2">
        <v>0.93164497685185188</v>
      </c>
      <c r="C7000">
        <v>4.601</v>
      </c>
      <c r="D7000">
        <f t="shared" ref="D7000:D7063" si="220">AVERAGE($C$6103:$C$8782)</f>
        <v>4.2799511194029893</v>
      </c>
      <c r="E7000">
        <v>115.794</v>
      </c>
      <c r="F7000">
        <f t="shared" ref="F7000:F7063" si="221">AVERAGE($E$6103:$E$8782)</f>
        <v>141.80629402985045</v>
      </c>
    </row>
    <row r="7001" spans="1:6" x14ac:dyDescent="0.3">
      <c r="A7001">
        <v>4</v>
      </c>
      <c r="B7001" s="2">
        <v>0.93168107638888886</v>
      </c>
      <c r="C7001">
        <v>2.5659999999999998</v>
      </c>
      <c r="D7001">
        <f t="shared" si="220"/>
        <v>4.2799511194029893</v>
      </c>
      <c r="E7001">
        <v>116.11799999999999</v>
      </c>
      <c r="F7001">
        <f t="shared" si="221"/>
        <v>141.80629402985045</v>
      </c>
    </row>
    <row r="7002" spans="1:6" x14ac:dyDescent="0.3">
      <c r="A7002">
        <v>4</v>
      </c>
      <c r="B7002" s="2">
        <v>0.93170475694444443</v>
      </c>
      <c r="C7002">
        <v>2.637</v>
      </c>
      <c r="D7002">
        <f t="shared" si="220"/>
        <v>4.2799511194029893</v>
      </c>
      <c r="E7002">
        <v>141.54300000000001</v>
      </c>
      <c r="F7002">
        <f t="shared" si="221"/>
        <v>141.80629402985045</v>
      </c>
    </row>
    <row r="7003" spans="1:6" x14ac:dyDescent="0.3">
      <c r="A7003">
        <v>4</v>
      </c>
      <c r="B7003" s="2">
        <v>0.93171770833333334</v>
      </c>
      <c r="C7003">
        <v>2.5859999999999999</v>
      </c>
      <c r="D7003">
        <f t="shared" si="220"/>
        <v>4.2799511194029893</v>
      </c>
      <c r="E7003">
        <v>187.96</v>
      </c>
      <c r="F7003">
        <f t="shared" si="221"/>
        <v>141.80629402985045</v>
      </c>
    </row>
    <row r="7004" spans="1:6" x14ac:dyDescent="0.3">
      <c r="A7004">
        <v>4</v>
      </c>
      <c r="B7004" s="2">
        <v>0.93172999999999995</v>
      </c>
      <c r="C7004">
        <v>2.448</v>
      </c>
      <c r="D7004">
        <f t="shared" si="220"/>
        <v>4.2799511194029893</v>
      </c>
      <c r="E7004">
        <v>131.30000000000001</v>
      </c>
      <c r="F7004">
        <f t="shared" si="221"/>
        <v>141.80629402985045</v>
      </c>
    </row>
    <row r="7005" spans="1:6" x14ac:dyDescent="0.3">
      <c r="A7005">
        <v>4</v>
      </c>
      <c r="B7005" s="2">
        <v>0.93176390046296298</v>
      </c>
      <c r="C7005">
        <v>12.835000000000001</v>
      </c>
      <c r="D7005">
        <f t="shared" si="220"/>
        <v>4.2799511194029893</v>
      </c>
      <c r="E7005">
        <v>117.875</v>
      </c>
      <c r="F7005">
        <f t="shared" si="221"/>
        <v>141.80629402985045</v>
      </c>
    </row>
    <row r="7006" spans="1:6" x14ac:dyDescent="0.3">
      <c r="A7006">
        <v>4</v>
      </c>
      <c r="B7006" s="2">
        <v>0.93179672453703699</v>
      </c>
      <c r="C7006">
        <v>2.1</v>
      </c>
      <c r="D7006">
        <f t="shared" si="220"/>
        <v>4.2799511194029893</v>
      </c>
      <c r="E7006">
        <v>101.261</v>
      </c>
      <c r="F7006">
        <f t="shared" si="221"/>
        <v>141.80629402985045</v>
      </c>
    </row>
    <row r="7007" spans="1:6" x14ac:dyDescent="0.3">
      <c r="A7007">
        <v>4</v>
      </c>
      <c r="B7007" s="2">
        <v>0.93183200231481489</v>
      </c>
      <c r="C7007">
        <v>2.8740000000000001</v>
      </c>
      <c r="D7007">
        <f t="shared" si="220"/>
        <v>4.2799511194029893</v>
      </c>
      <c r="E7007">
        <v>116.468</v>
      </c>
      <c r="F7007">
        <f t="shared" si="221"/>
        <v>141.80629402985045</v>
      </c>
    </row>
    <row r="7008" spans="1:6" x14ac:dyDescent="0.3">
      <c r="A7008">
        <v>4</v>
      </c>
      <c r="B7008" s="2">
        <v>0.93184640046296296</v>
      </c>
      <c r="C7008">
        <v>2.169</v>
      </c>
      <c r="D7008">
        <f t="shared" si="220"/>
        <v>4.2799511194029893</v>
      </c>
      <c r="E7008">
        <v>121.023</v>
      </c>
      <c r="F7008">
        <f t="shared" si="221"/>
        <v>141.80629402985045</v>
      </c>
    </row>
    <row r="7009" spans="1:6" x14ac:dyDescent="0.3">
      <c r="A7009">
        <v>4</v>
      </c>
      <c r="B7009" s="2">
        <v>0.93186108796296307</v>
      </c>
      <c r="C7009">
        <v>2.2120000000000002</v>
      </c>
      <c r="D7009">
        <f t="shared" si="220"/>
        <v>4.2799511194029893</v>
      </c>
      <c r="E7009">
        <v>113.14400000000001</v>
      </c>
      <c r="F7009">
        <f t="shared" si="221"/>
        <v>141.80629402985045</v>
      </c>
    </row>
    <row r="7010" spans="1:6" x14ac:dyDescent="0.3">
      <c r="A7010">
        <v>4</v>
      </c>
      <c r="B7010" s="2">
        <v>0.93187479166666665</v>
      </c>
      <c r="C7010">
        <v>2.1419999999999999</v>
      </c>
      <c r="D7010">
        <f t="shared" si="220"/>
        <v>4.2799511194029893</v>
      </c>
      <c r="E7010">
        <v>124.44799999999999</v>
      </c>
      <c r="F7010">
        <f t="shared" si="221"/>
        <v>141.80629402985045</v>
      </c>
    </row>
    <row r="7011" spans="1:6" x14ac:dyDescent="0.3">
      <c r="A7011">
        <v>4</v>
      </c>
      <c r="B7011" s="2">
        <v>0.93189920138888882</v>
      </c>
      <c r="C7011">
        <v>2.4409999999999998</v>
      </c>
      <c r="D7011">
        <f t="shared" si="220"/>
        <v>4.2799511194029893</v>
      </c>
      <c r="E7011">
        <v>120.425</v>
      </c>
      <c r="F7011">
        <f t="shared" si="221"/>
        <v>141.80629402985045</v>
      </c>
    </row>
    <row r="7012" spans="1:6" x14ac:dyDescent="0.3">
      <c r="A7012">
        <v>4</v>
      </c>
      <c r="B7012" s="2">
        <v>0.93192180555555559</v>
      </c>
      <c r="C7012">
        <v>2.8679999999999999</v>
      </c>
      <c r="D7012">
        <f t="shared" si="220"/>
        <v>4.2799511194029893</v>
      </c>
      <c r="E7012">
        <v>159.19800000000001</v>
      </c>
      <c r="F7012">
        <f t="shared" si="221"/>
        <v>141.80629402985045</v>
      </c>
    </row>
    <row r="7013" spans="1:6" x14ac:dyDescent="0.3">
      <c r="A7013">
        <v>4</v>
      </c>
      <c r="B7013" s="2">
        <v>0.93193459490740738</v>
      </c>
      <c r="C7013">
        <v>11.462999999999999</v>
      </c>
      <c r="D7013">
        <f t="shared" si="220"/>
        <v>4.2799511194029893</v>
      </c>
      <c r="E7013">
        <v>112.715</v>
      </c>
      <c r="F7013">
        <f t="shared" si="221"/>
        <v>141.80629402985045</v>
      </c>
    </row>
    <row r="7014" spans="1:6" x14ac:dyDescent="0.3">
      <c r="A7014">
        <v>4</v>
      </c>
      <c r="B7014" s="2">
        <v>0.93195009259259265</v>
      </c>
      <c r="C7014">
        <v>2.1110000000000002</v>
      </c>
      <c r="D7014">
        <f t="shared" si="220"/>
        <v>4.2799511194029893</v>
      </c>
      <c r="E7014">
        <v>157.10599999999999</v>
      </c>
      <c r="F7014">
        <f t="shared" si="221"/>
        <v>141.80629402985045</v>
      </c>
    </row>
    <row r="7015" spans="1:6" x14ac:dyDescent="0.3">
      <c r="A7015">
        <v>4</v>
      </c>
      <c r="B7015" s="2">
        <v>0.93196414351851853</v>
      </c>
      <c r="C7015">
        <v>12.343999999999999</v>
      </c>
      <c r="D7015">
        <f t="shared" si="220"/>
        <v>4.2799511194029893</v>
      </c>
      <c r="E7015">
        <v>174.36500000000001</v>
      </c>
      <c r="F7015">
        <f t="shared" si="221"/>
        <v>141.80629402985045</v>
      </c>
    </row>
    <row r="7016" spans="1:6" x14ac:dyDescent="0.3">
      <c r="A7016">
        <v>4</v>
      </c>
      <c r="B7016" s="2">
        <v>0.93197686342592589</v>
      </c>
      <c r="C7016">
        <v>2.556</v>
      </c>
      <c r="D7016">
        <f t="shared" si="220"/>
        <v>4.2799511194029893</v>
      </c>
      <c r="E7016">
        <v>112.328</v>
      </c>
      <c r="F7016">
        <f t="shared" si="221"/>
        <v>141.80629402985045</v>
      </c>
    </row>
    <row r="7017" spans="1:6" x14ac:dyDescent="0.3">
      <c r="A7017">
        <v>4</v>
      </c>
      <c r="B7017" s="2">
        <v>0.93200089120370366</v>
      </c>
      <c r="C7017">
        <v>2.2869999999999999</v>
      </c>
      <c r="D7017">
        <f t="shared" si="220"/>
        <v>4.2799511194029893</v>
      </c>
      <c r="E7017">
        <v>104.25</v>
      </c>
      <c r="F7017">
        <f t="shared" si="221"/>
        <v>141.80629402985045</v>
      </c>
    </row>
    <row r="7018" spans="1:6" x14ac:dyDescent="0.3">
      <c r="A7018">
        <v>4</v>
      </c>
      <c r="B7018" s="2">
        <v>0.93201405092592593</v>
      </c>
      <c r="C7018">
        <v>2.2530000000000001</v>
      </c>
      <c r="D7018">
        <f t="shared" si="220"/>
        <v>4.2799511194029893</v>
      </c>
      <c r="E7018">
        <v>139.101</v>
      </c>
      <c r="F7018">
        <f t="shared" si="221"/>
        <v>141.80629402985045</v>
      </c>
    </row>
    <row r="7019" spans="1:6" x14ac:dyDescent="0.3">
      <c r="A7019">
        <v>4</v>
      </c>
      <c r="B7019" s="2">
        <v>0.93203181712962957</v>
      </c>
      <c r="C7019">
        <v>2.3719999999999999</v>
      </c>
      <c r="D7019">
        <f t="shared" si="220"/>
        <v>4.2799511194029893</v>
      </c>
      <c r="E7019">
        <v>100.62</v>
      </c>
      <c r="F7019">
        <f t="shared" si="221"/>
        <v>141.80629402985045</v>
      </c>
    </row>
    <row r="7020" spans="1:6" x14ac:dyDescent="0.3">
      <c r="A7020">
        <v>4</v>
      </c>
      <c r="B7020" s="2">
        <v>0.93204620370370372</v>
      </c>
      <c r="C7020">
        <v>2.5390000000000001</v>
      </c>
      <c r="D7020">
        <f t="shared" si="220"/>
        <v>4.2799511194029893</v>
      </c>
      <c r="E7020">
        <v>103.393</v>
      </c>
      <c r="F7020">
        <f t="shared" si="221"/>
        <v>141.80629402985045</v>
      </c>
    </row>
    <row r="7021" spans="1:6" x14ac:dyDescent="0.3">
      <c r="A7021">
        <v>4</v>
      </c>
      <c r="B7021" s="2">
        <v>0.93205770833333335</v>
      </c>
      <c r="C7021">
        <v>3.7320000000000002</v>
      </c>
      <c r="D7021">
        <f t="shared" si="220"/>
        <v>4.2799511194029893</v>
      </c>
      <c r="E7021">
        <v>125.21899999999999</v>
      </c>
      <c r="F7021">
        <f t="shared" si="221"/>
        <v>141.80629402985045</v>
      </c>
    </row>
    <row r="7022" spans="1:6" x14ac:dyDescent="0.3">
      <c r="A7022">
        <v>4</v>
      </c>
      <c r="B7022" s="2">
        <v>0.93207065972222225</v>
      </c>
      <c r="C7022">
        <v>2.8730000000000002</v>
      </c>
      <c r="D7022">
        <f t="shared" si="220"/>
        <v>4.2799511194029893</v>
      </c>
      <c r="E7022">
        <v>129.62200000000001</v>
      </c>
      <c r="F7022">
        <f t="shared" si="221"/>
        <v>141.80629402985045</v>
      </c>
    </row>
    <row r="7023" spans="1:6" x14ac:dyDescent="0.3">
      <c r="A7023">
        <v>4</v>
      </c>
      <c r="B7023" s="2">
        <v>0.93209296296296296</v>
      </c>
      <c r="C7023">
        <v>2.2850000000000001</v>
      </c>
      <c r="D7023">
        <f t="shared" si="220"/>
        <v>4.2799511194029893</v>
      </c>
      <c r="E7023">
        <v>116.18</v>
      </c>
      <c r="F7023">
        <f t="shared" si="221"/>
        <v>141.80629402985045</v>
      </c>
    </row>
    <row r="7024" spans="1:6" x14ac:dyDescent="0.3">
      <c r="A7024">
        <v>4</v>
      </c>
      <c r="B7024" s="2">
        <v>0.93210531250000006</v>
      </c>
      <c r="C7024">
        <v>2.16</v>
      </c>
      <c r="D7024">
        <f t="shared" si="220"/>
        <v>4.2799511194029893</v>
      </c>
      <c r="E7024">
        <v>121.998</v>
      </c>
      <c r="F7024">
        <f t="shared" si="221"/>
        <v>141.80629402985045</v>
      </c>
    </row>
    <row r="7025" spans="1:6" x14ac:dyDescent="0.3">
      <c r="A7025">
        <v>4</v>
      </c>
      <c r="B7025" s="2">
        <v>0.93215085648148144</v>
      </c>
      <c r="C7025">
        <v>2.3940000000000001</v>
      </c>
      <c r="D7025">
        <f t="shared" si="220"/>
        <v>4.2799511194029893</v>
      </c>
      <c r="E7025">
        <v>139.803</v>
      </c>
      <c r="F7025">
        <f t="shared" si="221"/>
        <v>141.80629402985045</v>
      </c>
    </row>
    <row r="7026" spans="1:6" x14ac:dyDescent="0.3">
      <c r="A7026">
        <v>4</v>
      </c>
      <c r="B7026" s="2">
        <v>0.93216269675925922</v>
      </c>
      <c r="C7026">
        <v>2.1070000000000002</v>
      </c>
      <c r="D7026">
        <f t="shared" si="220"/>
        <v>4.2799511194029893</v>
      </c>
      <c r="E7026">
        <v>117.05800000000001</v>
      </c>
      <c r="F7026">
        <f t="shared" si="221"/>
        <v>141.80629402985045</v>
      </c>
    </row>
    <row r="7027" spans="1:6" x14ac:dyDescent="0.3">
      <c r="A7027">
        <v>4</v>
      </c>
      <c r="B7027" s="2">
        <v>0.93217641203703705</v>
      </c>
      <c r="C7027">
        <v>3.3079999999999998</v>
      </c>
      <c r="D7027">
        <f t="shared" si="220"/>
        <v>4.2799511194029893</v>
      </c>
      <c r="E7027">
        <v>167.422</v>
      </c>
      <c r="F7027">
        <f t="shared" si="221"/>
        <v>141.80629402985045</v>
      </c>
    </row>
    <row r="7028" spans="1:6" x14ac:dyDescent="0.3">
      <c r="A7028">
        <v>4</v>
      </c>
      <c r="B7028" s="2">
        <v>0.93219129629629627</v>
      </c>
      <c r="C7028">
        <v>3.4929999999999999</v>
      </c>
      <c r="D7028">
        <f t="shared" si="220"/>
        <v>4.2799511194029893</v>
      </c>
      <c r="E7028">
        <v>145.61099999999999</v>
      </c>
      <c r="F7028">
        <f t="shared" si="221"/>
        <v>141.80629402985045</v>
      </c>
    </row>
    <row r="7029" spans="1:6" x14ac:dyDescent="0.3">
      <c r="A7029">
        <v>4</v>
      </c>
      <c r="B7029" s="2">
        <v>0.93220500000000006</v>
      </c>
      <c r="C7029">
        <v>2.613</v>
      </c>
      <c r="D7029">
        <f t="shared" si="220"/>
        <v>4.2799511194029893</v>
      </c>
      <c r="E7029">
        <v>110.521</v>
      </c>
      <c r="F7029">
        <f t="shared" si="221"/>
        <v>141.80629402985045</v>
      </c>
    </row>
    <row r="7030" spans="1:6" x14ac:dyDescent="0.3">
      <c r="A7030">
        <v>4</v>
      </c>
      <c r="B7030" s="2">
        <v>0.93223664351851854</v>
      </c>
      <c r="C7030">
        <v>2.4420000000000002</v>
      </c>
      <c r="D7030">
        <f t="shared" si="220"/>
        <v>4.2799511194029893</v>
      </c>
      <c r="E7030">
        <v>121.282</v>
      </c>
      <c r="F7030">
        <f t="shared" si="221"/>
        <v>141.80629402985045</v>
      </c>
    </row>
    <row r="7031" spans="1:6" x14ac:dyDescent="0.3">
      <c r="A7031">
        <v>4</v>
      </c>
      <c r="B7031" s="2">
        <v>0.93225010416666665</v>
      </c>
      <c r="C7031">
        <v>2.4359999999999999</v>
      </c>
      <c r="D7031">
        <f t="shared" si="220"/>
        <v>4.2799511194029893</v>
      </c>
      <c r="E7031">
        <v>116.587</v>
      </c>
      <c r="F7031">
        <f t="shared" si="221"/>
        <v>141.80629402985045</v>
      </c>
    </row>
    <row r="7032" spans="1:6" x14ac:dyDescent="0.3">
      <c r="A7032">
        <v>4</v>
      </c>
      <c r="B7032" s="2">
        <v>0.93226258101851844</v>
      </c>
      <c r="C7032">
        <v>5.73</v>
      </c>
      <c r="D7032">
        <f t="shared" si="220"/>
        <v>4.2799511194029893</v>
      </c>
      <c r="E7032">
        <v>130.17599999999999</v>
      </c>
      <c r="F7032">
        <f t="shared" si="221"/>
        <v>141.80629402985045</v>
      </c>
    </row>
    <row r="7033" spans="1:6" x14ac:dyDescent="0.3">
      <c r="A7033">
        <v>4</v>
      </c>
      <c r="B7033" s="2">
        <v>0.93228875</v>
      </c>
      <c r="C7033">
        <v>2.9089999999999998</v>
      </c>
      <c r="D7033">
        <f t="shared" si="220"/>
        <v>4.2799511194029893</v>
      </c>
      <c r="E7033">
        <v>374.59899999999999</v>
      </c>
      <c r="F7033">
        <f t="shared" si="221"/>
        <v>141.80629402985045</v>
      </c>
    </row>
    <row r="7034" spans="1:6" x14ac:dyDescent="0.3">
      <c r="A7034">
        <v>4</v>
      </c>
      <c r="B7034" s="2">
        <v>0.93232039351851848</v>
      </c>
      <c r="C7034">
        <v>2.5209999999999999</v>
      </c>
      <c r="D7034">
        <f t="shared" si="220"/>
        <v>4.2799511194029893</v>
      </c>
      <c r="E7034">
        <v>320.50200000000001</v>
      </c>
      <c r="F7034">
        <f t="shared" si="221"/>
        <v>141.80629402985045</v>
      </c>
    </row>
    <row r="7035" spans="1:6" x14ac:dyDescent="0.3">
      <c r="A7035">
        <v>4</v>
      </c>
      <c r="B7035" s="2">
        <v>0.93233438657407408</v>
      </c>
      <c r="C7035">
        <v>2.6440000000000001</v>
      </c>
      <c r="D7035">
        <f t="shared" si="220"/>
        <v>4.2799511194029893</v>
      </c>
      <c r="E7035">
        <v>123.227</v>
      </c>
      <c r="F7035">
        <f t="shared" si="221"/>
        <v>141.80629402985045</v>
      </c>
    </row>
    <row r="7036" spans="1:6" x14ac:dyDescent="0.3">
      <c r="A7036">
        <v>4</v>
      </c>
      <c r="B7036" s="2">
        <v>0.93234763888888894</v>
      </c>
      <c r="C7036">
        <v>3.4990000000000001</v>
      </c>
      <c r="D7036">
        <f t="shared" si="220"/>
        <v>4.2799511194029893</v>
      </c>
      <c r="E7036">
        <v>123.86499999999999</v>
      </c>
      <c r="F7036">
        <f t="shared" si="221"/>
        <v>141.80629402985045</v>
      </c>
    </row>
    <row r="7037" spans="1:6" x14ac:dyDescent="0.3">
      <c r="A7037">
        <v>4</v>
      </c>
      <c r="B7037" s="2">
        <v>0.93236129629629627</v>
      </c>
      <c r="C7037">
        <v>2.411</v>
      </c>
      <c r="D7037">
        <f t="shared" si="220"/>
        <v>4.2799511194029893</v>
      </c>
      <c r="E7037">
        <v>136.81100000000001</v>
      </c>
      <c r="F7037">
        <f t="shared" si="221"/>
        <v>141.80629402985045</v>
      </c>
    </row>
    <row r="7038" spans="1:6" x14ac:dyDescent="0.3">
      <c r="A7038">
        <v>4</v>
      </c>
      <c r="B7038" s="2">
        <v>0.93237527777777773</v>
      </c>
      <c r="C7038">
        <v>2.2829999999999999</v>
      </c>
      <c r="D7038">
        <f t="shared" si="220"/>
        <v>4.2799511194029893</v>
      </c>
      <c r="E7038">
        <v>108.497</v>
      </c>
      <c r="F7038">
        <f t="shared" si="221"/>
        <v>141.80629402985045</v>
      </c>
    </row>
    <row r="7039" spans="1:6" x14ac:dyDescent="0.3">
      <c r="A7039">
        <v>4</v>
      </c>
      <c r="B7039" s="2">
        <v>0.93238965277777774</v>
      </c>
      <c r="C7039">
        <v>23.83</v>
      </c>
      <c r="D7039">
        <f t="shared" si="220"/>
        <v>4.2799511194029893</v>
      </c>
      <c r="E7039">
        <v>189.06299999999999</v>
      </c>
      <c r="F7039">
        <f t="shared" si="221"/>
        <v>141.80629402985045</v>
      </c>
    </row>
    <row r="7040" spans="1:6" x14ac:dyDescent="0.3">
      <c r="A7040">
        <v>4</v>
      </c>
      <c r="B7040" s="2">
        <v>0.93240090277777776</v>
      </c>
      <c r="C7040">
        <v>2.3759999999999999</v>
      </c>
      <c r="D7040">
        <f t="shared" si="220"/>
        <v>4.2799511194029893</v>
      </c>
      <c r="E7040">
        <v>111.747</v>
      </c>
      <c r="F7040">
        <f t="shared" si="221"/>
        <v>141.80629402985045</v>
      </c>
    </row>
    <row r="7041" spans="1:6" x14ac:dyDescent="0.3">
      <c r="A7041">
        <v>4</v>
      </c>
      <c r="B7041" s="2">
        <v>0.93241473379629625</v>
      </c>
      <c r="C7041">
        <v>2.6579999999999999</v>
      </c>
      <c r="D7041">
        <f t="shared" si="220"/>
        <v>4.2799511194029893</v>
      </c>
      <c r="E7041">
        <v>142.49100000000001</v>
      </c>
      <c r="F7041">
        <f t="shared" si="221"/>
        <v>141.80629402985045</v>
      </c>
    </row>
    <row r="7042" spans="1:6" x14ac:dyDescent="0.3">
      <c r="A7042">
        <v>4</v>
      </c>
      <c r="B7042" s="2">
        <v>0.93244269675925928</v>
      </c>
      <c r="C7042">
        <v>2.2360000000000002</v>
      </c>
      <c r="D7042">
        <f t="shared" si="220"/>
        <v>4.2799511194029893</v>
      </c>
      <c r="E7042">
        <v>132.91499999999999</v>
      </c>
      <c r="F7042">
        <f t="shared" si="221"/>
        <v>141.80629402985045</v>
      </c>
    </row>
    <row r="7043" spans="1:6" x14ac:dyDescent="0.3">
      <c r="A7043">
        <v>4</v>
      </c>
      <c r="B7043" s="2">
        <v>0.93245646990740738</v>
      </c>
      <c r="C7043">
        <v>2.7050000000000001</v>
      </c>
      <c r="D7043">
        <f t="shared" si="220"/>
        <v>4.2799511194029893</v>
      </c>
      <c r="E7043">
        <v>105.54900000000001</v>
      </c>
      <c r="F7043">
        <f t="shared" si="221"/>
        <v>141.80629402985045</v>
      </c>
    </row>
    <row r="7044" spans="1:6" x14ac:dyDescent="0.3">
      <c r="A7044">
        <v>4</v>
      </c>
      <c r="B7044" s="2">
        <v>0.93246793981481479</v>
      </c>
      <c r="C7044">
        <v>2.4780000000000002</v>
      </c>
      <c r="D7044">
        <f t="shared" si="220"/>
        <v>4.2799511194029893</v>
      </c>
      <c r="E7044">
        <v>100.599</v>
      </c>
      <c r="F7044">
        <f t="shared" si="221"/>
        <v>141.80629402985045</v>
      </c>
    </row>
    <row r="7045" spans="1:6" x14ac:dyDescent="0.3">
      <c r="A7045">
        <v>4</v>
      </c>
      <c r="B7045" s="2">
        <v>0.93248038194444449</v>
      </c>
      <c r="C7045">
        <v>5.4619999999999997</v>
      </c>
      <c r="D7045">
        <f t="shared" si="220"/>
        <v>4.2799511194029893</v>
      </c>
      <c r="E7045">
        <v>145.262</v>
      </c>
      <c r="F7045">
        <f t="shared" si="221"/>
        <v>141.80629402985045</v>
      </c>
    </row>
    <row r="7046" spans="1:6" x14ac:dyDescent="0.3">
      <c r="A7046">
        <v>4</v>
      </c>
      <c r="B7046" s="2">
        <v>0.93249390046296299</v>
      </c>
      <c r="C7046">
        <v>2.673</v>
      </c>
      <c r="D7046">
        <f t="shared" si="220"/>
        <v>4.2799511194029893</v>
      </c>
      <c r="E7046">
        <v>141.22499999999999</v>
      </c>
      <c r="F7046">
        <f t="shared" si="221"/>
        <v>141.80629402985045</v>
      </c>
    </row>
    <row r="7047" spans="1:6" x14ac:dyDescent="0.3">
      <c r="A7047">
        <v>4</v>
      </c>
      <c r="B7047" s="2">
        <v>0.93251060185185175</v>
      </c>
      <c r="C7047">
        <v>4.1420000000000003</v>
      </c>
      <c r="D7047">
        <f t="shared" si="220"/>
        <v>4.2799511194029893</v>
      </c>
      <c r="E7047">
        <v>234.92400000000001</v>
      </c>
      <c r="F7047">
        <f t="shared" si="221"/>
        <v>141.80629402985045</v>
      </c>
    </row>
    <row r="7048" spans="1:6" x14ac:dyDescent="0.3">
      <c r="A7048">
        <v>4</v>
      </c>
      <c r="B7048" s="2">
        <v>0.93252421296296306</v>
      </c>
      <c r="C7048">
        <v>5.8369999999999997</v>
      </c>
      <c r="D7048">
        <f t="shared" si="220"/>
        <v>4.2799511194029893</v>
      </c>
      <c r="E7048">
        <v>119.617</v>
      </c>
      <c r="F7048">
        <f t="shared" si="221"/>
        <v>141.80629402985045</v>
      </c>
    </row>
    <row r="7049" spans="1:6" x14ac:dyDescent="0.3">
      <c r="A7049">
        <v>4</v>
      </c>
      <c r="B7049" s="2">
        <v>0.93254927083333339</v>
      </c>
      <c r="C7049">
        <v>2.399</v>
      </c>
      <c r="D7049">
        <f t="shared" si="220"/>
        <v>4.2799511194029893</v>
      </c>
      <c r="E7049">
        <v>110.143</v>
      </c>
      <c r="F7049">
        <f t="shared" si="221"/>
        <v>141.80629402985045</v>
      </c>
    </row>
    <row r="7050" spans="1:6" x14ac:dyDescent="0.3">
      <c r="A7050">
        <v>4</v>
      </c>
      <c r="B7050" s="2">
        <v>0.93256173611111104</v>
      </c>
      <c r="C7050">
        <v>2.202</v>
      </c>
      <c r="D7050">
        <f t="shared" si="220"/>
        <v>4.2799511194029893</v>
      </c>
      <c r="E7050">
        <v>106.76600000000001</v>
      </c>
      <c r="F7050">
        <f t="shared" si="221"/>
        <v>141.80629402985045</v>
      </c>
    </row>
    <row r="7051" spans="1:6" x14ac:dyDescent="0.3">
      <c r="A7051">
        <v>4</v>
      </c>
      <c r="B7051" s="2">
        <v>0.93257408564814825</v>
      </c>
      <c r="C7051">
        <v>2.6429999999999998</v>
      </c>
      <c r="D7051">
        <f t="shared" si="220"/>
        <v>4.2799511194029893</v>
      </c>
      <c r="E7051">
        <v>193.92699999999999</v>
      </c>
      <c r="F7051">
        <f t="shared" si="221"/>
        <v>141.80629402985045</v>
      </c>
    </row>
    <row r="7052" spans="1:6" x14ac:dyDescent="0.3">
      <c r="A7052">
        <v>4</v>
      </c>
      <c r="B7052" s="2">
        <v>0.93258672453703706</v>
      </c>
      <c r="C7052">
        <v>2.306</v>
      </c>
      <c r="D7052">
        <f t="shared" si="220"/>
        <v>4.2799511194029893</v>
      </c>
      <c r="E7052">
        <v>103.19</v>
      </c>
      <c r="F7052">
        <f t="shared" si="221"/>
        <v>141.80629402985045</v>
      </c>
    </row>
    <row r="7053" spans="1:6" x14ac:dyDescent="0.3">
      <c r="A7053">
        <v>4</v>
      </c>
      <c r="B7053" s="2">
        <v>0.93260003472222219</v>
      </c>
      <c r="C7053">
        <v>2.3039999999999998</v>
      </c>
      <c r="D7053">
        <f t="shared" si="220"/>
        <v>4.2799511194029893</v>
      </c>
      <c r="E7053">
        <v>104.753</v>
      </c>
      <c r="F7053">
        <f t="shared" si="221"/>
        <v>141.80629402985045</v>
      </c>
    </row>
    <row r="7054" spans="1:6" x14ac:dyDescent="0.3">
      <c r="A7054">
        <v>4</v>
      </c>
      <c r="B7054" s="2">
        <v>0.9326132986111112</v>
      </c>
      <c r="C7054">
        <v>2.585</v>
      </c>
      <c r="D7054">
        <f t="shared" si="220"/>
        <v>4.2799511194029893</v>
      </c>
      <c r="E7054">
        <v>111.399</v>
      </c>
      <c r="F7054">
        <f t="shared" si="221"/>
        <v>141.80629402985045</v>
      </c>
    </row>
    <row r="7055" spans="1:6" x14ac:dyDescent="0.3">
      <c r="A7055">
        <v>4</v>
      </c>
      <c r="B7055" s="2">
        <v>0.93262934027777777</v>
      </c>
      <c r="C7055">
        <v>2.6379999999999999</v>
      </c>
      <c r="D7055">
        <f t="shared" si="220"/>
        <v>4.2799511194029893</v>
      </c>
      <c r="E7055">
        <v>194.52699999999999</v>
      </c>
      <c r="F7055">
        <f t="shared" si="221"/>
        <v>141.80629402985045</v>
      </c>
    </row>
    <row r="7056" spans="1:6" x14ac:dyDescent="0.3">
      <c r="A7056">
        <v>4</v>
      </c>
      <c r="B7056" s="2">
        <v>0.93264379629629623</v>
      </c>
      <c r="C7056">
        <v>4.1900000000000004</v>
      </c>
      <c r="D7056">
        <f t="shared" si="220"/>
        <v>4.2799511194029893</v>
      </c>
      <c r="E7056">
        <v>169.036</v>
      </c>
      <c r="F7056">
        <f t="shared" si="221"/>
        <v>141.80629402985045</v>
      </c>
    </row>
    <row r="7057" spans="1:6" x14ac:dyDescent="0.3">
      <c r="A7057">
        <v>4</v>
      </c>
      <c r="B7057" s="2">
        <v>0.9326604282407408</v>
      </c>
      <c r="C7057">
        <v>2.9049999999999998</v>
      </c>
      <c r="D7057">
        <f t="shared" si="220"/>
        <v>4.2799511194029893</v>
      </c>
      <c r="E7057">
        <v>146.94200000000001</v>
      </c>
      <c r="F7057">
        <f t="shared" si="221"/>
        <v>141.80629402985045</v>
      </c>
    </row>
    <row r="7058" spans="1:6" x14ac:dyDescent="0.3">
      <c r="A7058">
        <v>4</v>
      </c>
      <c r="B7058" s="2">
        <v>0.93267884259259259</v>
      </c>
      <c r="C7058">
        <v>8.4570000000000007</v>
      </c>
      <c r="D7058">
        <f t="shared" si="220"/>
        <v>4.2799511194029893</v>
      </c>
      <c r="E7058">
        <v>175.65799999999999</v>
      </c>
      <c r="F7058">
        <f t="shared" si="221"/>
        <v>141.80629402985045</v>
      </c>
    </row>
    <row r="7059" spans="1:6" x14ac:dyDescent="0.3">
      <c r="A7059">
        <v>4</v>
      </c>
      <c r="B7059" s="2">
        <v>0.93269616898148155</v>
      </c>
      <c r="C7059">
        <v>2.339</v>
      </c>
      <c r="D7059">
        <f t="shared" si="220"/>
        <v>4.2799511194029893</v>
      </c>
      <c r="E7059">
        <v>118.15600000000001</v>
      </c>
      <c r="F7059">
        <f t="shared" si="221"/>
        <v>141.80629402985045</v>
      </c>
    </row>
    <row r="7060" spans="1:6" x14ac:dyDescent="0.3">
      <c r="A7060">
        <v>4</v>
      </c>
      <c r="B7060" s="2">
        <v>0.93271038194444456</v>
      </c>
      <c r="C7060">
        <v>2.4020000000000001</v>
      </c>
      <c r="D7060">
        <f t="shared" si="220"/>
        <v>4.2799511194029893</v>
      </c>
      <c r="E7060">
        <v>114.371</v>
      </c>
      <c r="F7060">
        <f t="shared" si="221"/>
        <v>141.80629402985045</v>
      </c>
    </row>
    <row r="7061" spans="1:6" x14ac:dyDescent="0.3">
      <c r="A7061">
        <v>4</v>
      </c>
      <c r="B7061" s="2">
        <v>0.93272299768518518</v>
      </c>
      <c r="C7061">
        <v>2.5630000000000002</v>
      </c>
      <c r="D7061">
        <f t="shared" si="220"/>
        <v>4.2799511194029893</v>
      </c>
      <c r="E7061">
        <v>104.17700000000001</v>
      </c>
      <c r="F7061">
        <f t="shared" si="221"/>
        <v>141.80629402985045</v>
      </c>
    </row>
    <row r="7062" spans="1:6" x14ac:dyDescent="0.3">
      <c r="A7062">
        <v>4</v>
      </c>
      <c r="B7062" s="2">
        <v>0.93273465277777767</v>
      </c>
      <c r="C7062">
        <v>15.087999999999999</v>
      </c>
      <c r="D7062">
        <f t="shared" si="220"/>
        <v>4.2799511194029893</v>
      </c>
      <c r="E7062">
        <v>156.91200000000001</v>
      </c>
      <c r="F7062">
        <f t="shared" si="221"/>
        <v>141.80629402985045</v>
      </c>
    </row>
    <row r="7063" spans="1:6" x14ac:dyDescent="0.3">
      <c r="A7063">
        <v>4</v>
      </c>
      <c r="B7063" s="2">
        <v>0.93275937499999995</v>
      </c>
      <c r="C7063">
        <v>2.4239999999999999</v>
      </c>
      <c r="D7063">
        <f t="shared" si="220"/>
        <v>4.2799511194029893</v>
      </c>
      <c r="E7063">
        <v>138.666</v>
      </c>
      <c r="F7063">
        <f t="shared" si="221"/>
        <v>141.80629402985045</v>
      </c>
    </row>
    <row r="7064" spans="1:6" x14ac:dyDescent="0.3">
      <c r="A7064">
        <v>4</v>
      </c>
      <c r="B7064" s="2">
        <v>0.93277498842592588</v>
      </c>
      <c r="C7064">
        <v>2.419</v>
      </c>
      <c r="D7064">
        <f t="shared" ref="D7064:D7127" si="222">AVERAGE($C$6103:$C$8782)</f>
        <v>4.2799511194029893</v>
      </c>
      <c r="E7064">
        <v>140.07</v>
      </c>
      <c r="F7064">
        <f t="shared" ref="F7064:F7127" si="223">AVERAGE($E$6103:$E$8782)</f>
        <v>141.80629402985045</v>
      </c>
    </row>
    <row r="7065" spans="1:6" x14ac:dyDescent="0.3">
      <c r="A7065">
        <v>4</v>
      </c>
      <c r="B7065" s="2">
        <v>0.93278820601851853</v>
      </c>
      <c r="C7065">
        <v>2.21</v>
      </c>
      <c r="D7065">
        <f t="shared" si="222"/>
        <v>4.2799511194029893</v>
      </c>
      <c r="E7065">
        <v>134.76499999999999</v>
      </c>
      <c r="F7065">
        <f t="shared" si="223"/>
        <v>141.80629402985045</v>
      </c>
    </row>
    <row r="7066" spans="1:6" x14ac:dyDescent="0.3">
      <c r="A7066">
        <v>4</v>
      </c>
      <c r="B7066" s="2">
        <v>0.93280184027777768</v>
      </c>
      <c r="C7066">
        <v>3.7839999999999998</v>
      </c>
      <c r="D7066">
        <f t="shared" si="222"/>
        <v>4.2799511194029893</v>
      </c>
      <c r="E7066">
        <v>108.56100000000001</v>
      </c>
      <c r="F7066">
        <f t="shared" si="223"/>
        <v>141.80629402985045</v>
      </c>
    </row>
    <row r="7067" spans="1:6" x14ac:dyDescent="0.3">
      <c r="A7067">
        <v>4</v>
      </c>
      <c r="B7067" s="2">
        <v>0.93281545138888899</v>
      </c>
      <c r="C7067">
        <v>2.5329999999999999</v>
      </c>
      <c r="D7067">
        <f t="shared" si="222"/>
        <v>4.2799511194029893</v>
      </c>
      <c r="E7067">
        <v>142.46299999999999</v>
      </c>
      <c r="F7067">
        <f t="shared" si="223"/>
        <v>141.80629402985045</v>
      </c>
    </row>
    <row r="7068" spans="1:6" x14ac:dyDescent="0.3">
      <c r="A7068">
        <v>4</v>
      </c>
      <c r="B7068" s="2">
        <v>0.93282733796296302</v>
      </c>
      <c r="C7068">
        <v>2.0299999999999998</v>
      </c>
      <c r="D7068">
        <f t="shared" si="222"/>
        <v>4.2799511194029893</v>
      </c>
      <c r="E7068">
        <v>120.214</v>
      </c>
      <c r="F7068">
        <f t="shared" si="223"/>
        <v>141.80629402985045</v>
      </c>
    </row>
    <row r="7069" spans="1:6" x14ac:dyDescent="0.3">
      <c r="A7069">
        <v>4</v>
      </c>
      <c r="B7069" s="2">
        <v>0.93283956018518521</v>
      </c>
      <c r="C7069">
        <v>2.1150000000000002</v>
      </c>
      <c r="D7069">
        <f t="shared" si="222"/>
        <v>4.2799511194029893</v>
      </c>
      <c r="E7069">
        <v>129.38200000000001</v>
      </c>
      <c r="F7069">
        <f t="shared" si="223"/>
        <v>141.80629402985045</v>
      </c>
    </row>
    <row r="7070" spans="1:6" x14ac:dyDescent="0.3">
      <c r="A7070">
        <v>4</v>
      </c>
      <c r="B7070" s="2">
        <v>0.93285318287037045</v>
      </c>
      <c r="C7070">
        <v>2.585</v>
      </c>
      <c r="D7070">
        <f t="shared" si="222"/>
        <v>4.2799511194029893</v>
      </c>
      <c r="E7070">
        <v>102.608</v>
      </c>
      <c r="F7070">
        <f t="shared" si="223"/>
        <v>141.80629402985045</v>
      </c>
    </row>
    <row r="7071" spans="1:6" x14ac:dyDescent="0.3">
      <c r="A7071">
        <v>4</v>
      </c>
      <c r="B7071" s="2">
        <v>0.93286765046296294</v>
      </c>
      <c r="C7071">
        <v>27.472999999999999</v>
      </c>
      <c r="D7071">
        <f t="shared" si="222"/>
        <v>4.2799511194029893</v>
      </c>
      <c r="E7071">
        <v>128.273</v>
      </c>
      <c r="F7071">
        <f t="shared" si="223"/>
        <v>141.80629402985045</v>
      </c>
    </row>
    <row r="7072" spans="1:6" x14ac:dyDescent="0.3">
      <c r="A7072">
        <v>4</v>
      </c>
      <c r="B7072" s="2">
        <v>0.93288574074074082</v>
      </c>
      <c r="C7072">
        <v>5.173</v>
      </c>
      <c r="D7072">
        <f t="shared" si="222"/>
        <v>4.2799511194029893</v>
      </c>
      <c r="E7072">
        <v>152.59200000000001</v>
      </c>
      <c r="F7072">
        <f t="shared" si="223"/>
        <v>141.80629402985045</v>
      </c>
    </row>
    <row r="7073" spans="1:6" x14ac:dyDescent="0.3">
      <c r="A7073">
        <v>4</v>
      </c>
      <c r="B7073" s="2">
        <v>0.93291010416666664</v>
      </c>
      <c r="C7073">
        <v>2.6379999999999999</v>
      </c>
      <c r="D7073">
        <f t="shared" si="222"/>
        <v>4.2799511194029893</v>
      </c>
      <c r="E7073">
        <v>125.218</v>
      </c>
      <c r="F7073">
        <f t="shared" si="223"/>
        <v>141.80629402985045</v>
      </c>
    </row>
    <row r="7074" spans="1:6" x14ac:dyDescent="0.3">
      <c r="A7074">
        <v>4</v>
      </c>
      <c r="B7074" s="2">
        <v>0.93292141203703693</v>
      </c>
      <c r="C7074">
        <v>2.7570000000000001</v>
      </c>
      <c r="D7074">
        <f t="shared" si="222"/>
        <v>4.2799511194029893</v>
      </c>
      <c r="E7074">
        <v>122.012</v>
      </c>
      <c r="F7074">
        <f t="shared" si="223"/>
        <v>141.80629402985045</v>
      </c>
    </row>
    <row r="7075" spans="1:6" x14ac:dyDescent="0.3">
      <c r="A7075">
        <v>4</v>
      </c>
      <c r="B7075" s="2">
        <v>0.93293412037037038</v>
      </c>
      <c r="C7075">
        <v>2.2749999999999999</v>
      </c>
      <c r="D7075">
        <f t="shared" si="222"/>
        <v>4.2799511194029893</v>
      </c>
      <c r="E7075">
        <v>108.563</v>
      </c>
      <c r="F7075">
        <f t="shared" si="223"/>
        <v>141.80629402985045</v>
      </c>
    </row>
    <row r="7076" spans="1:6" x14ac:dyDescent="0.3">
      <c r="A7076">
        <v>4</v>
      </c>
      <c r="B7076" s="2">
        <v>0.93295415509259261</v>
      </c>
      <c r="C7076">
        <v>2.3450000000000002</v>
      </c>
      <c r="D7076">
        <f t="shared" si="222"/>
        <v>4.2799511194029893</v>
      </c>
      <c r="E7076">
        <v>109.867</v>
      </c>
      <c r="F7076">
        <f t="shared" si="223"/>
        <v>141.80629402985045</v>
      </c>
    </row>
    <row r="7077" spans="1:6" x14ac:dyDescent="0.3">
      <c r="A7077">
        <v>4</v>
      </c>
      <c r="B7077" s="2">
        <v>0.93296671296296296</v>
      </c>
      <c r="C7077">
        <v>2.4140000000000001</v>
      </c>
      <c r="D7077">
        <f t="shared" si="222"/>
        <v>4.2799511194029893</v>
      </c>
      <c r="E7077">
        <v>129.41200000000001</v>
      </c>
      <c r="F7077">
        <f t="shared" si="223"/>
        <v>141.80629402985045</v>
      </c>
    </row>
    <row r="7078" spans="1:6" x14ac:dyDescent="0.3">
      <c r="A7078">
        <v>4</v>
      </c>
      <c r="B7078" s="2">
        <v>0.9329779050925926</v>
      </c>
      <c r="C7078">
        <v>2.41</v>
      </c>
      <c r="D7078">
        <f t="shared" si="222"/>
        <v>4.2799511194029893</v>
      </c>
      <c r="E7078">
        <v>109.56100000000001</v>
      </c>
      <c r="F7078">
        <f t="shared" si="223"/>
        <v>141.80629402985045</v>
      </c>
    </row>
    <row r="7079" spans="1:6" x14ac:dyDescent="0.3">
      <c r="A7079">
        <v>4</v>
      </c>
      <c r="B7079" s="2">
        <v>0.93299484953703704</v>
      </c>
      <c r="C7079">
        <v>2.609</v>
      </c>
      <c r="D7079">
        <f t="shared" si="222"/>
        <v>4.2799511194029893</v>
      </c>
      <c r="E7079">
        <v>133.67500000000001</v>
      </c>
      <c r="F7079">
        <f t="shared" si="223"/>
        <v>141.80629402985045</v>
      </c>
    </row>
    <row r="7080" spans="1:6" x14ac:dyDescent="0.3">
      <c r="A7080">
        <v>4</v>
      </c>
      <c r="B7080" s="2">
        <v>0.93301004629629636</v>
      </c>
      <c r="C7080">
        <v>4.4269999999999996</v>
      </c>
      <c r="D7080">
        <f t="shared" si="222"/>
        <v>4.2799511194029893</v>
      </c>
      <c r="E7080">
        <v>237.91800000000001</v>
      </c>
      <c r="F7080">
        <f t="shared" si="223"/>
        <v>141.80629402985045</v>
      </c>
    </row>
    <row r="7081" spans="1:6" x14ac:dyDescent="0.3">
      <c r="A7081">
        <v>4</v>
      </c>
      <c r="B7081" s="2">
        <v>0.93302355324074071</v>
      </c>
      <c r="C7081">
        <v>2.0430000000000001</v>
      </c>
      <c r="D7081">
        <f t="shared" si="222"/>
        <v>4.2799511194029893</v>
      </c>
      <c r="E7081">
        <v>121.819</v>
      </c>
      <c r="F7081">
        <f t="shared" si="223"/>
        <v>141.80629402985045</v>
      </c>
    </row>
    <row r="7082" spans="1:6" x14ac:dyDescent="0.3">
      <c r="A7082">
        <v>4</v>
      </c>
      <c r="B7082" s="2">
        <v>0.93304818287037039</v>
      </c>
      <c r="C7082">
        <v>4.5369999999999999</v>
      </c>
      <c r="D7082">
        <f t="shared" si="222"/>
        <v>4.2799511194029893</v>
      </c>
      <c r="E7082">
        <v>155.86500000000001</v>
      </c>
      <c r="F7082">
        <f t="shared" si="223"/>
        <v>141.80629402985045</v>
      </c>
    </row>
    <row r="7083" spans="1:6" x14ac:dyDescent="0.3">
      <c r="A7083">
        <v>4</v>
      </c>
      <c r="B7083" s="2">
        <v>0.93306033564814816</v>
      </c>
      <c r="C7083">
        <v>7.04</v>
      </c>
      <c r="D7083">
        <f t="shared" si="222"/>
        <v>4.2799511194029893</v>
      </c>
      <c r="E7083">
        <v>124.253</v>
      </c>
      <c r="F7083">
        <f t="shared" si="223"/>
        <v>141.80629402985045</v>
      </c>
    </row>
    <row r="7084" spans="1:6" x14ac:dyDescent="0.3">
      <c r="A7084">
        <v>4</v>
      </c>
      <c r="B7084" s="2">
        <v>0.93307373842592589</v>
      </c>
      <c r="C7084">
        <v>4.2300000000000004</v>
      </c>
      <c r="D7084">
        <f t="shared" si="222"/>
        <v>4.2799511194029893</v>
      </c>
      <c r="E7084">
        <v>124.812</v>
      </c>
      <c r="F7084">
        <f t="shared" si="223"/>
        <v>141.80629402985045</v>
      </c>
    </row>
    <row r="7085" spans="1:6" x14ac:dyDescent="0.3">
      <c r="A7085">
        <v>4</v>
      </c>
      <c r="B7085" s="2">
        <v>0.93308673611111104</v>
      </c>
      <c r="C7085">
        <v>2.5390000000000001</v>
      </c>
      <c r="D7085">
        <f t="shared" si="222"/>
        <v>4.2799511194029893</v>
      </c>
      <c r="E7085">
        <v>184.501</v>
      </c>
      <c r="F7085">
        <f t="shared" si="223"/>
        <v>141.80629402985045</v>
      </c>
    </row>
    <row r="7086" spans="1:6" x14ac:dyDescent="0.3">
      <c r="A7086">
        <v>4</v>
      </c>
      <c r="B7086" s="2">
        <v>0.93309922453703698</v>
      </c>
      <c r="C7086">
        <v>3.7240000000000002</v>
      </c>
      <c r="D7086">
        <f t="shared" si="222"/>
        <v>4.2799511194029893</v>
      </c>
      <c r="E7086">
        <v>109.979</v>
      </c>
      <c r="F7086">
        <f t="shared" si="223"/>
        <v>141.80629402985045</v>
      </c>
    </row>
    <row r="7087" spans="1:6" x14ac:dyDescent="0.3">
      <c r="A7087">
        <v>4</v>
      </c>
      <c r="B7087" s="2">
        <v>0.9331138541666667</v>
      </c>
      <c r="C7087">
        <v>2.3159999999999998</v>
      </c>
      <c r="D7087">
        <f t="shared" si="222"/>
        <v>4.2799511194029893</v>
      </c>
      <c r="E7087">
        <v>112.663</v>
      </c>
      <c r="F7087">
        <f t="shared" si="223"/>
        <v>141.80629402985045</v>
      </c>
    </row>
    <row r="7088" spans="1:6" x14ac:dyDescent="0.3">
      <c r="A7088">
        <v>4</v>
      </c>
      <c r="B7088" s="2">
        <v>0.93312379629629627</v>
      </c>
      <c r="C7088">
        <v>2.2349999999999999</v>
      </c>
      <c r="D7088">
        <f t="shared" si="222"/>
        <v>4.2799511194029893</v>
      </c>
      <c r="E7088">
        <v>132.24799999999999</v>
      </c>
      <c r="F7088">
        <f t="shared" si="223"/>
        <v>141.80629402985045</v>
      </c>
    </row>
    <row r="7089" spans="1:6" x14ac:dyDescent="0.3">
      <c r="A7089">
        <v>4</v>
      </c>
      <c r="B7089" s="2">
        <v>0.93313744212962968</v>
      </c>
      <c r="C7089">
        <v>3.0840000000000001</v>
      </c>
      <c r="D7089">
        <f t="shared" si="222"/>
        <v>4.2799511194029893</v>
      </c>
      <c r="E7089">
        <v>129.458</v>
      </c>
      <c r="F7089">
        <f t="shared" si="223"/>
        <v>141.80629402985045</v>
      </c>
    </row>
    <row r="7090" spans="1:6" x14ac:dyDescent="0.3">
      <c r="A7090">
        <v>4</v>
      </c>
      <c r="B7090" s="2">
        <v>0.93315016203703705</v>
      </c>
      <c r="C7090">
        <v>2.0880000000000001</v>
      </c>
      <c r="D7090">
        <f t="shared" si="222"/>
        <v>4.2799511194029893</v>
      </c>
      <c r="E7090">
        <v>110.419</v>
      </c>
      <c r="F7090">
        <f t="shared" si="223"/>
        <v>141.80629402985045</v>
      </c>
    </row>
    <row r="7091" spans="1:6" x14ac:dyDescent="0.3">
      <c r="A7091">
        <v>4</v>
      </c>
      <c r="B7091" s="2">
        <v>0.93316421296296292</v>
      </c>
      <c r="C7091">
        <v>2.1779999999999999</v>
      </c>
      <c r="D7091">
        <f t="shared" si="222"/>
        <v>4.2799511194029893</v>
      </c>
      <c r="E7091">
        <v>177.483</v>
      </c>
      <c r="F7091">
        <f t="shared" si="223"/>
        <v>141.80629402985045</v>
      </c>
    </row>
    <row r="7092" spans="1:6" x14ac:dyDescent="0.3">
      <c r="A7092">
        <v>4</v>
      </c>
      <c r="B7092" s="2">
        <v>0.93317903935185187</v>
      </c>
      <c r="C7092">
        <v>2.823</v>
      </c>
      <c r="D7092">
        <f t="shared" si="222"/>
        <v>4.2799511194029893</v>
      </c>
      <c r="E7092">
        <v>112.051</v>
      </c>
      <c r="F7092">
        <f t="shared" si="223"/>
        <v>141.80629402985045</v>
      </c>
    </row>
    <row r="7093" spans="1:6" x14ac:dyDescent="0.3">
      <c r="A7093">
        <v>4</v>
      </c>
      <c r="B7093" s="2">
        <v>0.93322943287037041</v>
      </c>
      <c r="C7093">
        <v>2.0259999999999998</v>
      </c>
      <c r="D7093">
        <f t="shared" si="222"/>
        <v>4.2799511194029893</v>
      </c>
      <c r="E7093">
        <v>107.643</v>
      </c>
      <c r="F7093">
        <f t="shared" si="223"/>
        <v>141.80629402985045</v>
      </c>
    </row>
    <row r="7094" spans="1:6" x14ac:dyDescent="0.3">
      <c r="A7094">
        <v>4</v>
      </c>
      <c r="B7094" s="2">
        <v>0.93324077546296291</v>
      </c>
      <c r="C7094">
        <v>2.3690000000000002</v>
      </c>
      <c r="D7094">
        <f t="shared" si="222"/>
        <v>4.2799511194029893</v>
      </c>
      <c r="E7094">
        <v>142.38200000000001</v>
      </c>
      <c r="F7094">
        <f t="shared" si="223"/>
        <v>141.80629402985045</v>
      </c>
    </row>
    <row r="7095" spans="1:6" x14ac:dyDescent="0.3">
      <c r="A7095">
        <v>4</v>
      </c>
      <c r="B7095" s="2">
        <v>0.93325535879629629</v>
      </c>
      <c r="C7095">
        <v>2.282</v>
      </c>
      <c r="D7095">
        <f t="shared" si="222"/>
        <v>4.2799511194029893</v>
      </c>
      <c r="E7095">
        <v>143.38</v>
      </c>
      <c r="F7095">
        <f t="shared" si="223"/>
        <v>141.80629402985045</v>
      </c>
    </row>
    <row r="7096" spans="1:6" x14ac:dyDescent="0.3">
      <c r="A7096">
        <v>4</v>
      </c>
      <c r="B7096" s="2">
        <v>0.9332670833333333</v>
      </c>
      <c r="C7096">
        <v>2.69</v>
      </c>
      <c r="D7096">
        <f t="shared" si="222"/>
        <v>4.2799511194029893</v>
      </c>
      <c r="E7096">
        <v>144.96799999999999</v>
      </c>
      <c r="F7096">
        <f t="shared" si="223"/>
        <v>141.80629402985045</v>
      </c>
    </row>
    <row r="7097" spans="1:6" x14ac:dyDescent="0.3">
      <c r="A7097">
        <v>4</v>
      </c>
      <c r="B7097" s="2">
        <v>0.93329410879629637</v>
      </c>
      <c r="C7097">
        <v>2.4430000000000001</v>
      </c>
      <c r="D7097">
        <f t="shared" si="222"/>
        <v>4.2799511194029893</v>
      </c>
      <c r="E7097">
        <v>115.648</v>
      </c>
      <c r="F7097">
        <f t="shared" si="223"/>
        <v>141.80629402985045</v>
      </c>
    </row>
    <row r="7098" spans="1:6" x14ac:dyDescent="0.3">
      <c r="A7098">
        <v>4</v>
      </c>
      <c r="B7098" s="2">
        <v>0.93330754629629631</v>
      </c>
      <c r="C7098">
        <v>2.274</v>
      </c>
      <c r="D7098">
        <f t="shared" si="222"/>
        <v>4.2799511194029893</v>
      </c>
      <c r="E7098">
        <v>106.452</v>
      </c>
      <c r="F7098">
        <f t="shared" si="223"/>
        <v>141.80629402985045</v>
      </c>
    </row>
    <row r="7099" spans="1:6" x14ac:dyDescent="0.3">
      <c r="A7099">
        <v>4</v>
      </c>
      <c r="B7099" s="2">
        <v>0.93332353009259261</v>
      </c>
      <c r="C7099">
        <v>2.5990000000000002</v>
      </c>
      <c r="D7099">
        <f t="shared" si="222"/>
        <v>4.2799511194029893</v>
      </c>
      <c r="E7099">
        <v>154.78399999999999</v>
      </c>
      <c r="F7099">
        <f t="shared" si="223"/>
        <v>141.80629402985045</v>
      </c>
    </row>
    <row r="7100" spans="1:6" x14ac:dyDescent="0.3">
      <c r="A7100">
        <v>4</v>
      </c>
      <c r="B7100" s="2">
        <v>0.9333520833333333</v>
      </c>
      <c r="C7100">
        <v>2.3239999999999998</v>
      </c>
      <c r="D7100">
        <f t="shared" si="222"/>
        <v>4.2799511194029893</v>
      </c>
      <c r="E7100">
        <v>132.03299999999999</v>
      </c>
      <c r="F7100">
        <f t="shared" si="223"/>
        <v>141.80629402985045</v>
      </c>
    </row>
    <row r="7101" spans="1:6" x14ac:dyDescent="0.3">
      <c r="A7101">
        <v>4</v>
      </c>
      <c r="B7101" s="2">
        <v>0.9333642129629629</v>
      </c>
      <c r="C7101">
        <v>2.464</v>
      </c>
      <c r="D7101">
        <f t="shared" si="222"/>
        <v>4.2799511194029893</v>
      </c>
      <c r="E7101">
        <v>106.43899999999999</v>
      </c>
      <c r="F7101">
        <f t="shared" si="223"/>
        <v>141.80629402985045</v>
      </c>
    </row>
    <row r="7102" spans="1:6" x14ac:dyDescent="0.3">
      <c r="A7102">
        <v>4</v>
      </c>
      <c r="B7102" s="2">
        <v>0.93337939814814819</v>
      </c>
      <c r="C7102">
        <v>2.4430000000000001</v>
      </c>
      <c r="D7102">
        <f t="shared" si="222"/>
        <v>4.2799511194029893</v>
      </c>
      <c r="E7102">
        <v>135.56299999999999</v>
      </c>
      <c r="F7102">
        <f t="shared" si="223"/>
        <v>141.80629402985045</v>
      </c>
    </row>
    <row r="7103" spans="1:6" x14ac:dyDescent="0.3">
      <c r="A7103">
        <v>4</v>
      </c>
      <c r="B7103" s="2">
        <v>0.93339398148148145</v>
      </c>
      <c r="C7103">
        <v>2.327</v>
      </c>
      <c r="D7103">
        <f t="shared" si="222"/>
        <v>4.2799511194029893</v>
      </c>
      <c r="E7103">
        <v>121.392</v>
      </c>
      <c r="F7103">
        <f t="shared" si="223"/>
        <v>141.80629402985045</v>
      </c>
    </row>
    <row r="7104" spans="1:6" x14ac:dyDescent="0.3">
      <c r="A7104">
        <v>4</v>
      </c>
      <c r="B7104" s="2">
        <v>0.93340793981481485</v>
      </c>
      <c r="C7104">
        <v>2.1480000000000001</v>
      </c>
      <c r="D7104">
        <f t="shared" si="222"/>
        <v>4.2799511194029893</v>
      </c>
      <c r="E7104">
        <v>158.70099999999999</v>
      </c>
      <c r="F7104">
        <f t="shared" si="223"/>
        <v>141.80629402985045</v>
      </c>
    </row>
    <row r="7105" spans="1:6" x14ac:dyDescent="0.3">
      <c r="A7105">
        <v>4</v>
      </c>
      <c r="B7105" s="2">
        <v>0.93342180555555554</v>
      </c>
      <c r="C7105">
        <v>2.794</v>
      </c>
      <c r="D7105">
        <f t="shared" si="222"/>
        <v>4.2799511194029893</v>
      </c>
      <c r="E7105">
        <v>133.09100000000001</v>
      </c>
      <c r="F7105">
        <f t="shared" si="223"/>
        <v>141.80629402985045</v>
      </c>
    </row>
    <row r="7106" spans="1:6" x14ac:dyDescent="0.3">
      <c r="A7106">
        <v>4</v>
      </c>
      <c r="B7106" s="2">
        <v>0.93347601851851847</v>
      </c>
      <c r="C7106">
        <v>2.746</v>
      </c>
      <c r="D7106">
        <f t="shared" si="222"/>
        <v>4.2799511194029893</v>
      </c>
      <c r="E7106">
        <v>148.63399999999999</v>
      </c>
      <c r="F7106">
        <f t="shared" si="223"/>
        <v>141.80629402985045</v>
      </c>
    </row>
    <row r="7107" spans="1:6" x14ac:dyDescent="0.3">
      <c r="A7107">
        <v>4</v>
      </c>
      <c r="B7107" s="2">
        <v>0.93348814814814818</v>
      </c>
      <c r="C7107">
        <v>2.988</v>
      </c>
      <c r="D7107">
        <f t="shared" si="222"/>
        <v>4.2799511194029893</v>
      </c>
      <c r="E7107">
        <v>133.52000000000001</v>
      </c>
      <c r="F7107">
        <f t="shared" si="223"/>
        <v>141.80629402985045</v>
      </c>
    </row>
    <row r="7108" spans="1:6" x14ac:dyDescent="0.3">
      <c r="A7108">
        <v>4</v>
      </c>
      <c r="B7108" s="2">
        <v>0.93350143518518525</v>
      </c>
      <c r="C7108">
        <v>2.3279999999999998</v>
      </c>
      <c r="D7108">
        <f t="shared" si="222"/>
        <v>4.2799511194029893</v>
      </c>
      <c r="E7108">
        <v>108.792</v>
      </c>
      <c r="F7108">
        <f t="shared" si="223"/>
        <v>141.80629402985045</v>
      </c>
    </row>
    <row r="7109" spans="1:6" x14ac:dyDescent="0.3">
      <c r="A7109">
        <v>4</v>
      </c>
      <c r="B7109" s="2">
        <v>0.93351414351851858</v>
      </c>
      <c r="C7109">
        <v>2.3010000000000002</v>
      </c>
      <c r="D7109">
        <f t="shared" si="222"/>
        <v>4.2799511194029893</v>
      </c>
      <c r="E7109">
        <v>124.283</v>
      </c>
      <c r="F7109">
        <f t="shared" si="223"/>
        <v>141.80629402985045</v>
      </c>
    </row>
    <row r="7110" spans="1:6" x14ac:dyDescent="0.3">
      <c r="A7110">
        <v>4</v>
      </c>
      <c r="B7110" s="2">
        <v>0.93355461805555562</v>
      </c>
      <c r="C7110">
        <v>3.3559999999999999</v>
      </c>
      <c r="D7110">
        <f t="shared" si="222"/>
        <v>4.2799511194029893</v>
      </c>
      <c r="E7110">
        <v>174.47</v>
      </c>
      <c r="F7110">
        <f t="shared" si="223"/>
        <v>141.80629402985045</v>
      </c>
    </row>
    <row r="7111" spans="1:6" x14ac:dyDescent="0.3">
      <c r="A7111">
        <v>4</v>
      </c>
      <c r="B7111" s="2">
        <v>0.93356887731481475</v>
      </c>
      <c r="C7111">
        <v>5.1379999999999999</v>
      </c>
      <c r="D7111">
        <f t="shared" si="222"/>
        <v>4.2799511194029893</v>
      </c>
      <c r="E7111">
        <v>167.08799999999999</v>
      </c>
      <c r="F7111">
        <f t="shared" si="223"/>
        <v>141.80629402985045</v>
      </c>
    </row>
    <row r="7112" spans="1:6" x14ac:dyDescent="0.3">
      <c r="A7112">
        <v>4</v>
      </c>
      <c r="B7112" s="2">
        <v>0.9335836111111111</v>
      </c>
      <c r="C7112">
        <v>2.6539999999999999</v>
      </c>
      <c r="D7112">
        <f t="shared" si="222"/>
        <v>4.2799511194029893</v>
      </c>
      <c r="E7112">
        <v>109.849</v>
      </c>
      <c r="F7112">
        <f t="shared" si="223"/>
        <v>141.80629402985045</v>
      </c>
    </row>
    <row r="7113" spans="1:6" x14ac:dyDescent="0.3">
      <c r="A7113">
        <v>4</v>
      </c>
      <c r="B7113" s="2">
        <v>0.93362717592592592</v>
      </c>
      <c r="C7113">
        <v>2.6859999999999999</v>
      </c>
      <c r="D7113">
        <f t="shared" si="222"/>
        <v>4.2799511194029893</v>
      </c>
      <c r="E7113">
        <v>151.73500000000001</v>
      </c>
      <c r="F7113">
        <f t="shared" si="223"/>
        <v>141.80629402985045</v>
      </c>
    </row>
    <row r="7114" spans="1:6" x14ac:dyDescent="0.3">
      <c r="A7114">
        <v>4</v>
      </c>
      <c r="B7114" s="2">
        <v>0.9336423611111111</v>
      </c>
      <c r="C7114">
        <v>3.169</v>
      </c>
      <c r="D7114">
        <f t="shared" si="222"/>
        <v>4.2799511194029893</v>
      </c>
      <c r="E7114">
        <v>150.536</v>
      </c>
      <c r="F7114">
        <f t="shared" si="223"/>
        <v>141.80629402985045</v>
      </c>
    </row>
    <row r="7115" spans="1:6" x14ac:dyDescent="0.3">
      <c r="A7115">
        <v>4</v>
      </c>
      <c r="B7115" s="2">
        <v>0.9336573958333334</v>
      </c>
      <c r="C7115">
        <v>2.952</v>
      </c>
      <c r="D7115">
        <f t="shared" si="222"/>
        <v>4.2799511194029893</v>
      </c>
      <c r="E7115">
        <v>151.33600000000001</v>
      </c>
      <c r="F7115">
        <f t="shared" si="223"/>
        <v>141.80629402985045</v>
      </c>
    </row>
    <row r="7116" spans="1:6" x14ac:dyDescent="0.3">
      <c r="A7116">
        <v>4</v>
      </c>
      <c r="B7116" s="2">
        <v>0.93367143518518514</v>
      </c>
      <c r="C7116">
        <v>2.4430000000000001</v>
      </c>
      <c r="D7116">
        <f t="shared" si="222"/>
        <v>4.2799511194029893</v>
      </c>
      <c r="E7116">
        <v>118.44799999999999</v>
      </c>
      <c r="F7116">
        <f t="shared" si="223"/>
        <v>141.80629402985045</v>
      </c>
    </row>
    <row r="7117" spans="1:6" x14ac:dyDescent="0.3">
      <c r="A7117">
        <v>4</v>
      </c>
      <c r="B7117" s="2">
        <v>0.93368591435185178</v>
      </c>
      <c r="C7117">
        <v>2.2130000000000001</v>
      </c>
      <c r="D7117">
        <f t="shared" si="222"/>
        <v>4.2799511194029893</v>
      </c>
      <c r="E7117">
        <v>171.14</v>
      </c>
      <c r="F7117">
        <f t="shared" si="223"/>
        <v>141.80629402985045</v>
      </c>
    </row>
    <row r="7118" spans="1:6" x14ac:dyDescent="0.3">
      <c r="A7118">
        <v>4</v>
      </c>
      <c r="B7118" s="2">
        <v>0.93369777777777774</v>
      </c>
      <c r="C7118">
        <v>2.79</v>
      </c>
      <c r="D7118">
        <f t="shared" si="222"/>
        <v>4.2799511194029893</v>
      </c>
      <c r="E7118">
        <v>106.48399999999999</v>
      </c>
      <c r="F7118">
        <f t="shared" si="223"/>
        <v>141.80629402985045</v>
      </c>
    </row>
    <row r="7119" spans="1:6" x14ac:dyDescent="0.3">
      <c r="A7119">
        <v>4</v>
      </c>
      <c r="B7119" s="2">
        <v>0.93371033564814809</v>
      </c>
      <c r="C7119">
        <v>6.8280000000000003</v>
      </c>
      <c r="D7119">
        <f t="shared" si="222"/>
        <v>4.2799511194029893</v>
      </c>
      <c r="E7119">
        <v>155.93299999999999</v>
      </c>
      <c r="F7119">
        <f t="shared" si="223"/>
        <v>141.80629402985045</v>
      </c>
    </row>
    <row r="7120" spans="1:6" x14ac:dyDescent="0.3">
      <c r="A7120">
        <v>4</v>
      </c>
      <c r="B7120" s="2">
        <v>0.93372436342592591</v>
      </c>
      <c r="C7120">
        <v>3.496</v>
      </c>
      <c r="D7120">
        <f t="shared" si="222"/>
        <v>4.2799511194029893</v>
      </c>
      <c r="E7120">
        <v>208.959</v>
      </c>
      <c r="F7120">
        <f t="shared" si="223"/>
        <v>141.80629402985045</v>
      </c>
    </row>
    <row r="7121" spans="1:6" x14ac:dyDescent="0.3">
      <c r="A7121">
        <v>4</v>
      </c>
      <c r="B7121" s="2">
        <v>0.93373848379629631</v>
      </c>
      <c r="C7121">
        <v>4.6619999999999999</v>
      </c>
      <c r="D7121">
        <f t="shared" si="222"/>
        <v>4.2799511194029893</v>
      </c>
      <c r="E7121">
        <v>191.28</v>
      </c>
      <c r="F7121">
        <f t="shared" si="223"/>
        <v>141.80629402985045</v>
      </c>
    </row>
    <row r="7122" spans="1:6" x14ac:dyDescent="0.3">
      <c r="A7122">
        <v>4</v>
      </c>
      <c r="B7122" s="2">
        <v>0.93375177083333327</v>
      </c>
      <c r="C7122">
        <v>3.4119999999999999</v>
      </c>
      <c r="D7122">
        <f t="shared" si="222"/>
        <v>4.2799511194029893</v>
      </c>
      <c r="E7122">
        <v>152.64099999999999</v>
      </c>
      <c r="F7122">
        <f t="shared" si="223"/>
        <v>141.80629402985045</v>
      </c>
    </row>
    <row r="7123" spans="1:6" x14ac:dyDescent="0.3">
      <c r="A7123">
        <v>4</v>
      </c>
      <c r="B7123" s="2">
        <v>0.93377902777777777</v>
      </c>
      <c r="C7123">
        <v>2.097</v>
      </c>
      <c r="D7123">
        <f t="shared" si="222"/>
        <v>4.2799511194029893</v>
      </c>
      <c r="E7123">
        <v>131.48699999999999</v>
      </c>
      <c r="F7123">
        <f t="shared" si="223"/>
        <v>141.80629402985045</v>
      </c>
    </row>
    <row r="7124" spans="1:6" x14ac:dyDescent="0.3">
      <c r="A7124">
        <v>4</v>
      </c>
      <c r="B7124" s="2">
        <v>0.93379185185185187</v>
      </c>
      <c r="C7124">
        <v>2.5339999999999998</v>
      </c>
      <c r="D7124">
        <f t="shared" si="222"/>
        <v>4.2799511194029893</v>
      </c>
      <c r="E7124">
        <v>133.78</v>
      </c>
      <c r="F7124">
        <f t="shared" si="223"/>
        <v>141.80629402985045</v>
      </c>
    </row>
    <row r="7125" spans="1:6" x14ac:dyDescent="0.3">
      <c r="A7125">
        <v>4</v>
      </c>
      <c r="B7125" s="2">
        <v>0.93380549768518517</v>
      </c>
      <c r="C7125">
        <v>2.0350000000000001</v>
      </c>
      <c r="D7125">
        <f t="shared" si="222"/>
        <v>4.2799511194029893</v>
      </c>
      <c r="E7125">
        <v>105.453</v>
      </c>
      <c r="F7125">
        <f t="shared" si="223"/>
        <v>141.80629402985045</v>
      </c>
    </row>
    <row r="7126" spans="1:6" x14ac:dyDescent="0.3">
      <c r="A7126">
        <v>4</v>
      </c>
      <c r="B7126" s="2">
        <v>0.93382008101851854</v>
      </c>
      <c r="C7126">
        <v>2.1659999999999999</v>
      </c>
      <c r="D7126">
        <f t="shared" si="222"/>
        <v>4.2799511194029893</v>
      </c>
      <c r="E7126">
        <v>130.44800000000001</v>
      </c>
      <c r="F7126">
        <f t="shared" si="223"/>
        <v>141.80629402985045</v>
      </c>
    </row>
    <row r="7127" spans="1:6" x14ac:dyDescent="0.3">
      <c r="A7127">
        <v>4</v>
      </c>
      <c r="B7127" s="2">
        <v>0.93384586805555558</v>
      </c>
      <c r="C7127">
        <v>2.5270000000000001</v>
      </c>
      <c r="D7127">
        <f t="shared" si="222"/>
        <v>4.2799511194029893</v>
      </c>
      <c r="E7127">
        <v>128.85599999999999</v>
      </c>
      <c r="F7127">
        <f t="shared" si="223"/>
        <v>141.80629402985045</v>
      </c>
    </row>
    <row r="7128" spans="1:6" x14ac:dyDescent="0.3">
      <c r="A7128">
        <v>4</v>
      </c>
      <c r="B7128" s="2">
        <v>0.93386072916666674</v>
      </c>
      <c r="C7128">
        <v>2.669</v>
      </c>
      <c r="D7128">
        <f t="shared" ref="D7128:D7191" si="224">AVERAGE($C$6103:$C$8782)</f>
        <v>4.2799511194029893</v>
      </c>
      <c r="E7128">
        <v>141.965</v>
      </c>
      <c r="F7128">
        <f t="shared" ref="F7128:F7191" si="225">AVERAGE($E$6103:$E$8782)</f>
        <v>141.80629402985045</v>
      </c>
    </row>
    <row r="7129" spans="1:6" x14ac:dyDescent="0.3">
      <c r="A7129">
        <v>4</v>
      </c>
      <c r="B7129" s="2">
        <v>0.93387478009259262</v>
      </c>
      <c r="C7129">
        <v>2.6920000000000002</v>
      </c>
      <c r="D7129">
        <f t="shared" si="224"/>
        <v>4.2799511194029893</v>
      </c>
      <c r="E7129">
        <v>156.36000000000001</v>
      </c>
      <c r="F7129">
        <f t="shared" si="225"/>
        <v>141.80629402985045</v>
      </c>
    </row>
    <row r="7130" spans="1:6" x14ac:dyDescent="0.3">
      <c r="A7130">
        <v>4</v>
      </c>
      <c r="B7130" s="2">
        <v>0.93390288194444437</v>
      </c>
      <c r="C7130">
        <v>3.2639999999999998</v>
      </c>
      <c r="D7130">
        <f t="shared" si="224"/>
        <v>4.2799511194029893</v>
      </c>
      <c r="E7130">
        <v>154.536</v>
      </c>
      <c r="F7130">
        <f t="shared" si="225"/>
        <v>141.80629402985045</v>
      </c>
    </row>
    <row r="7131" spans="1:6" x14ac:dyDescent="0.3">
      <c r="A7131">
        <v>4</v>
      </c>
      <c r="B7131" s="2">
        <v>0.93391693287037036</v>
      </c>
      <c r="C7131">
        <v>2.7869999999999999</v>
      </c>
      <c r="D7131">
        <f t="shared" si="224"/>
        <v>4.2799511194029893</v>
      </c>
      <c r="E7131">
        <v>161.24600000000001</v>
      </c>
      <c r="F7131">
        <f t="shared" si="225"/>
        <v>141.80629402985045</v>
      </c>
    </row>
    <row r="7132" spans="1:6" x14ac:dyDescent="0.3">
      <c r="A7132">
        <v>4</v>
      </c>
      <c r="B7132" s="2">
        <v>0.93392981481481474</v>
      </c>
      <c r="C7132">
        <v>2.1909999999999998</v>
      </c>
      <c r="D7132">
        <f t="shared" si="224"/>
        <v>4.2799511194029893</v>
      </c>
      <c r="E7132">
        <v>114.259</v>
      </c>
      <c r="F7132">
        <f t="shared" si="225"/>
        <v>141.80629402985045</v>
      </c>
    </row>
    <row r="7133" spans="1:6" x14ac:dyDescent="0.3">
      <c r="A7133">
        <v>4</v>
      </c>
      <c r="B7133" s="2">
        <v>0.93394348379629621</v>
      </c>
      <c r="C7133">
        <v>3.1909999999999998</v>
      </c>
      <c r="D7133">
        <f t="shared" si="224"/>
        <v>4.2799511194029893</v>
      </c>
      <c r="E7133">
        <v>120.874</v>
      </c>
      <c r="F7133">
        <f t="shared" si="225"/>
        <v>141.80629402985045</v>
      </c>
    </row>
    <row r="7134" spans="1:6" x14ac:dyDescent="0.3">
      <c r="A7134">
        <v>4</v>
      </c>
      <c r="B7134" s="2">
        <v>0.93395785879629623</v>
      </c>
      <c r="C7134">
        <v>2.2480000000000002</v>
      </c>
      <c r="D7134">
        <f t="shared" si="224"/>
        <v>4.2799511194029893</v>
      </c>
      <c r="E7134">
        <v>152.78700000000001</v>
      </c>
      <c r="F7134">
        <f t="shared" si="225"/>
        <v>141.80629402985045</v>
      </c>
    </row>
    <row r="7135" spans="1:6" x14ac:dyDescent="0.3">
      <c r="A7135">
        <v>4</v>
      </c>
      <c r="B7135" s="2">
        <v>0.93397230324074076</v>
      </c>
      <c r="C7135">
        <v>2.3260000000000001</v>
      </c>
      <c r="D7135">
        <f t="shared" si="224"/>
        <v>4.2799511194029893</v>
      </c>
      <c r="E7135">
        <v>153.88399999999999</v>
      </c>
      <c r="F7135">
        <f t="shared" si="225"/>
        <v>141.80629402985045</v>
      </c>
    </row>
    <row r="7136" spans="1:6" x14ac:dyDescent="0.3">
      <c r="A7136">
        <v>4</v>
      </c>
      <c r="B7136" s="2">
        <v>0.93398562500000004</v>
      </c>
      <c r="C7136">
        <v>2.3849999999999998</v>
      </c>
      <c r="D7136">
        <f t="shared" si="224"/>
        <v>4.2799511194029893</v>
      </c>
      <c r="E7136">
        <v>143.82300000000001</v>
      </c>
      <c r="F7136">
        <f t="shared" si="225"/>
        <v>141.80629402985045</v>
      </c>
    </row>
    <row r="7137" spans="1:6" x14ac:dyDescent="0.3">
      <c r="A7137">
        <v>4</v>
      </c>
      <c r="B7137" s="2">
        <v>0.93399763888888898</v>
      </c>
      <c r="C7137">
        <v>2.577</v>
      </c>
      <c r="D7137">
        <f t="shared" si="224"/>
        <v>4.2799511194029893</v>
      </c>
      <c r="E7137">
        <v>132.93199999999999</v>
      </c>
      <c r="F7137">
        <f t="shared" si="225"/>
        <v>141.80629402985045</v>
      </c>
    </row>
    <row r="7138" spans="1:6" x14ac:dyDescent="0.3">
      <c r="A7138">
        <v>4</v>
      </c>
      <c r="B7138" s="2">
        <v>0.93401159722222227</v>
      </c>
      <c r="C7138">
        <v>6.4640000000000004</v>
      </c>
      <c r="D7138">
        <f t="shared" si="224"/>
        <v>4.2799511194029893</v>
      </c>
      <c r="E7138">
        <v>127.667</v>
      </c>
      <c r="F7138">
        <f t="shared" si="225"/>
        <v>141.80629402985045</v>
      </c>
    </row>
    <row r="7139" spans="1:6" x14ac:dyDescent="0.3">
      <c r="A7139">
        <v>4</v>
      </c>
      <c r="B7139" s="2">
        <v>0.93402511574074076</v>
      </c>
      <c r="C7139">
        <v>2.109</v>
      </c>
      <c r="D7139">
        <f t="shared" si="224"/>
        <v>4.2799511194029893</v>
      </c>
      <c r="E7139">
        <v>124.379</v>
      </c>
      <c r="F7139">
        <f t="shared" si="225"/>
        <v>141.80629402985045</v>
      </c>
    </row>
    <row r="7140" spans="1:6" x14ac:dyDescent="0.3">
      <c r="A7140">
        <v>4</v>
      </c>
      <c r="B7140" s="2">
        <v>0.93404957175925929</v>
      </c>
      <c r="C7140">
        <v>2.6930000000000001</v>
      </c>
      <c r="D7140">
        <f t="shared" si="224"/>
        <v>4.2799511194029893</v>
      </c>
      <c r="E7140">
        <v>112.489</v>
      </c>
      <c r="F7140">
        <f t="shared" si="225"/>
        <v>141.80629402985045</v>
      </c>
    </row>
    <row r="7141" spans="1:6" x14ac:dyDescent="0.3">
      <c r="A7141">
        <v>4</v>
      </c>
      <c r="B7141" s="2">
        <v>0.93406439814814812</v>
      </c>
      <c r="C7141">
        <v>2.6709999999999998</v>
      </c>
      <c r="D7141">
        <f t="shared" si="224"/>
        <v>4.2799511194029893</v>
      </c>
      <c r="E7141">
        <v>216.77199999999999</v>
      </c>
      <c r="F7141">
        <f t="shared" si="225"/>
        <v>141.80629402985045</v>
      </c>
    </row>
    <row r="7142" spans="1:6" x14ac:dyDescent="0.3">
      <c r="A7142">
        <v>4</v>
      </c>
      <c r="B7142" s="2">
        <v>0.93410144675925932</v>
      </c>
      <c r="C7142">
        <v>2.1800000000000002</v>
      </c>
      <c r="D7142">
        <f t="shared" si="224"/>
        <v>4.2799511194029893</v>
      </c>
      <c r="E7142">
        <v>124.929</v>
      </c>
      <c r="F7142">
        <f t="shared" si="225"/>
        <v>141.80629402985045</v>
      </c>
    </row>
    <row r="7143" spans="1:6" x14ac:dyDescent="0.3">
      <c r="A7143">
        <v>4</v>
      </c>
      <c r="B7143" s="2">
        <v>0.93411557870370376</v>
      </c>
      <c r="C7143">
        <v>4.2169999999999996</v>
      </c>
      <c r="D7143">
        <f t="shared" si="224"/>
        <v>4.2799511194029893</v>
      </c>
      <c r="E7143">
        <v>148.03</v>
      </c>
      <c r="F7143">
        <f t="shared" si="225"/>
        <v>141.80629402985045</v>
      </c>
    </row>
    <row r="7144" spans="1:6" x14ac:dyDescent="0.3">
      <c r="A7144">
        <v>4</v>
      </c>
      <c r="B7144" s="2">
        <v>0.93413038194444453</v>
      </c>
      <c r="C7144">
        <v>2.3879999999999999</v>
      </c>
      <c r="D7144">
        <f t="shared" si="224"/>
        <v>4.2799511194029893</v>
      </c>
      <c r="E7144">
        <v>108.922</v>
      </c>
      <c r="F7144">
        <f t="shared" si="225"/>
        <v>141.80629402985045</v>
      </c>
    </row>
    <row r="7145" spans="1:6" x14ac:dyDescent="0.3">
      <c r="A7145">
        <v>4</v>
      </c>
      <c r="B7145" s="2">
        <v>0.93415310185185196</v>
      </c>
      <c r="C7145">
        <v>16.023</v>
      </c>
      <c r="D7145">
        <f t="shared" si="224"/>
        <v>4.2799511194029893</v>
      </c>
      <c r="E7145">
        <v>129.649</v>
      </c>
      <c r="F7145">
        <f t="shared" si="225"/>
        <v>141.80629402985045</v>
      </c>
    </row>
    <row r="7146" spans="1:6" x14ac:dyDescent="0.3">
      <c r="A7146">
        <v>4</v>
      </c>
      <c r="B7146" s="2">
        <v>0.93416535879629636</v>
      </c>
      <c r="C7146">
        <v>2.629</v>
      </c>
      <c r="D7146">
        <f t="shared" si="224"/>
        <v>4.2799511194029893</v>
      </c>
      <c r="E7146">
        <v>105.434</v>
      </c>
      <c r="F7146">
        <f t="shared" si="225"/>
        <v>141.80629402985045</v>
      </c>
    </row>
    <row r="7147" spans="1:6" x14ac:dyDescent="0.3">
      <c r="A7147">
        <v>4</v>
      </c>
      <c r="B7147" s="2">
        <v>0.93417718750000001</v>
      </c>
      <c r="C7147">
        <v>2.5979999999999999</v>
      </c>
      <c r="D7147">
        <f t="shared" si="224"/>
        <v>4.2799511194029893</v>
      </c>
      <c r="E7147">
        <v>138.22</v>
      </c>
      <c r="F7147">
        <f t="shared" si="225"/>
        <v>141.80629402985045</v>
      </c>
    </row>
    <row r="7148" spans="1:6" x14ac:dyDescent="0.3">
      <c r="A7148">
        <v>4</v>
      </c>
      <c r="B7148" s="2">
        <v>0.9341907986111111</v>
      </c>
      <c r="C7148">
        <v>2.2440000000000002</v>
      </c>
      <c r="D7148">
        <f t="shared" si="224"/>
        <v>4.2799511194029893</v>
      </c>
      <c r="E7148">
        <v>101.92</v>
      </c>
      <c r="F7148">
        <f t="shared" si="225"/>
        <v>141.80629402985045</v>
      </c>
    </row>
    <row r="7149" spans="1:6" x14ac:dyDescent="0.3">
      <c r="A7149">
        <v>4</v>
      </c>
      <c r="B7149" s="2">
        <v>0.93420339120370377</v>
      </c>
      <c r="C7149">
        <v>2.3730000000000002</v>
      </c>
      <c r="D7149">
        <f t="shared" si="224"/>
        <v>4.2799511194029893</v>
      </c>
      <c r="E7149">
        <v>100.139</v>
      </c>
      <c r="F7149">
        <f t="shared" si="225"/>
        <v>141.80629402985045</v>
      </c>
    </row>
    <row r="7150" spans="1:6" x14ac:dyDescent="0.3">
      <c r="A7150">
        <v>4</v>
      </c>
      <c r="B7150" s="2">
        <v>0.93421623842592594</v>
      </c>
      <c r="C7150">
        <v>2.2879999999999998</v>
      </c>
      <c r="D7150">
        <f t="shared" si="224"/>
        <v>4.2799511194029893</v>
      </c>
      <c r="E7150">
        <v>102.979</v>
      </c>
      <c r="F7150">
        <f t="shared" si="225"/>
        <v>141.80629402985045</v>
      </c>
    </row>
    <row r="7151" spans="1:6" x14ac:dyDescent="0.3">
      <c r="A7151">
        <v>4</v>
      </c>
      <c r="B7151" s="2">
        <v>0.93424348379629629</v>
      </c>
      <c r="C7151">
        <v>5.8929999999999998</v>
      </c>
      <c r="D7151">
        <f t="shared" si="224"/>
        <v>4.2799511194029893</v>
      </c>
      <c r="E7151">
        <v>219.185</v>
      </c>
      <c r="F7151">
        <f t="shared" si="225"/>
        <v>141.80629402985045</v>
      </c>
    </row>
    <row r="7152" spans="1:6" x14ac:dyDescent="0.3">
      <c r="A7152">
        <v>4</v>
      </c>
      <c r="B7152" s="2">
        <v>0.93425775462962957</v>
      </c>
      <c r="C7152">
        <v>4.4530000000000003</v>
      </c>
      <c r="D7152">
        <f t="shared" si="224"/>
        <v>4.2799511194029893</v>
      </c>
      <c r="E7152">
        <v>148.751</v>
      </c>
      <c r="F7152">
        <f t="shared" si="225"/>
        <v>141.80629402985045</v>
      </c>
    </row>
    <row r="7153" spans="1:6" x14ac:dyDescent="0.3">
      <c r="A7153">
        <v>4</v>
      </c>
      <c r="B7153" s="2">
        <v>0.93430549768518523</v>
      </c>
      <c r="C7153">
        <v>2.3570000000000002</v>
      </c>
      <c r="D7153">
        <f t="shared" si="224"/>
        <v>4.2799511194029893</v>
      </c>
      <c r="E7153">
        <v>119.34699999999999</v>
      </c>
      <c r="F7153">
        <f t="shared" si="225"/>
        <v>141.80629402985045</v>
      </c>
    </row>
    <row r="7154" spans="1:6" x14ac:dyDescent="0.3">
      <c r="A7154">
        <v>4</v>
      </c>
      <c r="B7154" s="2">
        <v>0.93431807870370376</v>
      </c>
      <c r="C7154">
        <v>2.7389999999999999</v>
      </c>
      <c r="D7154">
        <f t="shared" si="224"/>
        <v>4.2799511194029893</v>
      </c>
      <c r="E7154">
        <v>126.361</v>
      </c>
      <c r="F7154">
        <f t="shared" si="225"/>
        <v>141.80629402985045</v>
      </c>
    </row>
    <row r="7155" spans="1:6" x14ac:dyDescent="0.3">
      <c r="A7155">
        <v>4</v>
      </c>
      <c r="B7155" s="2">
        <v>0.93432976851851857</v>
      </c>
      <c r="C7155">
        <v>2.5009999999999999</v>
      </c>
      <c r="D7155">
        <f t="shared" si="224"/>
        <v>4.2799511194029893</v>
      </c>
      <c r="E7155">
        <v>121.73</v>
      </c>
      <c r="F7155">
        <f t="shared" si="225"/>
        <v>141.80629402985045</v>
      </c>
    </row>
    <row r="7156" spans="1:6" x14ac:dyDescent="0.3">
      <c r="A7156">
        <v>4</v>
      </c>
      <c r="B7156" s="2">
        <v>0.93435945601851855</v>
      </c>
      <c r="C7156">
        <v>2.427</v>
      </c>
      <c r="D7156">
        <f t="shared" si="224"/>
        <v>4.2799511194029893</v>
      </c>
      <c r="E7156">
        <v>118.66500000000001</v>
      </c>
      <c r="F7156">
        <f t="shared" si="225"/>
        <v>141.80629402985045</v>
      </c>
    </row>
    <row r="7157" spans="1:6" x14ac:dyDescent="0.3">
      <c r="A7157">
        <v>4</v>
      </c>
      <c r="B7157" s="2">
        <v>0.93438236111111106</v>
      </c>
      <c r="C7157">
        <v>2.3130000000000002</v>
      </c>
      <c r="D7157">
        <f t="shared" si="224"/>
        <v>4.2799511194029893</v>
      </c>
      <c r="E7157">
        <v>140.93700000000001</v>
      </c>
      <c r="F7157">
        <f t="shared" si="225"/>
        <v>141.80629402985045</v>
      </c>
    </row>
    <row r="7158" spans="1:6" x14ac:dyDescent="0.3">
      <c r="A7158">
        <v>4</v>
      </c>
      <c r="B7158" s="2">
        <v>0.93439504629629633</v>
      </c>
      <c r="C7158">
        <v>2.1859999999999999</v>
      </c>
      <c r="D7158">
        <f t="shared" si="224"/>
        <v>4.2799511194029893</v>
      </c>
      <c r="E7158">
        <v>115.316</v>
      </c>
      <c r="F7158">
        <f t="shared" si="225"/>
        <v>141.80629402985045</v>
      </c>
    </row>
    <row r="7159" spans="1:6" x14ac:dyDescent="0.3">
      <c r="A7159">
        <v>4</v>
      </c>
      <c r="B7159" s="2">
        <v>0.93441298611111112</v>
      </c>
      <c r="C7159">
        <v>3.7970000000000002</v>
      </c>
      <c r="D7159">
        <f t="shared" si="224"/>
        <v>4.2799511194029893</v>
      </c>
      <c r="E7159">
        <v>135.46100000000001</v>
      </c>
      <c r="F7159">
        <f t="shared" si="225"/>
        <v>141.80629402985045</v>
      </c>
    </row>
    <row r="7160" spans="1:6" x14ac:dyDescent="0.3">
      <c r="A7160">
        <v>4</v>
      </c>
      <c r="B7160" s="2">
        <v>0.93442726851851854</v>
      </c>
      <c r="C7160">
        <v>3.242</v>
      </c>
      <c r="D7160">
        <f t="shared" si="224"/>
        <v>4.2799511194029893</v>
      </c>
      <c r="E7160">
        <v>112.399</v>
      </c>
      <c r="F7160">
        <f t="shared" si="225"/>
        <v>141.80629402985045</v>
      </c>
    </row>
    <row r="7161" spans="1:6" x14ac:dyDescent="0.3">
      <c r="A7161">
        <v>4</v>
      </c>
      <c r="B7161" s="2">
        <v>0.9344418171296297</v>
      </c>
      <c r="C7161">
        <v>3.0510000000000002</v>
      </c>
      <c r="D7161">
        <f t="shared" si="224"/>
        <v>4.2799511194029893</v>
      </c>
      <c r="E7161">
        <v>312.57</v>
      </c>
      <c r="F7161">
        <f t="shared" si="225"/>
        <v>141.80629402985045</v>
      </c>
    </row>
    <row r="7162" spans="1:6" x14ac:dyDescent="0.3">
      <c r="A7162">
        <v>4</v>
      </c>
      <c r="B7162" s="2">
        <v>0.93446881944444449</v>
      </c>
      <c r="C7162">
        <v>2.4660000000000002</v>
      </c>
      <c r="D7162">
        <f t="shared" si="224"/>
        <v>4.2799511194029893</v>
      </c>
      <c r="E7162">
        <v>103.703</v>
      </c>
      <c r="F7162">
        <f t="shared" si="225"/>
        <v>141.80629402985045</v>
      </c>
    </row>
    <row r="7163" spans="1:6" x14ac:dyDescent="0.3">
      <c r="A7163">
        <v>4</v>
      </c>
      <c r="B7163" s="2">
        <v>0.93448096064814823</v>
      </c>
      <c r="C7163">
        <v>2.2450000000000001</v>
      </c>
      <c r="D7163">
        <f t="shared" si="224"/>
        <v>4.2799511194029893</v>
      </c>
      <c r="E7163">
        <v>104.15600000000001</v>
      </c>
      <c r="F7163">
        <f t="shared" si="225"/>
        <v>141.80629402985045</v>
      </c>
    </row>
    <row r="7164" spans="1:6" x14ac:dyDescent="0.3">
      <c r="A7164">
        <v>4</v>
      </c>
      <c r="B7164" s="2">
        <v>0.93449494212962969</v>
      </c>
      <c r="C7164">
        <v>2.254</v>
      </c>
      <c r="D7164">
        <f t="shared" si="224"/>
        <v>4.2799511194029893</v>
      </c>
      <c r="E7164">
        <v>125.803</v>
      </c>
      <c r="F7164">
        <f t="shared" si="225"/>
        <v>141.80629402985045</v>
      </c>
    </row>
    <row r="7165" spans="1:6" x14ac:dyDescent="0.3">
      <c r="A7165">
        <v>4</v>
      </c>
      <c r="B7165" s="2">
        <v>0.93452092592592584</v>
      </c>
      <c r="C7165">
        <v>2.5819999999999999</v>
      </c>
      <c r="D7165">
        <f t="shared" si="224"/>
        <v>4.2799511194029893</v>
      </c>
      <c r="E7165">
        <v>109.297</v>
      </c>
      <c r="F7165">
        <f t="shared" si="225"/>
        <v>141.80629402985045</v>
      </c>
    </row>
    <row r="7166" spans="1:6" x14ac:dyDescent="0.3">
      <c r="A7166">
        <v>4</v>
      </c>
      <c r="B7166" s="2">
        <v>0.9345370486111112</v>
      </c>
      <c r="C7166">
        <v>2.3889999999999998</v>
      </c>
      <c r="D7166">
        <f t="shared" si="224"/>
        <v>4.2799511194029893</v>
      </c>
      <c r="E7166">
        <v>453.89</v>
      </c>
      <c r="F7166">
        <f t="shared" si="225"/>
        <v>141.80629402985045</v>
      </c>
    </row>
    <row r="7167" spans="1:6" x14ac:dyDescent="0.3">
      <c r="A7167">
        <v>4</v>
      </c>
      <c r="B7167" s="2">
        <v>0.93455026620370374</v>
      </c>
      <c r="C7167">
        <v>3.0710000000000002</v>
      </c>
      <c r="D7167">
        <f t="shared" si="224"/>
        <v>4.2799511194029893</v>
      </c>
      <c r="E7167">
        <v>158.95099999999999</v>
      </c>
      <c r="F7167">
        <f t="shared" si="225"/>
        <v>141.80629402985045</v>
      </c>
    </row>
    <row r="7168" spans="1:6" x14ac:dyDescent="0.3">
      <c r="A7168">
        <v>4</v>
      </c>
      <c r="B7168" s="2">
        <v>0.9345644675925926</v>
      </c>
      <c r="C7168">
        <v>2.2069999999999999</v>
      </c>
      <c r="D7168">
        <f t="shared" si="224"/>
        <v>4.2799511194029893</v>
      </c>
      <c r="E7168">
        <v>102.30200000000001</v>
      </c>
      <c r="F7168">
        <f t="shared" si="225"/>
        <v>141.80629402985045</v>
      </c>
    </row>
    <row r="7169" spans="1:6" x14ac:dyDescent="0.3">
      <c r="A7169">
        <v>4</v>
      </c>
      <c r="B7169" s="2">
        <v>0.93457753472222216</v>
      </c>
      <c r="C7169">
        <v>4.4880000000000004</v>
      </c>
      <c r="D7169">
        <f t="shared" si="224"/>
        <v>4.2799511194029893</v>
      </c>
      <c r="E7169">
        <v>152.488</v>
      </c>
      <c r="F7169">
        <f t="shared" si="225"/>
        <v>141.80629402985045</v>
      </c>
    </row>
    <row r="7170" spans="1:6" x14ac:dyDescent="0.3">
      <c r="A7170">
        <v>4</v>
      </c>
      <c r="B7170" s="2">
        <v>0.93459082175925923</v>
      </c>
      <c r="C7170">
        <v>2.5409999999999999</v>
      </c>
      <c r="D7170">
        <f t="shared" si="224"/>
        <v>4.2799511194029893</v>
      </c>
      <c r="E7170">
        <v>109.878</v>
      </c>
      <c r="F7170">
        <f t="shared" si="225"/>
        <v>141.80629402985045</v>
      </c>
    </row>
    <row r="7171" spans="1:6" x14ac:dyDescent="0.3">
      <c r="A7171">
        <v>4</v>
      </c>
      <c r="B7171" s="2">
        <v>0.93460349537037046</v>
      </c>
      <c r="C7171">
        <v>2.2810000000000001</v>
      </c>
      <c r="D7171">
        <f t="shared" si="224"/>
        <v>4.2799511194029893</v>
      </c>
      <c r="E7171">
        <v>117.753</v>
      </c>
      <c r="F7171">
        <f t="shared" si="225"/>
        <v>141.80629402985045</v>
      </c>
    </row>
    <row r="7172" spans="1:6" x14ac:dyDescent="0.3">
      <c r="A7172">
        <v>4</v>
      </c>
      <c r="B7172" s="2">
        <v>0.93461657407407406</v>
      </c>
      <c r="C7172">
        <v>2.2829999999999999</v>
      </c>
      <c r="D7172">
        <f t="shared" si="224"/>
        <v>4.2799511194029893</v>
      </c>
      <c r="E7172">
        <v>122.157</v>
      </c>
      <c r="F7172">
        <f t="shared" si="225"/>
        <v>141.80629402985045</v>
      </c>
    </row>
    <row r="7173" spans="1:6" x14ac:dyDescent="0.3">
      <c r="A7173">
        <v>4</v>
      </c>
      <c r="B7173" s="2">
        <v>0.93463060185185187</v>
      </c>
      <c r="C7173">
        <v>2.3410000000000002</v>
      </c>
      <c r="D7173">
        <f t="shared" si="224"/>
        <v>4.2799511194029893</v>
      </c>
      <c r="E7173">
        <v>134.51599999999999</v>
      </c>
      <c r="F7173">
        <f t="shared" si="225"/>
        <v>141.80629402985045</v>
      </c>
    </row>
    <row r="7174" spans="1:6" x14ac:dyDescent="0.3">
      <c r="A7174">
        <v>4</v>
      </c>
      <c r="B7174" s="2">
        <v>0.93464375000000011</v>
      </c>
      <c r="C7174">
        <v>2.2519999999999998</v>
      </c>
      <c r="D7174">
        <f t="shared" si="224"/>
        <v>4.2799511194029893</v>
      </c>
      <c r="E7174">
        <v>106.4</v>
      </c>
      <c r="F7174">
        <f t="shared" si="225"/>
        <v>141.80629402985045</v>
      </c>
    </row>
    <row r="7175" spans="1:6" x14ac:dyDescent="0.3">
      <c r="A7175">
        <v>4</v>
      </c>
      <c r="B7175" s="2">
        <v>0.93465831018518519</v>
      </c>
      <c r="C7175">
        <v>4.2240000000000002</v>
      </c>
      <c r="D7175">
        <f t="shared" si="224"/>
        <v>4.2799511194029893</v>
      </c>
      <c r="E7175">
        <v>117.024</v>
      </c>
      <c r="F7175">
        <f t="shared" si="225"/>
        <v>141.80629402985045</v>
      </c>
    </row>
    <row r="7176" spans="1:6" x14ac:dyDescent="0.3">
      <c r="A7176">
        <v>4</v>
      </c>
      <c r="B7176" s="2">
        <v>0.93466918981481484</v>
      </c>
      <c r="C7176">
        <v>2.6949999999999998</v>
      </c>
      <c r="D7176">
        <f t="shared" si="224"/>
        <v>4.2799511194029893</v>
      </c>
      <c r="E7176">
        <v>108.742</v>
      </c>
      <c r="F7176">
        <f t="shared" si="225"/>
        <v>141.80629402985045</v>
      </c>
    </row>
    <row r="7177" spans="1:6" x14ac:dyDescent="0.3">
      <c r="A7177">
        <v>4</v>
      </c>
      <c r="B7177" s="2">
        <v>0.93467811342592588</v>
      </c>
      <c r="C7177">
        <v>6.468</v>
      </c>
      <c r="D7177">
        <f t="shared" si="224"/>
        <v>4.2799511194029893</v>
      </c>
      <c r="E7177">
        <v>142.654</v>
      </c>
      <c r="F7177">
        <f t="shared" si="225"/>
        <v>141.80629402985045</v>
      </c>
    </row>
    <row r="7178" spans="1:6" x14ac:dyDescent="0.3">
      <c r="A7178">
        <v>4</v>
      </c>
      <c r="B7178" s="2">
        <v>0.93468934027777772</v>
      </c>
      <c r="C7178">
        <v>2.7189999999999999</v>
      </c>
      <c r="D7178">
        <f t="shared" si="224"/>
        <v>4.2799511194029893</v>
      </c>
      <c r="E7178">
        <v>159.06399999999999</v>
      </c>
      <c r="F7178">
        <f t="shared" si="225"/>
        <v>141.80629402985045</v>
      </c>
    </row>
    <row r="7179" spans="1:6" x14ac:dyDescent="0.3">
      <c r="A7179">
        <v>4</v>
      </c>
      <c r="B7179" s="2">
        <v>0.93469976851851844</v>
      </c>
      <c r="C7179">
        <v>9.9640000000000004</v>
      </c>
      <c r="D7179">
        <f t="shared" si="224"/>
        <v>4.2799511194029893</v>
      </c>
      <c r="E7179">
        <v>104.7</v>
      </c>
      <c r="F7179">
        <f t="shared" si="225"/>
        <v>141.80629402985045</v>
      </c>
    </row>
    <row r="7180" spans="1:6" x14ac:dyDescent="0.3">
      <c r="A7180">
        <v>4</v>
      </c>
      <c r="B7180" s="2">
        <v>0.93472271990740741</v>
      </c>
      <c r="C7180">
        <v>3.0840000000000001</v>
      </c>
      <c r="D7180">
        <f t="shared" si="224"/>
        <v>4.2799511194029893</v>
      </c>
      <c r="E7180">
        <v>103.75</v>
      </c>
      <c r="F7180">
        <f t="shared" si="225"/>
        <v>141.80629402985045</v>
      </c>
    </row>
    <row r="7181" spans="1:6" x14ac:dyDescent="0.3">
      <c r="A7181">
        <v>4</v>
      </c>
      <c r="B7181" s="2">
        <v>0.93473864583333333</v>
      </c>
      <c r="C7181">
        <v>3.0539999999999998</v>
      </c>
      <c r="D7181">
        <f t="shared" si="224"/>
        <v>4.2799511194029893</v>
      </c>
      <c r="E7181">
        <v>249.06899999999999</v>
      </c>
      <c r="F7181">
        <f t="shared" si="225"/>
        <v>141.80629402985045</v>
      </c>
    </row>
    <row r="7182" spans="1:6" x14ac:dyDescent="0.3">
      <c r="A7182">
        <v>4</v>
      </c>
      <c r="B7182" s="2">
        <v>0.9347509259259259</v>
      </c>
      <c r="C7182">
        <v>2.242</v>
      </c>
      <c r="D7182">
        <f t="shared" si="224"/>
        <v>4.2799511194029893</v>
      </c>
      <c r="E7182">
        <v>103.55800000000001</v>
      </c>
      <c r="F7182">
        <f t="shared" si="225"/>
        <v>141.80629402985045</v>
      </c>
    </row>
    <row r="7183" spans="1:6" x14ac:dyDescent="0.3">
      <c r="A7183">
        <v>4</v>
      </c>
      <c r="B7183" s="2">
        <v>0.93476390046296298</v>
      </c>
      <c r="C7183">
        <v>2.5880000000000001</v>
      </c>
      <c r="D7183">
        <f t="shared" si="224"/>
        <v>4.2799511194029893</v>
      </c>
      <c r="E7183">
        <v>120.17400000000001</v>
      </c>
      <c r="F7183">
        <f t="shared" si="225"/>
        <v>141.80629402985045</v>
      </c>
    </row>
    <row r="7184" spans="1:6" x14ac:dyDescent="0.3">
      <c r="A7184">
        <v>4</v>
      </c>
      <c r="B7184" s="2">
        <v>0.93477608796296296</v>
      </c>
      <c r="C7184">
        <v>2.2160000000000002</v>
      </c>
      <c r="D7184">
        <f t="shared" si="224"/>
        <v>4.2799511194029893</v>
      </c>
      <c r="E7184">
        <v>100.639</v>
      </c>
      <c r="F7184">
        <f t="shared" si="225"/>
        <v>141.80629402985045</v>
      </c>
    </row>
    <row r="7185" spans="1:6" x14ac:dyDescent="0.3">
      <c r="A7185">
        <v>4</v>
      </c>
      <c r="B7185" s="2">
        <v>0.93478932870370368</v>
      </c>
      <c r="C7185">
        <v>2.1669999999999998</v>
      </c>
      <c r="D7185">
        <f t="shared" si="224"/>
        <v>4.2799511194029893</v>
      </c>
      <c r="E7185">
        <v>101.949</v>
      </c>
      <c r="F7185">
        <f t="shared" si="225"/>
        <v>141.80629402985045</v>
      </c>
    </row>
    <row r="7186" spans="1:6" x14ac:dyDescent="0.3">
      <c r="A7186">
        <v>4</v>
      </c>
      <c r="B7186" s="2">
        <v>0.93480011574074073</v>
      </c>
      <c r="C7186">
        <v>2.1469999999999998</v>
      </c>
      <c r="D7186">
        <f t="shared" si="224"/>
        <v>4.2799511194029893</v>
      </c>
      <c r="E7186">
        <v>112.822</v>
      </c>
      <c r="F7186">
        <f t="shared" si="225"/>
        <v>141.80629402985045</v>
      </c>
    </row>
    <row r="7187" spans="1:6" x14ac:dyDescent="0.3">
      <c r="A7187">
        <v>4</v>
      </c>
      <c r="B7187" s="2">
        <v>0.93481432870370373</v>
      </c>
      <c r="C7187">
        <v>2.6560000000000001</v>
      </c>
      <c r="D7187">
        <f t="shared" si="224"/>
        <v>4.2799511194029893</v>
      </c>
      <c r="E7187">
        <v>140.19</v>
      </c>
      <c r="F7187">
        <f t="shared" si="225"/>
        <v>141.80629402985045</v>
      </c>
    </row>
    <row r="7188" spans="1:6" x14ac:dyDescent="0.3">
      <c r="A7188">
        <v>4</v>
      </c>
      <c r="B7188" s="2">
        <v>0.93482745370370368</v>
      </c>
      <c r="C7188">
        <v>3.3340000000000001</v>
      </c>
      <c r="D7188">
        <f t="shared" si="224"/>
        <v>4.2799511194029893</v>
      </c>
      <c r="E7188">
        <v>119.666</v>
      </c>
      <c r="F7188">
        <f t="shared" si="225"/>
        <v>141.80629402985045</v>
      </c>
    </row>
    <row r="7189" spans="1:6" x14ac:dyDescent="0.3">
      <c r="A7189">
        <v>4</v>
      </c>
      <c r="B7189" s="2">
        <v>0.93484291666666663</v>
      </c>
      <c r="C7189">
        <v>4.1710000000000003</v>
      </c>
      <c r="D7189">
        <f t="shared" si="224"/>
        <v>4.2799511194029893</v>
      </c>
      <c r="E7189">
        <v>201.958</v>
      </c>
      <c r="F7189">
        <f t="shared" si="225"/>
        <v>141.80629402985045</v>
      </c>
    </row>
    <row r="7190" spans="1:6" x14ac:dyDescent="0.3">
      <c r="A7190">
        <v>4</v>
      </c>
      <c r="B7190" s="2">
        <v>0.93485738425925924</v>
      </c>
      <c r="C7190">
        <v>3.5390000000000001</v>
      </c>
      <c r="D7190">
        <f t="shared" si="224"/>
        <v>4.2799511194029893</v>
      </c>
      <c r="E7190">
        <v>195.637</v>
      </c>
      <c r="F7190">
        <f t="shared" si="225"/>
        <v>141.80629402985045</v>
      </c>
    </row>
    <row r="7191" spans="1:6" x14ac:dyDescent="0.3">
      <c r="A7191">
        <v>4</v>
      </c>
      <c r="B7191" s="2">
        <v>0.93486983796296297</v>
      </c>
      <c r="C7191">
        <v>2.0369999999999999</v>
      </c>
      <c r="D7191">
        <f t="shared" si="224"/>
        <v>4.2799511194029893</v>
      </c>
      <c r="E7191">
        <v>115.459</v>
      </c>
      <c r="F7191">
        <f t="shared" si="225"/>
        <v>141.80629402985045</v>
      </c>
    </row>
    <row r="7192" spans="1:6" x14ac:dyDescent="0.3">
      <c r="A7192">
        <v>4</v>
      </c>
      <c r="B7192" s="2">
        <v>0.93489407407407399</v>
      </c>
      <c r="C7192">
        <v>2.4159999999999999</v>
      </c>
      <c r="D7192">
        <f t="shared" ref="D7192:D7255" si="226">AVERAGE($C$6103:$C$8782)</f>
        <v>4.2799511194029893</v>
      </c>
      <c r="E7192">
        <v>118.066</v>
      </c>
      <c r="F7192">
        <f t="shared" ref="F7192:F7255" si="227">AVERAGE($E$6103:$E$8782)</f>
        <v>141.80629402985045</v>
      </c>
    </row>
    <row r="7193" spans="1:6" x14ac:dyDescent="0.3">
      <c r="A7193">
        <v>4</v>
      </c>
      <c r="B7193" s="2">
        <v>0.93490753472222232</v>
      </c>
      <c r="C7193">
        <v>2.1160000000000001</v>
      </c>
      <c r="D7193">
        <f t="shared" si="226"/>
        <v>4.2799511194029893</v>
      </c>
      <c r="E7193">
        <v>105.062</v>
      </c>
      <c r="F7193">
        <f t="shared" si="227"/>
        <v>141.80629402985045</v>
      </c>
    </row>
    <row r="7194" spans="1:6" x14ac:dyDescent="0.3">
      <c r="A7194">
        <v>4</v>
      </c>
      <c r="B7194" s="2">
        <v>0.93492082175925928</v>
      </c>
      <c r="C7194">
        <v>2.4329999999999998</v>
      </c>
      <c r="D7194">
        <f t="shared" si="226"/>
        <v>4.2799511194029893</v>
      </c>
      <c r="E7194">
        <v>101.899</v>
      </c>
      <c r="F7194">
        <f t="shared" si="227"/>
        <v>141.80629402985045</v>
      </c>
    </row>
    <row r="7195" spans="1:6" x14ac:dyDescent="0.3">
      <c r="A7195">
        <v>4</v>
      </c>
      <c r="B7195" s="2">
        <v>0.93493252314814812</v>
      </c>
      <c r="C7195">
        <v>2.0169999999999999</v>
      </c>
      <c r="D7195">
        <f t="shared" si="226"/>
        <v>4.2799511194029893</v>
      </c>
      <c r="E7195">
        <v>113.34</v>
      </c>
      <c r="F7195">
        <f t="shared" si="227"/>
        <v>141.80629402985045</v>
      </c>
    </row>
    <row r="7196" spans="1:6" x14ac:dyDescent="0.3">
      <c r="A7196">
        <v>4</v>
      </c>
      <c r="B7196" s="2">
        <v>0.93494600694444452</v>
      </c>
      <c r="C7196">
        <v>2.1240000000000001</v>
      </c>
      <c r="D7196">
        <f t="shared" si="226"/>
        <v>4.2799511194029893</v>
      </c>
      <c r="E7196">
        <v>118.485</v>
      </c>
      <c r="F7196">
        <f t="shared" si="227"/>
        <v>141.80629402985045</v>
      </c>
    </row>
    <row r="7197" spans="1:6" x14ac:dyDescent="0.3">
      <c r="A7197">
        <v>4</v>
      </c>
      <c r="B7197" s="2">
        <v>0.934960787037037</v>
      </c>
      <c r="C7197">
        <v>2.7290000000000001</v>
      </c>
      <c r="D7197">
        <f t="shared" si="226"/>
        <v>4.2799511194029893</v>
      </c>
      <c r="E7197">
        <v>134.09899999999999</v>
      </c>
      <c r="F7197">
        <f t="shared" si="227"/>
        <v>141.80629402985045</v>
      </c>
    </row>
    <row r="7198" spans="1:6" x14ac:dyDescent="0.3">
      <c r="A7198">
        <v>4</v>
      </c>
      <c r="B7198" s="2">
        <v>0.9349743981481482</v>
      </c>
      <c r="C7198">
        <v>4.0830000000000002</v>
      </c>
      <c r="D7198">
        <f t="shared" si="226"/>
        <v>4.2799511194029893</v>
      </c>
      <c r="E7198">
        <v>127.444</v>
      </c>
      <c r="F7198">
        <f t="shared" si="227"/>
        <v>141.80629402985045</v>
      </c>
    </row>
    <row r="7199" spans="1:6" x14ac:dyDescent="0.3">
      <c r="A7199">
        <v>4</v>
      </c>
      <c r="B7199" s="2">
        <v>0.93498806712962956</v>
      </c>
      <c r="C7199">
        <v>2.5169999999999999</v>
      </c>
      <c r="D7199">
        <f t="shared" si="226"/>
        <v>4.2799511194029893</v>
      </c>
      <c r="E7199">
        <v>142.77000000000001</v>
      </c>
      <c r="F7199">
        <f t="shared" si="227"/>
        <v>141.80629402985045</v>
      </c>
    </row>
    <row r="7200" spans="1:6" x14ac:dyDescent="0.3">
      <c r="A7200">
        <v>4</v>
      </c>
      <c r="B7200" s="2">
        <v>0.93500211805555555</v>
      </c>
      <c r="C7200">
        <v>2.79</v>
      </c>
      <c r="D7200">
        <f t="shared" si="226"/>
        <v>4.2799511194029893</v>
      </c>
      <c r="E7200">
        <v>133.959</v>
      </c>
      <c r="F7200">
        <f t="shared" si="227"/>
        <v>141.80629402985045</v>
      </c>
    </row>
    <row r="7201" spans="1:6" x14ac:dyDescent="0.3">
      <c r="A7201">
        <v>4</v>
      </c>
      <c r="B7201" s="2">
        <v>0.93501487268518524</v>
      </c>
      <c r="C7201">
        <v>4.5789999999999997</v>
      </c>
      <c r="D7201">
        <f t="shared" si="226"/>
        <v>4.2799511194029893</v>
      </c>
      <c r="E7201">
        <v>142.268</v>
      </c>
      <c r="F7201">
        <f t="shared" si="227"/>
        <v>141.80629402985045</v>
      </c>
    </row>
    <row r="7202" spans="1:6" x14ac:dyDescent="0.3">
      <c r="A7202">
        <v>4</v>
      </c>
      <c r="B7202" s="2">
        <v>0.93502988425925926</v>
      </c>
      <c r="C7202">
        <v>2.706</v>
      </c>
      <c r="D7202">
        <f t="shared" si="226"/>
        <v>4.2799511194029893</v>
      </c>
      <c r="E7202">
        <v>113.312</v>
      </c>
      <c r="F7202">
        <f t="shared" si="227"/>
        <v>141.80629402985045</v>
      </c>
    </row>
    <row r="7203" spans="1:6" x14ac:dyDescent="0.3">
      <c r="A7203">
        <v>4</v>
      </c>
      <c r="B7203" s="2">
        <v>0.93504468750000003</v>
      </c>
      <c r="C7203">
        <v>2.5590000000000002</v>
      </c>
      <c r="D7203">
        <f t="shared" si="226"/>
        <v>4.2799511194029893</v>
      </c>
      <c r="E7203">
        <v>144.815</v>
      </c>
      <c r="F7203">
        <f t="shared" si="227"/>
        <v>141.80629402985045</v>
      </c>
    </row>
    <row r="7204" spans="1:6" x14ac:dyDescent="0.3">
      <c r="A7204">
        <v>4</v>
      </c>
      <c r="B7204" s="2">
        <v>0.93505686342592587</v>
      </c>
      <c r="C7204">
        <v>3.0739999999999998</v>
      </c>
      <c r="D7204">
        <f t="shared" si="226"/>
        <v>4.2799511194029893</v>
      </c>
      <c r="E7204">
        <v>104.551</v>
      </c>
      <c r="F7204">
        <f t="shared" si="227"/>
        <v>141.80629402985045</v>
      </c>
    </row>
    <row r="7205" spans="1:6" x14ac:dyDescent="0.3">
      <c r="A7205">
        <v>4</v>
      </c>
      <c r="B7205" s="2">
        <v>0.9350743055555556</v>
      </c>
      <c r="C7205">
        <v>2.4969999999999999</v>
      </c>
      <c r="D7205">
        <f t="shared" si="226"/>
        <v>4.2799511194029893</v>
      </c>
      <c r="E7205">
        <v>137.31700000000001</v>
      </c>
      <c r="F7205">
        <f t="shared" si="227"/>
        <v>141.80629402985045</v>
      </c>
    </row>
    <row r="7206" spans="1:6" x14ac:dyDescent="0.3">
      <c r="A7206">
        <v>4</v>
      </c>
      <c r="B7206" s="2">
        <v>0.9350853009259259</v>
      </c>
      <c r="C7206">
        <v>2.153</v>
      </c>
      <c r="D7206">
        <f t="shared" si="226"/>
        <v>4.2799511194029893</v>
      </c>
      <c r="E7206">
        <v>114.407</v>
      </c>
      <c r="F7206">
        <f t="shared" si="227"/>
        <v>141.80629402985045</v>
      </c>
    </row>
    <row r="7207" spans="1:6" x14ac:dyDescent="0.3">
      <c r="A7207">
        <v>4</v>
      </c>
      <c r="B7207" s="2">
        <v>0.9351078819444445</v>
      </c>
      <c r="C7207">
        <v>7.6779999999999999</v>
      </c>
      <c r="D7207">
        <f t="shared" si="226"/>
        <v>4.2799511194029893</v>
      </c>
      <c r="E7207">
        <v>136.63499999999999</v>
      </c>
      <c r="F7207">
        <f t="shared" si="227"/>
        <v>141.80629402985045</v>
      </c>
    </row>
    <row r="7208" spans="1:6" x14ac:dyDescent="0.3">
      <c r="A7208">
        <v>4</v>
      </c>
      <c r="B7208" s="2">
        <v>0.93512030092592591</v>
      </c>
      <c r="C7208">
        <v>2.44</v>
      </c>
      <c r="D7208">
        <f t="shared" si="226"/>
        <v>4.2799511194029893</v>
      </c>
      <c r="E7208">
        <v>149.19200000000001</v>
      </c>
      <c r="F7208">
        <f t="shared" si="227"/>
        <v>141.80629402985045</v>
      </c>
    </row>
    <row r="7209" spans="1:6" x14ac:dyDescent="0.3">
      <c r="A7209">
        <v>4</v>
      </c>
      <c r="B7209" s="2">
        <v>0.9351317013888889</v>
      </c>
      <c r="C7209">
        <v>2.294</v>
      </c>
      <c r="D7209">
        <f t="shared" si="226"/>
        <v>4.2799511194029893</v>
      </c>
      <c r="E7209">
        <v>104.126</v>
      </c>
      <c r="F7209">
        <f t="shared" si="227"/>
        <v>141.80629402985045</v>
      </c>
    </row>
    <row r="7210" spans="1:6" x14ac:dyDescent="0.3">
      <c r="A7210">
        <v>4</v>
      </c>
      <c r="B7210" s="2">
        <v>0.93514621527777775</v>
      </c>
      <c r="C7210">
        <v>3.1659999999999999</v>
      </c>
      <c r="D7210">
        <f t="shared" si="226"/>
        <v>4.2799511194029893</v>
      </c>
      <c r="E7210">
        <v>177.46</v>
      </c>
      <c r="F7210">
        <f t="shared" si="227"/>
        <v>141.80629402985045</v>
      </c>
    </row>
    <row r="7211" spans="1:6" x14ac:dyDescent="0.3">
      <c r="A7211">
        <v>4</v>
      </c>
      <c r="B7211" s="2">
        <v>0.9351723495370371</v>
      </c>
      <c r="C7211">
        <v>2.0049999999999999</v>
      </c>
      <c r="D7211">
        <f t="shared" si="226"/>
        <v>4.2799511194029893</v>
      </c>
      <c r="E7211">
        <v>119.307</v>
      </c>
      <c r="F7211">
        <f t="shared" si="227"/>
        <v>141.80629402985045</v>
      </c>
    </row>
    <row r="7212" spans="1:6" x14ac:dyDescent="0.3">
      <c r="A7212">
        <v>4</v>
      </c>
      <c r="B7212" s="2">
        <v>0.93518909722222221</v>
      </c>
      <c r="C7212">
        <v>3.29</v>
      </c>
      <c r="D7212">
        <f t="shared" si="226"/>
        <v>4.2799511194029893</v>
      </c>
      <c r="E7212">
        <v>135.70400000000001</v>
      </c>
      <c r="F7212">
        <f t="shared" si="227"/>
        <v>141.80629402985045</v>
      </c>
    </row>
    <row r="7213" spans="1:6" x14ac:dyDescent="0.3">
      <c r="A7213">
        <v>4</v>
      </c>
      <c r="B7213" s="2">
        <v>0.93520124999999998</v>
      </c>
      <c r="C7213">
        <v>2.5960000000000001</v>
      </c>
      <c r="D7213">
        <f t="shared" si="226"/>
        <v>4.2799511194029893</v>
      </c>
      <c r="E7213">
        <v>113.69</v>
      </c>
      <c r="F7213">
        <f t="shared" si="227"/>
        <v>141.80629402985045</v>
      </c>
    </row>
    <row r="7214" spans="1:6" x14ac:dyDescent="0.3">
      <c r="A7214">
        <v>4</v>
      </c>
      <c r="B7214" s="2">
        <v>0.93522585648148138</v>
      </c>
      <c r="C7214">
        <v>3.3130000000000002</v>
      </c>
      <c r="D7214">
        <f t="shared" si="226"/>
        <v>4.2799511194029893</v>
      </c>
      <c r="E7214">
        <v>109.24</v>
      </c>
      <c r="F7214">
        <f t="shared" si="227"/>
        <v>141.80629402985045</v>
      </c>
    </row>
    <row r="7215" spans="1:6" x14ac:dyDescent="0.3">
      <c r="A7215">
        <v>4</v>
      </c>
      <c r="B7215" s="2">
        <v>0.93523700231481488</v>
      </c>
      <c r="C7215">
        <v>3.5859999999999999</v>
      </c>
      <c r="D7215">
        <f t="shared" si="226"/>
        <v>4.2799511194029893</v>
      </c>
      <c r="E7215">
        <v>147.06399999999999</v>
      </c>
      <c r="F7215">
        <f t="shared" si="227"/>
        <v>141.80629402985045</v>
      </c>
    </row>
    <row r="7216" spans="1:6" x14ac:dyDescent="0.3">
      <c r="A7216">
        <v>4</v>
      </c>
      <c r="B7216" s="2">
        <v>0.93525231481481486</v>
      </c>
      <c r="C7216">
        <v>2.3809999999999998</v>
      </c>
      <c r="D7216">
        <f t="shared" si="226"/>
        <v>4.2799511194029893</v>
      </c>
      <c r="E7216">
        <v>134.34800000000001</v>
      </c>
      <c r="F7216">
        <f t="shared" si="227"/>
        <v>141.80629402985045</v>
      </c>
    </row>
    <row r="7217" spans="1:6" x14ac:dyDescent="0.3">
      <c r="A7217">
        <v>4</v>
      </c>
      <c r="B7217" s="2">
        <v>0.93526631944444449</v>
      </c>
      <c r="C7217">
        <v>2.169</v>
      </c>
      <c r="D7217">
        <f t="shared" si="226"/>
        <v>4.2799511194029893</v>
      </c>
      <c r="E7217">
        <v>135.05000000000001</v>
      </c>
      <c r="F7217">
        <f t="shared" si="227"/>
        <v>141.80629402985045</v>
      </c>
    </row>
    <row r="7218" spans="1:6" x14ac:dyDescent="0.3">
      <c r="A7218">
        <v>4</v>
      </c>
      <c r="B7218" s="2">
        <v>0.93527959490740742</v>
      </c>
      <c r="C7218">
        <v>2.4329999999999998</v>
      </c>
      <c r="D7218">
        <f t="shared" si="226"/>
        <v>4.2799511194029893</v>
      </c>
      <c r="E7218">
        <v>119.393</v>
      </c>
      <c r="F7218">
        <f t="shared" si="227"/>
        <v>141.80629402985045</v>
      </c>
    </row>
    <row r="7219" spans="1:6" x14ac:dyDescent="0.3">
      <c r="A7219">
        <v>4</v>
      </c>
      <c r="B7219" s="2">
        <v>0.93529303240740747</v>
      </c>
      <c r="C7219">
        <v>2.1859999999999999</v>
      </c>
      <c r="D7219">
        <f t="shared" si="226"/>
        <v>4.2799511194029893</v>
      </c>
      <c r="E7219">
        <v>124.58499999999999</v>
      </c>
      <c r="F7219">
        <f t="shared" si="227"/>
        <v>141.80629402985045</v>
      </c>
    </row>
    <row r="7220" spans="1:6" x14ac:dyDescent="0.3">
      <c r="A7220">
        <v>4</v>
      </c>
      <c r="B7220" s="2">
        <v>0.93530849537037042</v>
      </c>
      <c r="C7220">
        <v>2.4060000000000001</v>
      </c>
      <c r="D7220">
        <f t="shared" si="226"/>
        <v>4.2799511194029893</v>
      </c>
      <c r="E7220">
        <v>116.134</v>
      </c>
      <c r="F7220">
        <f t="shared" si="227"/>
        <v>141.80629402985045</v>
      </c>
    </row>
    <row r="7221" spans="1:6" x14ac:dyDescent="0.3">
      <c r="A7221">
        <v>4</v>
      </c>
      <c r="B7221" s="2">
        <v>0.93531936342592592</v>
      </c>
      <c r="C7221">
        <v>2.121</v>
      </c>
      <c r="D7221">
        <f t="shared" si="226"/>
        <v>4.2799511194029893</v>
      </c>
      <c r="E7221">
        <v>114.31399999999999</v>
      </c>
      <c r="F7221">
        <f t="shared" si="227"/>
        <v>141.80629402985045</v>
      </c>
    </row>
    <row r="7222" spans="1:6" x14ac:dyDescent="0.3">
      <c r="A7222">
        <v>4</v>
      </c>
      <c r="B7222" s="2">
        <v>0.93533238425925924</v>
      </c>
      <c r="C7222">
        <v>2.3130000000000002</v>
      </c>
      <c r="D7222">
        <f t="shared" si="226"/>
        <v>4.2799511194029893</v>
      </c>
      <c r="E7222">
        <v>133.48500000000001</v>
      </c>
      <c r="F7222">
        <f t="shared" si="227"/>
        <v>141.80629402985045</v>
      </c>
    </row>
    <row r="7223" spans="1:6" x14ac:dyDescent="0.3">
      <c r="A7223">
        <v>4</v>
      </c>
      <c r="B7223" s="2">
        <v>0.93534497685185192</v>
      </c>
      <c r="C7223">
        <v>2.0179999999999998</v>
      </c>
      <c r="D7223">
        <f t="shared" si="226"/>
        <v>4.2799511194029893</v>
      </c>
      <c r="E7223">
        <v>137.126</v>
      </c>
      <c r="F7223">
        <f t="shared" si="227"/>
        <v>141.80629402985045</v>
      </c>
    </row>
    <row r="7224" spans="1:6" x14ac:dyDescent="0.3">
      <c r="A7224">
        <v>4</v>
      </c>
      <c r="B7224" s="2">
        <v>0.93535803240740734</v>
      </c>
      <c r="C7224">
        <v>2.3090000000000002</v>
      </c>
      <c r="D7224">
        <f t="shared" si="226"/>
        <v>4.2799511194029893</v>
      </c>
      <c r="E7224">
        <v>117.703</v>
      </c>
      <c r="F7224">
        <f t="shared" si="227"/>
        <v>141.80629402985045</v>
      </c>
    </row>
    <row r="7225" spans="1:6" x14ac:dyDescent="0.3">
      <c r="A7225">
        <v>4</v>
      </c>
      <c r="B7225" s="2">
        <v>0.93537196759259256</v>
      </c>
      <c r="C7225">
        <v>2.65</v>
      </c>
      <c r="D7225">
        <f t="shared" si="226"/>
        <v>4.2799511194029893</v>
      </c>
      <c r="E7225">
        <v>107.117</v>
      </c>
      <c r="F7225">
        <f t="shared" si="227"/>
        <v>141.80629402985045</v>
      </c>
    </row>
    <row r="7226" spans="1:6" x14ac:dyDescent="0.3">
      <c r="A7226">
        <v>4</v>
      </c>
      <c r="B7226" s="2">
        <v>0.93538491898148146</v>
      </c>
      <c r="C7226">
        <v>10.545</v>
      </c>
      <c r="D7226">
        <f t="shared" si="226"/>
        <v>4.2799511194029893</v>
      </c>
      <c r="E7226">
        <v>137.33099999999999</v>
      </c>
      <c r="F7226">
        <f t="shared" si="227"/>
        <v>141.80629402985045</v>
      </c>
    </row>
    <row r="7227" spans="1:6" x14ac:dyDescent="0.3">
      <c r="A7227">
        <v>4</v>
      </c>
      <c r="B7227" s="2">
        <v>0.93539799768518517</v>
      </c>
      <c r="C7227">
        <v>2.6419999999999999</v>
      </c>
      <c r="D7227">
        <f t="shared" si="226"/>
        <v>4.2799511194029893</v>
      </c>
      <c r="E7227">
        <v>109.973</v>
      </c>
      <c r="F7227">
        <f t="shared" si="227"/>
        <v>141.80629402985045</v>
      </c>
    </row>
    <row r="7228" spans="1:6" x14ac:dyDescent="0.3">
      <c r="A7228">
        <v>4</v>
      </c>
      <c r="B7228" s="2">
        <v>0.93541105324074081</v>
      </c>
      <c r="C7228">
        <v>2.2599999999999998</v>
      </c>
      <c r="D7228">
        <f t="shared" si="226"/>
        <v>4.2799511194029893</v>
      </c>
      <c r="E7228">
        <v>102.464</v>
      </c>
      <c r="F7228">
        <f t="shared" si="227"/>
        <v>141.80629402985045</v>
      </c>
    </row>
    <row r="7229" spans="1:6" x14ac:dyDescent="0.3">
      <c r="A7229">
        <v>4</v>
      </c>
      <c r="B7229" s="2">
        <v>0.93543626157407411</v>
      </c>
      <c r="C7229">
        <v>3.0880000000000001</v>
      </c>
      <c r="D7229">
        <f t="shared" si="226"/>
        <v>4.2799511194029893</v>
      </c>
      <c r="E7229">
        <v>101.387</v>
      </c>
      <c r="F7229">
        <f t="shared" si="227"/>
        <v>141.80629402985045</v>
      </c>
    </row>
    <row r="7230" spans="1:6" x14ac:dyDescent="0.3">
      <c r="A7230">
        <v>4</v>
      </c>
      <c r="B7230" s="2">
        <v>0.93546342592592591</v>
      </c>
      <c r="C7230">
        <v>2.3650000000000002</v>
      </c>
      <c r="D7230">
        <f t="shared" si="226"/>
        <v>4.2799511194029893</v>
      </c>
      <c r="E7230">
        <v>164.19900000000001</v>
      </c>
      <c r="F7230">
        <f t="shared" si="227"/>
        <v>141.80629402985045</v>
      </c>
    </row>
    <row r="7231" spans="1:6" x14ac:dyDescent="0.3">
      <c r="A7231">
        <v>4</v>
      </c>
      <c r="B7231" s="2">
        <v>0.93547601851851858</v>
      </c>
      <c r="C7231">
        <v>2.3650000000000002</v>
      </c>
      <c r="D7231">
        <f t="shared" si="226"/>
        <v>4.2799511194029893</v>
      </c>
      <c r="E7231">
        <v>158.26900000000001</v>
      </c>
      <c r="F7231">
        <f t="shared" si="227"/>
        <v>141.80629402985045</v>
      </c>
    </row>
    <row r="7232" spans="1:6" x14ac:dyDescent="0.3">
      <c r="A7232">
        <v>4</v>
      </c>
      <c r="B7232" s="2">
        <v>0.93548895833333334</v>
      </c>
      <c r="C7232">
        <v>2.5</v>
      </c>
      <c r="D7232">
        <f t="shared" si="226"/>
        <v>4.2799511194029893</v>
      </c>
      <c r="E7232">
        <v>128.40700000000001</v>
      </c>
      <c r="F7232">
        <f t="shared" si="227"/>
        <v>141.80629402985045</v>
      </c>
    </row>
    <row r="7233" spans="1:6" x14ac:dyDescent="0.3">
      <c r="A7233">
        <v>4</v>
      </c>
      <c r="B7233" s="2">
        <v>0.93550371527777776</v>
      </c>
      <c r="C7233">
        <v>2.1970000000000001</v>
      </c>
      <c r="D7233">
        <f t="shared" si="226"/>
        <v>4.2799511194029893</v>
      </c>
      <c r="E7233">
        <v>116.06699999999999</v>
      </c>
      <c r="F7233">
        <f t="shared" si="227"/>
        <v>141.80629402985045</v>
      </c>
    </row>
    <row r="7234" spans="1:6" x14ac:dyDescent="0.3">
      <c r="A7234">
        <v>4</v>
      </c>
      <c r="B7234" s="2">
        <v>0.93551710648148145</v>
      </c>
      <c r="C7234">
        <v>2.0489999999999999</v>
      </c>
      <c r="D7234">
        <f t="shared" si="226"/>
        <v>4.2799511194029893</v>
      </c>
      <c r="E7234">
        <v>113.438</v>
      </c>
      <c r="F7234">
        <f t="shared" si="227"/>
        <v>141.80629402985045</v>
      </c>
    </row>
    <row r="7235" spans="1:6" x14ac:dyDescent="0.3">
      <c r="A7235">
        <v>4</v>
      </c>
      <c r="B7235" s="2">
        <v>0.93552990740740738</v>
      </c>
      <c r="C7235">
        <v>2.5680000000000001</v>
      </c>
      <c r="D7235">
        <f t="shared" si="226"/>
        <v>4.2799511194029893</v>
      </c>
      <c r="E7235">
        <v>143.93199999999999</v>
      </c>
      <c r="F7235">
        <f t="shared" si="227"/>
        <v>141.80629402985045</v>
      </c>
    </row>
    <row r="7236" spans="1:6" x14ac:dyDescent="0.3">
      <c r="A7236">
        <v>4</v>
      </c>
      <c r="B7236" s="2">
        <v>0.93554380787037028</v>
      </c>
      <c r="C7236">
        <v>2.2069999999999999</v>
      </c>
      <c r="D7236">
        <f t="shared" si="226"/>
        <v>4.2799511194029893</v>
      </c>
      <c r="E7236">
        <v>127.905</v>
      </c>
      <c r="F7236">
        <f t="shared" si="227"/>
        <v>141.80629402985045</v>
      </c>
    </row>
    <row r="7237" spans="1:6" x14ac:dyDescent="0.3">
      <c r="A7237">
        <v>4</v>
      </c>
      <c r="B7237" s="2">
        <v>0.93555755787037043</v>
      </c>
      <c r="C7237">
        <v>2.6059999999999999</v>
      </c>
      <c r="D7237">
        <f t="shared" si="226"/>
        <v>4.2799511194029893</v>
      </c>
      <c r="E7237">
        <v>127.116</v>
      </c>
      <c r="F7237">
        <f t="shared" si="227"/>
        <v>141.80629402985045</v>
      </c>
    </row>
    <row r="7238" spans="1:6" x14ac:dyDescent="0.3">
      <c r="A7238">
        <v>4</v>
      </c>
      <c r="B7238" s="2">
        <v>0.93557160879629631</v>
      </c>
      <c r="C7238">
        <v>2.3820000000000001</v>
      </c>
      <c r="D7238">
        <f t="shared" si="226"/>
        <v>4.2799511194029893</v>
      </c>
      <c r="E7238">
        <v>128.17500000000001</v>
      </c>
      <c r="F7238">
        <f t="shared" si="227"/>
        <v>141.80629402985045</v>
      </c>
    </row>
    <row r="7239" spans="1:6" x14ac:dyDescent="0.3">
      <c r="A7239">
        <v>4</v>
      </c>
      <c r="B7239" s="2">
        <v>0.9355840856481481</v>
      </c>
      <c r="C7239">
        <v>3.1659999999999999</v>
      </c>
      <c r="D7239">
        <f t="shared" si="226"/>
        <v>4.2799511194029893</v>
      </c>
      <c r="E7239">
        <v>201.52699999999999</v>
      </c>
      <c r="F7239">
        <f t="shared" si="227"/>
        <v>141.80629402985045</v>
      </c>
    </row>
    <row r="7240" spans="1:6" x14ac:dyDescent="0.3">
      <c r="A7240">
        <v>4</v>
      </c>
      <c r="B7240" s="2">
        <v>0.9355979166666667</v>
      </c>
      <c r="C7240">
        <v>2.2080000000000002</v>
      </c>
      <c r="D7240">
        <f t="shared" si="226"/>
        <v>4.2799511194029893</v>
      </c>
      <c r="E7240">
        <v>102.992</v>
      </c>
      <c r="F7240">
        <f t="shared" si="227"/>
        <v>141.80629402985045</v>
      </c>
    </row>
    <row r="7241" spans="1:6" x14ac:dyDescent="0.3">
      <c r="A7241">
        <v>4</v>
      </c>
      <c r="B7241" s="2">
        <v>0.93561173611111104</v>
      </c>
      <c r="C7241">
        <v>2.04</v>
      </c>
      <c r="D7241">
        <f t="shared" si="226"/>
        <v>4.2799511194029893</v>
      </c>
      <c r="E7241">
        <v>128.30099999999999</v>
      </c>
      <c r="F7241">
        <f t="shared" si="227"/>
        <v>141.80629402985045</v>
      </c>
    </row>
    <row r="7242" spans="1:6" x14ac:dyDescent="0.3">
      <c r="A7242">
        <v>4</v>
      </c>
      <c r="B7242" s="2">
        <v>0.93562564814814808</v>
      </c>
      <c r="C7242">
        <v>2.8039999999999998</v>
      </c>
      <c r="D7242">
        <f t="shared" si="226"/>
        <v>4.2799511194029893</v>
      </c>
      <c r="E7242">
        <v>162.03</v>
      </c>
      <c r="F7242">
        <f t="shared" si="227"/>
        <v>141.80629402985045</v>
      </c>
    </row>
    <row r="7243" spans="1:6" x14ac:dyDescent="0.3">
      <c r="A7243">
        <v>4</v>
      </c>
      <c r="B7243" s="2">
        <v>0.9356390740740741</v>
      </c>
      <c r="C7243">
        <v>3.3029999999999999</v>
      </c>
      <c r="D7243">
        <f t="shared" si="226"/>
        <v>4.2799511194029893</v>
      </c>
      <c r="E7243">
        <v>134.33099999999999</v>
      </c>
      <c r="F7243">
        <f t="shared" si="227"/>
        <v>141.80629402985045</v>
      </c>
    </row>
    <row r="7244" spans="1:6" x14ac:dyDescent="0.3">
      <c r="A7244">
        <v>4</v>
      </c>
      <c r="B7244" s="2">
        <v>0.93565185185185185</v>
      </c>
      <c r="C7244">
        <v>2.6429999999999998</v>
      </c>
      <c r="D7244">
        <f t="shared" si="226"/>
        <v>4.2799511194029893</v>
      </c>
      <c r="E7244">
        <v>139.40799999999999</v>
      </c>
      <c r="F7244">
        <f t="shared" si="227"/>
        <v>141.80629402985045</v>
      </c>
    </row>
    <row r="7245" spans="1:6" x14ac:dyDescent="0.3">
      <c r="A7245">
        <v>4</v>
      </c>
      <c r="B7245" s="2">
        <v>0.93566663194444455</v>
      </c>
      <c r="C7245">
        <v>2.2000000000000002</v>
      </c>
      <c r="D7245">
        <f t="shared" si="226"/>
        <v>4.2799511194029893</v>
      </c>
      <c r="E7245">
        <v>167.15600000000001</v>
      </c>
      <c r="F7245">
        <f t="shared" si="227"/>
        <v>141.80629402985045</v>
      </c>
    </row>
    <row r="7246" spans="1:6" x14ac:dyDescent="0.3">
      <c r="A7246">
        <v>4</v>
      </c>
      <c r="B7246" s="2">
        <v>0.93568011574074073</v>
      </c>
      <c r="C7246">
        <v>2.09</v>
      </c>
      <c r="D7246">
        <f t="shared" si="226"/>
        <v>4.2799511194029893</v>
      </c>
      <c r="E7246">
        <v>124.39700000000001</v>
      </c>
      <c r="F7246">
        <f t="shared" si="227"/>
        <v>141.80629402985045</v>
      </c>
    </row>
    <row r="7247" spans="1:6" x14ac:dyDescent="0.3">
      <c r="A7247">
        <v>4</v>
      </c>
      <c r="B7247" s="2">
        <v>0.93569342592592586</v>
      </c>
      <c r="C7247">
        <v>2.383</v>
      </c>
      <c r="D7247">
        <f t="shared" si="226"/>
        <v>4.2799511194029893</v>
      </c>
      <c r="E7247">
        <v>123.277</v>
      </c>
      <c r="F7247">
        <f t="shared" si="227"/>
        <v>141.80629402985045</v>
      </c>
    </row>
    <row r="7248" spans="1:6" x14ac:dyDescent="0.3">
      <c r="A7248">
        <v>4</v>
      </c>
      <c r="B7248" s="2">
        <v>0.93570549768518518</v>
      </c>
      <c r="C7248">
        <v>2.113</v>
      </c>
      <c r="D7248">
        <f t="shared" si="226"/>
        <v>4.2799511194029893</v>
      </c>
      <c r="E7248">
        <v>129.852</v>
      </c>
      <c r="F7248">
        <f t="shared" si="227"/>
        <v>141.80629402985045</v>
      </c>
    </row>
    <row r="7249" spans="1:6" x14ac:dyDescent="0.3">
      <c r="A7249">
        <v>4</v>
      </c>
      <c r="B7249" s="2">
        <v>0.93572108796296305</v>
      </c>
      <c r="C7249">
        <v>2.2309999999999999</v>
      </c>
      <c r="D7249">
        <f t="shared" si="226"/>
        <v>4.2799511194029893</v>
      </c>
      <c r="E7249">
        <v>177.67099999999999</v>
      </c>
      <c r="F7249">
        <f t="shared" si="227"/>
        <v>141.80629402985045</v>
      </c>
    </row>
    <row r="7250" spans="1:6" x14ac:dyDescent="0.3">
      <c r="A7250">
        <v>4</v>
      </c>
      <c r="B7250" s="2">
        <v>0.93573346064814811</v>
      </c>
      <c r="C7250">
        <v>2.2389999999999999</v>
      </c>
      <c r="D7250">
        <f t="shared" si="226"/>
        <v>4.2799511194029893</v>
      </c>
      <c r="E7250">
        <v>132.97300000000001</v>
      </c>
      <c r="F7250">
        <f t="shared" si="227"/>
        <v>141.80629402985045</v>
      </c>
    </row>
    <row r="7251" spans="1:6" x14ac:dyDescent="0.3">
      <c r="A7251">
        <v>4</v>
      </c>
      <c r="B7251" s="2">
        <v>0.93574671296296297</v>
      </c>
      <c r="C7251">
        <v>2.3140000000000001</v>
      </c>
      <c r="D7251">
        <f t="shared" si="226"/>
        <v>4.2799511194029893</v>
      </c>
      <c r="E7251">
        <v>103.063</v>
      </c>
      <c r="F7251">
        <f t="shared" si="227"/>
        <v>141.80629402985045</v>
      </c>
    </row>
    <row r="7252" spans="1:6" x14ac:dyDescent="0.3">
      <c r="A7252">
        <v>4</v>
      </c>
      <c r="B7252" s="2">
        <v>0.93576013888888887</v>
      </c>
      <c r="C7252">
        <v>2.383</v>
      </c>
      <c r="D7252">
        <f t="shared" si="226"/>
        <v>4.2799511194029893</v>
      </c>
      <c r="E7252">
        <v>147.69200000000001</v>
      </c>
      <c r="F7252">
        <f t="shared" si="227"/>
        <v>141.80629402985045</v>
      </c>
    </row>
    <row r="7253" spans="1:6" x14ac:dyDescent="0.3">
      <c r="A7253">
        <v>4</v>
      </c>
      <c r="B7253" s="2">
        <v>0.93577414351851862</v>
      </c>
      <c r="C7253">
        <v>2.4780000000000002</v>
      </c>
      <c r="D7253">
        <f t="shared" si="226"/>
        <v>4.2799511194029893</v>
      </c>
      <c r="E7253">
        <v>199.53</v>
      </c>
      <c r="F7253">
        <f t="shared" si="227"/>
        <v>141.80629402985045</v>
      </c>
    </row>
    <row r="7254" spans="1:6" x14ac:dyDescent="0.3">
      <c r="A7254">
        <v>4</v>
      </c>
      <c r="B7254" s="2">
        <v>0.93578752314814817</v>
      </c>
      <c r="C7254">
        <v>2.573</v>
      </c>
      <c r="D7254">
        <f t="shared" si="226"/>
        <v>4.2799511194029893</v>
      </c>
      <c r="E7254">
        <v>100.114</v>
      </c>
      <c r="F7254">
        <f t="shared" si="227"/>
        <v>141.80629402985045</v>
      </c>
    </row>
    <row r="7255" spans="1:6" x14ac:dyDescent="0.3">
      <c r="A7255">
        <v>4</v>
      </c>
      <c r="B7255" s="2">
        <v>0.9358038657407407</v>
      </c>
      <c r="C7255">
        <v>12.16</v>
      </c>
      <c r="D7255">
        <f t="shared" si="226"/>
        <v>4.2799511194029893</v>
      </c>
      <c r="E7255">
        <v>131.822</v>
      </c>
      <c r="F7255">
        <f t="shared" si="227"/>
        <v>141.80629402985045</v>
      </c>
    </row>
    <row r="7256" spans="1:6" x14ac:dyDescent="0.3">
      <c r="A7256">
        <v>4</v>
      </c>
      <c r="B7256" s="2">
        <v>0.9358147916666667</v>
      </c>
      <c r="C7256">
        <v>2.0139999999999998</v>
      </c>
      <c r="D7256">
        <f t="shared" ref="D7256:D7319" si="228">AVERAGE($C$6103:$C$8782)</f>
        <v>4.2799511194029893</v>
      </c>
      <c r="E7256">
        <v>112.889</v>
      </c>
      <c r="F7256">
        <f t="shared" ref="F7256:F7319" si="229">AVERAGE($E$6103:$E$8782)</f>
        <v>141.80629402985045</v>
      </c>
    </row>
    <row r="7257" spans="1:6" x14ac:dyDescent="0.3">
      <c r="A7257">
        <v>4</v>
      </c>
      <c r="B7257" s="2">
        <v>0.93582678240740735</v>
      </c>
      <c r="C7257">
        <v>2.3180000000000001</v>
      </c>
      <c r="D7257">
        <f t="shared" si="228"/>
        <v>4.2799511194029893</v>
      </c>
      <c r="E7257">
        <v>113.13</v>
      </c>
      <c r="F7257">
        <f t="shared" si="229"/>
        <v>141.80629402985045</v>
      </c>
    </row>
    <row r="7258" spans="1:6" x14ac:dyDescent="0.3">
      <c r="A7258">
        <v>4</v>
      </c>
      <c r="B7258" s="2">
        <v>0.93583896990740734</v>
      </c>
      <c r="C7258">
        <v>2.0230000000000001</v>
      </c>
      <c r="D7258">
        <f t="shared" si="228"/>
        <v>4.2799511194029893</v>
      </c>
      <c r="E7258">
        <v>111.78</v>
      </c>
      <c r="F7258">
        <f t="shared" si="229"/>
        <v>141.80629402985045</v>
      </c>
    </row>
    <row r="7259" spans="1:6" x14ac:dyDescent="0.3">
      <c r="A7259">
        <v>4</v>
      </c>
      <c r="B7259" s="2">
        <v>0.93585354166666657</v>
      </c>
      <c r="C7259">
        <v>2.407</v>
      </c>
      <c r="D7259">
        <f t="shared" si="228"/>
        <v>4.2799511194029893</v>
      </c>
      <c r="E7259">
        <v>147.386</v>
      </c>
      <c r="F7259">
        <f t="shared" si="229"/>
        <v>141.80629402985045</v>
      </c>
    </row>
    <row r="7260" spans="1:6" x14ac:dyDescent="0.3">
      <c r="A7260">
        <v>4</v>
      </c>
      <c r="B7260" s="2">
        <v>0.9358669097222222</v>
      </c>
      <c r="C7260">
        <v>2.6179999999999999</v>
      </c>
      <c r="D7260">
        <f t="shared" si="228"/>
        <v>4.2799511194029893</v>
      </c>
      <c r="E7260">
        <v>125.57599999999999</v>
      </c>
      <c r="F7260">
        <f t="shared" si="229"/>
        <v>141.80629402985045</v>
      </c>
    </row>
    <row r="7261" spans="1:6" x14ac:dyDescent="0.3">
      <c r="A7261">
        <v>4</v>
      </c>
      <c r="B7261" s="2">
        <v>0.93589153935185188</v>
      </c>
      <c r="C7261">
        <v>2.6869999999999998</v>
      </c>
      <c r="D7261">
        <f t="shared" si="228"/>
        <v>4.2799511194029893</v>
      </c>
      <c r="E7261">
        <v>103.245</v>
      </c>
      <c r="F7261">
        <f t="shared" si="229"/>
        <v>141.80629402985045</v>
      </c>
    </row>
    <row r="7262" spans="1:6" x14ac:dyDescent="0.3">
      <c r="A7262">
        <v>4</v>
      </c>
      <c r="B7262" s="2">
        <v>0.93592972222222226</v>
      </c>
      <c r="C7262">
        <v>3.1509999999999998</v>
      </c>
      <c r="D7262">
        <f t="shared" si="228"/>
        <v>4.2799511194029893</v>
      </c>
      <c r="E7262">
        <v>147.90600000000001</v>
      </c>
      <c r="F7262">
        <f t="shared" si="229"/>
        <v>141.80629402985045</v>
      </c>
    </row>
    <row r="7263" spans="1:6" x14ac:dyDescent="0.3">
      <c r="A7263">
        <v>4</v>
      </c>
      <c r="B7263" s="2">
        <v>0.93594218749999991</v>
      </c>
      <c r="C7263">
        <v>2.2050000000000001</v>
      </c>
      <c r="D7263">
        <f t="shared" si="228"/>
        <v>4.2799511194029893</v>
      </c>
      <c r="E7263">
        <v>110.47799999999999</v>
      </c>
      <c r="F7263">
        <f t="shared" si="229"/>
        <v>141.80629402985045</v>
      </c>
    </row>
    <row r="7264" spans="1:6" x14ac:dyDescent="0.3">
      <c r="A7264">
        <v>4</v>
      </c>
      <c r="B7264" s="2">
        <v>0.93595513888888882</v>
      </c>
      <c r="C7264">
        <v>5.9359999999999999</v>
      </c>
      <c r="D7264">
        <f t="shared" si="228"/>
        <v>4.2799511194029893</v>
      </c>
      <c r="E7264">
        <v>204.57400000000001</v>
      </c>
      <c r="F7264">
        <f t="shared" si="229"/>
        <v>141.80629402985045</v>
      </c>
    </row>
    <row r="7265" spans="1:6" x14ac:dyDescent="0.3">
      <c r="A7265">
        <v>4</v>
      </c>
      <c r="B7265" s="2">
        <v>0.93597333333333343</v>
      </c>
      <c r="C7265">
        <v>2.2890000000000001</v>
      </c>
      <c r="D7265">
        <f t="shared" si="228"/>
        <v>4.2799511194029893</v>
      </c>
      <c r="E7265">
        <v>132.12100000000001</v>
      </c>
      <c r="F7265">
        <f t="shared" si="229"/>
        <v>141.80629402985045</v>
      </c>
    </row>
    <row r="7266" spans="1:6" x14ac:dyDescent="0.3">
      <c r="A7266">
        <v>4</v>
      </c>
      <c r="B7266" s="2">
        <v>0.93599765046296302</v>
      </c>
      <c r="C7266">
        <v>3.7450000000000001</v>
      </c>
      <c r="D7266">
        <f t="shared" si="228"/>
        <v>4.2799511194029893</v>
      </c>
      <c r="E7266">
        <v>124.029</v>
      </c>
      <c r="F7266">
        <f t="shared" si="229"/>
        <v>141.80629402985045</v>
      </c>
    </row>
    <row r="7267" spans="1:6" x14ac:dyDescent="0.3">
      <c r="A7267">
        <v>4</v>
      </c>
      <c r="B7267" s="2">
        <v>0.93600916666666667</v>
      </c>
      <c r="C7267">
        <v>4.3410000000000002</v>
      </c>
      <c r="D7267">
        <f t="shared" si="228"/>
        <v>4.2799511194029893</v>
      </c>
      <c r="E7267">
        <v>101.12</v>
      </c>
      <c r="F7267">
        <f t="shared" si="229"/>
        <v>141.80629402985045</v>
      </c>
    </row>
    <row r="7268" spans="1:6" x14ac:dyDescent="0.3">
      <c r="A7268">
        <v>4</v>
      </c>
      <c r="B7268" s="2">
        <v>0.93602155092592598</v>
      </c>
      <c r="C7268">
        <v>2.5219999999999998</v>
      </c>
      <c r="D7268">
        <f t="shared" si="228"/>
        <v>4.2799511194029893</v>
      </c>
      <c r="E7268">
        <v>157.42599999999999</v>
      </c>
      <c r="F7268">
        <f t="shared" si="229"/>
        <v>141.80629402985045</v>
      </c>
    </row>
    <row r="7269" spans="1:6" x14ac:dyDescent="0.3">
      <c r="A7269">
        <v>4</v>
      </c>
      <c r="B7269" s="2">
        <v>0.93603618055555549</v>
      </c>
      <c r="C7269">
        <v>2.6669999999999998</v>
      </c>
      <c r="D7269">
        <f t="shared" si="228"/>
        <v>4.2799511194029893</v>
      </c>
      <c r="E7269">
        <v>152.10599999999999</v>
      </c>
      <c r="F7269">
        <f t="shared" si="229"/>
        <v>141.80629402985045</v>
      </c>
    </row>
    <row r="7270" spans="1:6" x14ac:dyDescent="0.3">
      <c r="A7270">
        <v>4</v>
      </c>
      <c r="B7270" s="2">
        <v>0.93605282407407409</v>
      </c>
      <c r="C7270">
        <v>3.5859999999999999</v>
      </c>
      <c r="D7270">
        <f t="shared" si="228"/>
        <v>4.2799511194029893</v>
      </c>
      <c r="E7270">
        <v>166.20699999999999</v>
      </c>
      <c r="F7270">
        <f t="shared" si="229"/>
        <v>141.80629402985045</v>
      </c>
    </row>
    <row r="7271" spans="1:6" x14ac:dyDescent="0.3">
      <c r="A7271">
        <v>4</v>
      </c>
      <c r="B7271" s="2">
        <v>0.93606653935185191</v>
      </c>
      <c r="C7271">
        <v>2.4260000000000002</v>
      </c>
      <c r="D7271">
        <f t="shared" si="228"/>
        <v>4.2799511194029893</v>
      </c>
      <c r="E7271">
        <v>157.52600000000001</v>
      </c>
      <c r="F7271">
        <f t="shared" si="229"/>
        <v>141.80629402985045</v>
      </c>
    </row>
    <row r="7272" spans="1:6" x14ac:dyDescent="0.3">
      <c r="A7272">
        <v>4</v>
      </c>
      <c r="B7272" s="2">
        <v>0.93608070601851845</v>
      </c>
      <c r="C7272">
        <v>2.5379999999999998</v>
      </c>
      <c r="D7272">
        <f t="shared" si="228"/>
        <v>4.2799511194029893</v>
      </c>
      <c r="E7272">
        <v>122.36799999999999</v>
      </c>
      <c r="F7272">
        <f t="shared" si="229"/>
        <v>141.80629402985045</v>
      </c>
    </row>
    <row r="7273" spans="1:6" x14ac:dyDescent="0.3">
      <c r="A7273">
        <v>4</v>
      </c>
      <c r="B7273" s="2">
        <v>0.93610434027777778</v>
      </c>
      <c r="C7273">
        <v>2.4620000000000002</v>
      </c>
      <c r="D7273">
        <f t="shared" si="228"/>
        <v>4.2799511194029893</v>
      </c>
      <c r="E7273">
        <v>138.46299999999999</v>
      </c>
      <c r="F7273">
        <f t="shared" si="229"/>
        <v>141.80629402985045</v>
      </c>
    </row>
    <row r="7274" spans="1:6" x14ac:dyDescent="0.3">
      <c r="A7274">
        <v>4</v>
      </c>
      <c r="B7274" s="2">
        <v>0.93611688657407399</v>
      </c>
      <c r="C7274">
        <v>2.081</v>
      </c>
      <c r="D7274">
        <f t="shared" si="228"/>
        <v>4.2799511194029893</v>
      </c>
      <c r="E7274">
        <v>106.983</v>
      </c>
      <c r="F7274">
        <f t="shared" si="229"/>
        <v>141.80629402985045</v>
      </c>
    </row>
    <row r="7275" spans="1:6" x14ac:dyDescent="0.3">
      <c r="A7275">
        <v>4</v>
      </c>
      <c r="B7275" s="2">
        <v>0.93614219907407403</v>
      </c>
      <c r="C7275">
        <v>2.7370000000000001</v>
      </c>
      <c r="D7275">
        <f t="shared" si="228"/>
        <v>4.2799511194029893</v>
      </c>
      <c r="E7275">
        <v>134.98400000000001</v>
      </c>
      <c r="F7275">
        <f t="shared" si="229"/>
        <v>141.80629402985045</v>
      </c>
    </row>
    <row r="7276" spans="1:6" x14ac:dyDescent="0.3">
      <c r="A7276">
        <v>4</v>
      </c>
      <c r="B7276" s="2">
        <v>0.93615546296296293</v>
      </c>
      <c r="C7276">
        <v>2.427</v>
      </c>
      <c r="D7276">
        <f t="shared" si="228"/>
        <v>4.2799511194029893</v>
      </c>
      <c r="E7276">
        <v>126.386</v>
      </c>
      <c r="F7276">
        <f t="shared" si="229"/>
        <v>141.80629402985045</v>
      </c>
    </row>
    <row r="7277" spans="1:6" x14ac:dyDescent="0.3">
      <c r="A7277">
        <v>4</v>
      </c>
      <c r="B7277" s="2">
        <v>0.93616915509259258</v>
      </c>
      <c r="C7277">
        <v>2.8690000000000002</v>
      </c>
      <c r="D7277">
        <f t="shared" si="228"/>
        <v>4.2799511194029893</v>
      </c>
      <c r="E7277">
        <v>117.66500000000001</v>
      </c>
      <c r="F7277">
        <f t="shared" si="229"/>
        <v>141.80629402985045</v>
      </c>
    </row>
    <row r="7278" spans="1:6" x14ac:dyDescent="0.3">
      <c r="A7278">
        <v>4</v>
      </c>
      <c r="B7278" s="2">
        <v>0.93618336805555558</v>
      </c>
      <c r="C7278">
        <v>2.367</v>
      </c>
      <c r="D7278">
        <f t="shared" si="228"/>
        <v>4.2799511194029893</v>
      </c>
      <c r="E7278">
        <v>134.09200000000001</v>
      </c>
      <c r="F7278">
        <f t="shared" si="229"/>
        <v>141.80629402985045</v>
      </c>
    </row>
    <row r="7279" spans="1:6" x14ac:dyDescent="0.3">
      <c r="A7279">
        <v>4</v>
      </c>
      <c r="B7279" s="2">
        <v>0.93619530092592596</v>
      </c>
      <c r="C7279">
        <v>3.6640000000000001</v>
      </c>
      <c r="D7279">
        <f t="shared" si="228"/>
        <v>4.2799511194029893</v>
      </c>
      <c r="E7279">
        <v>165.411</v>
      </c>
      <c r="F7279">
        <f t="shared" si="229"/>
        <v>141.80629402985045</v>
      </c>
    </row>
    <row r="7280" spans="1:6" x14ac:dyDescent="0.3">
      <c r="A7280">
        <v>4</v>
      </c>
      <c r="B7280" s="2">
        <v>0.93620749999999997</v>
      </c>
      <c r="C7280">
        <v>2.0449999999999999</v>
      </c>
      <c r="D7280">
        <f t="shared" si="228"/>
        <v>4.2799511194029893</v>
      </c>
      <c r="E7280">
        <v>113.298</v>
      </c>
      <c r="F7280">
        <f t="shared" si="229"/>
        <v>141.80629402985045</v>
      </c>
    </row>
    <row r="7281" spans="1:6" x14ac:dyDescent="0.3">
      <c r="A7281">
        <v>4</v>
      </c>
      <c r="B7281" s="2">
        <v>0.93623150462962956</v>
      </c>
      <c r="C7281">
        <v>2.2269999999999999</v>
      </c>
      <c r="D7281">
        <f t="shared" si="228"/>
        <v>4.2799511194029893</v>
      </c>
      <c r="E7281">
        <v>138.98699999999999</v>
      </c>
      <c r="F7281">
        <f t="shared" si="229"/>
        <v>141.80629402985045</v>
      </c>
    </row>
    <row r="7282" spans="1:6" x14ac:dyDescent="0.3">
      <c r="A7282">
        <v>4</v>
      </c>
      <c r="B7282" s="2">
        <v>0.93624503472222231</v>
      </c>
      <c r="C7282">
        <v>2.6179999999999999</v>
      </c>
      <c r="D7282">
        <f t="shared" si="228"/>
        <v>4.2799511194029893</v>
      </c>
      <c r="E7282">
        <v>111.842</v>
      </c>
      <c r="F7282">
        <f t="shared" si="229"/>
        <v>141.80629402985045</v>
      </c>
    </row>
    <row r="7283" spans="1:6" x14ac:dyDescent="0.3">
      <c r="A7283">
        <v>4</v>
      </c>
      <c r="B7283" s="2">
        <v>0.93625780092592592</v>
      </c>
      <c r="C7283">
        <v>2.367</v>
      </c>
      <c r="D7283">
        <f t="shared" si="228"/>
        <v>4.2799511194029893</v>
      </c>
      <c r="E7283">
        <v>103.693</v>
      </c>
      <c r="F7283">
        <f t="shared" si="229"/>
        <v>141.80629402985045</v>
      </c>
    </row>
    <row r="7284" spans="1:6" x14ac:dyDescent="0.3">
      <c r="A7284">
        <v>4</v>
      </c>
      <c r="B7284" s="2">
        <v>0.93627065972222223</v>
      </c>
      <c r="C7284">
        <v>2.585</v>
      </c>
      <c r="D7284">
        <f t="shared" si="228"/>
        <v>4.2799511194029893</v>
      </c>
      <c r="E7284">
        <v>126.983</v>
      </c>
      <c r="F7284">
        <f t="shared" si="229"/>
        <v>141.80629402985045</v>
      </c>
    </row>
    <row r="7285" spans="1:6" x14ac:dyDescent="0.3">
      <c r="A7285">
        <v>4</v>
      </c>
      <c r="B7285" s="2">
        <v>0.93628499999999992</v>
      </c>
      <c r="C7285">
        <v>2.5249999999999999</v>
      </c>
      <c r="D7285">
        <f t="shared" si="228"/>
        <v>4.2799511194029893</v>
      </c>
      <c r="E7285">
        <v>125.51900000000001</v>
      </c>
      <c r="F7285">
        <f t="shared" si="229"/>
        <v>141.80629402985045</v>
      </c>
    </row>
    <row r="7286" spans="1:6" x14ac:dyDescent="0.3">
      <c r="A7286">
        <v>4</v>
      </c>
      <c r="B7286" s="2">
        <v>0.93630414351851854</v>
      </c>
      <c r="C7286">
        <v>2.3540000000000001</v>
      </c>
      <c r="D7286">
        <f t="shared" si="228"/>
        <v>4.2799511194029893</v>
      </c>
      <c r="E7286">
        <v>144.11199999999999</v>
      </c>
      <c r="F7286">
        <f t="shared" si="229"/>
        <v>141.80629402985045</v>
      </c>
    </row>
    <row r="7287" spans="1:6" x14ac:dyDescent="0.3">
      <c r="A7287">
        <v>4</v>
      </c>
      <c r="B7287" s="2">
        <v>0.93631868055555556</v>
      </c>
      <c r="C7287">
        <v>2.258</v>
      </c>
      <c r="D7287">
        <f t="shared" si="228"/>
        <v>4.2799511194029893</v>
      </c>
      <c r="E7287">
        <v>103.027</v>
      </c>
      <c r="F7287">
        <f t="shared" si="229"/>
        <v>141.80629402985045</v>
      </c>
    </row>
    <row r="7288" spans="1:6" x14ac:dyDescent="0.3">
      <c r="A7288">
        <v>4</v>
      </c>
      <c r="B7288" s="2">
        <v>0.93634023148148149</v>
      </c>
      <c r="C7288">
        <v>2.153</v>
      </c>
      <c r="D7288">
        <f t="shared" si="228"/>
        <v>4.2799511194029893</v>
      </c>
      <c r="E7288">
        <v>108.998</v>
      </c>
      <c r="F7288">
        <f t="shared" si="229"/>
        <v>141.80629402985045</v>
      </c>
    </row>
    <row r="7289" spans="1:6" x14ac:dyDescent="0.3">
      <c r="A7289">
        <v>4</v>
      </c>
      <c r="B7289" s="2">
        <v>0.9363549537037037</v>
      </c>
      <c r="C7289">
        <v>2.573</v>
      </c>
      <c r="D7289">
        <f t="shared" si="228"/>
        <v>4.2799511194029893</v>
      </c>
      <c r="E7289">
        <v>200.24799999999999</v>
      </c>
      <c r="F7289">
        <f t="shared" si="229"/>
        <v>141.80629402985045</v>
      </c>
    </row>
    <row r="7290" spans="1:6" x14ac:dyDescent="0.3">
      <c r="A7290">
        <v>4</v>
      </c>
      <c r="B7290" s="2">
        <v>0.9363688541666666</v>
      </c>
      <c r="C7290">
        <v>2.431</v>
      </c>
      <c r="D7290">
        <f t="shared" si="228"/>
        <v>4.2799511194029893</v>
      </c>
      <c r="E7290">
        <v>110.264</v>
      </c>
      <c r="F7290">
        <f t="shared" si="229"/>
        <v>141.80629402985045</v>
      </c>
    </row>
    <row r="7291" spans="1:6" x14ac:dyDescent="0.3">
      <c r="A7291">
        <v>4</v>
      </c>
      <c r="B7291" s="2">
        <v>0.93638053240740737</v>
      </c>
      <c r="C7291">
        <v>2.3679999999999999</v>
      </c>
      <c r="D7291">
        <f t="shared" si="228"/>
        <v>4.2799511194029893</v>
      </c>
      <c r="E7291">
        <v>111.074</v>
      </c>
      <c r="F7291">
        <f t="shared" si="229"/>
        <v>141.80629402985045</v>
      </c>
    </row>
    <row r="7292" spans="1:6" x14ac:dyDescent="0.3">
      <c r="A7292">
        <v>4</v>
      </c>
      <c r="B7292" s="2">
        <v>0.93639379629629627</v>
      </c>
      <c r="C7292">
        <v>2.1909999999999998</v>
      </c>
      <c r="D7292">
        <f t="shared" si="228"/>
        <v>4.2799511194029893</v>
      </c>
      <c r="E7292">
        <v>112.22</v>
      </c>
      <c r="F7292">
        <f t="shared" si="229"/>
        <v>141.80629402985045</v>
      </c>
    </row>
    <row r="7293" spans="1:6" x14ac:dyDescent="0.3">
      <c r="A7293">
        <v>4</v>
      </c>
      <c r="B7293" s="2">
        <v>0.93640821759259263</v>
      </c>
      <c r="C7293">
        <v>2.5150000000000001</v>
      </c>
      <c r="D7293">
        <f t="shared" si="228"/>
        <v>4.2799511194029893</v>
      </c>
      <c r="E7293">
        <v>144.709</v>
      </c>
      <c r="F7293">
        <f t="shared" si="229"/>
        <v>141.80629402985045</v>
      </c>
    </row>
    <row r="7294" spans="1:6" x14ac:dyDescent="0.3">
      <c r="A7294">
        <v>4</v>
      </c>
      <c r="B7294" s="2">
        <v>0.936423275462963</v>
      </c>
      <c r="C7294">
        <v>2.093</v>
      </c>
      <c r="D7294">
        <f t="shared" si="228"/>
        <v>4.2799511194029893</v>
      </c>
      <c r="E7294">
        <v>107.583</v>
      </c>
      <c r="F7294">
        <f t="shared" si="229"/>
        <v>141.80629402985045</v>
      </c>
    </row>
    <row r="7295" spans="1:6" x14ac:dyDescent="0.3">
      <c r="A7295">
        <v>4</v>
      </c>
      <c r="B7295" s="2">
        <v>0.93643864583333336</v>
      </c>
      <c r="C7295">
        <v>2.8359999999999999</v>
      </c>
      <c r="D7295">
        <f t="shared" si="228"/>
        <v>4.2799511194029893</v>
      </c>
      <c r="E7295">
        <v>134.73500000000001</v>
      </c>
      <c r="F7295">
        <f t="shared" si="229"/>
        <v>141.80629402985045</v>
      </c>
    </row>
    <row r="7296" spans="1:6" x14ac:dyDescent="0.3">
      <c r="A7296">
        <v>4</v>
      </c>
      <c r="B7296" s="2">
        <v>0.93644862268518514</v>
      </c>
      <c r="C7296">
        <v>2.1379999999999999</v>
      </c>
      <c r="D7296">
        <f t="shared" si="228"/>
        <v>4.2799511194029893</v>
      </c>
      <c r="E7296">
        <v>109.64400000000001</v>
      </c>
      <c r="F7296">
        <f t="shared" si="229"/>
        <v>141.80629402985045</v>
      </c>
    </row>
    <row r="7297" spans="1:6" x14ac:dyDescent="0.3">
      <c r="A7297">
        <v>4</v>
      </c>
      <c r="B7297" s="2">
        <v>0.93646049768518524</v>
      </c>
      <c r="C7297">
        <v>2.3260000000000001</v>
      </c>
      <c r="D7297">
        <f t="shared" si="228"/>
        <v>4.2799511194029893</v>
      </c>
      <c r="E7297">
        <v>100.229</v>
      </c>
      <c r="F7297">
        <f t="shared" si="229"/>
        <v>141.80629402985045</v>
      </c>
    </row>
    <row r="7298" spans="1:6" x14ac:dyDescent="0.3">
      <c r="A7298">
        <v>4</v>
      </c>
      <c r="B7298" s="2">
        <v>0.93652835648148158</v>
      </c>
      <c r="C7298">
        <v>2.1989999999999998</v>
      </c>
      <c r="D7298">
        <f t="shared" si="228"/>
        <v>4.2799511194029893</v>
      </c>
      <c r="E7298">
        <v>108.04600000000001</v>
      </c>
      <c r="F7298">
        <f t="shared" si="229"/>
        <v>141.80629402985045</v>
      </c>
    </row>
    <row r="7299" spans="1:6" x14ac:dyDescent="0.3">
      <c r="A7299">
        <v>4</v>
      </c>
      <c r="B7299" s="2">
        <v>0.93654504629629631</v>
      </c>
      <c r="C7299">
        <v>6.7210000000000001</v>
      </c>
      <c r="D7299">
        <f t="shared" si="228"/>
        <v>4.2799511194029893</v>
      </c>
      <c r="E7299">
        <v>164.738</v>
      </c>
      <c r="F7299">
        <f t="shared" si="229"/>
        <v>141.80629402985045</v>
      </c>
    </row>
    <row r="7300" spans="1:6" x14ac:dyDescent="0.3">
      <c r="A7300">
        <v>4</v>
      </c>
      <c r="B7300" s="2">
        <v>0.93655913194444451</v>
      </c>
      <c r="C7300">
        <v>3.367</v>
      </c>
      <c r="D7300">
        <f t="shared" si="228"/>
        <v>4.2799511194029893</v>
      </c>
      <c r="E7300">
        <v>116.934</v>
      </c>
      <c r="F7300">
        <f t="shared" si="229"/>
        <v>141.80629402985045</v>
      </c>
    </row>
    <row r="7301" spans="1:6" x14ac:dyDescent="0.3">
      <c r="A7301">
        <v>4</v>
      </c>
      <c r="B7301" s="2">
        <v>0.93657126157407411</v>
      </c>
      <c r="C7301">
        <v>2.7330000000000001</v>
      </c>
      <c r="D7301">
        <f t="shared" si="228"/>
        <v>4.2799511194029893</v>
      </c>
      <c r="E7301">
        <v>124.07299999999999</v>
      </c>
      <c r="F7301">
        <f t="shared" si="229"/>
        <v>141.80629402985045</v>
      </c>
    </row>
    <row r="7302" spans="1:6" x14ac:dyDescent="0.3">
      <c r="A7302">
        <v>4</v>
      </c>
      <c r="B7302" s="2">
        <v>0.93659606481481472</v>
      </c>
      <c r="C7302">
        <v>2.6880000000000002</v>
      </c>
      <c r="D7302">
        <f t="shared" si="228"/>
        <v>4.2799511194029893</v>
      </c>
      <c r="E7302">
        <v>116.929</v>
      </c>
      <c r="F7302">
        <f t="shared" si="229"/>
        <v>141.80629402985045</v>
      </c>
    </row>
    <row r="7303" spans="1:6" x14ac:dyDescent="0.3">
      <c r="A7303">
        <v>4</v>
      </c>
      <c r="B7303" s="2">
        <v>0.93660914351851854</v>
      </c>
      <c r="C7303">
        <v>2.6150000000000002</v>
      </c>
      <c r="D7303">
        <f t="shared" si="228"/>
        <v>4.2799511194029893</v>
      </c>
      <c r="E7303">
        <v>144.917</v>
      </c>
      <c r="F7303">
        <f t="shared" si="229"/>
        <v>141.80629402985045</v>
      </c>
    </row>
    <row r="7304" spans="1:6" x14ac:dyDescent="0.3">
      <c r="A7304">
        <v>4</v>
      </c>
      <c r="B7304" s="2">
        <v>0.93662244212962964</v>
      </c>
      <c r="C7304">
        <v>11.493</v>
      </c>
      <c r="D7304">
        <f t="shared" si="228"/>
        <v>4.2799511194029893</v>
      </c>
      <c r="E7304">
        <v>109.648</v>
      </c>
      <c r="F7304">
        <f t="shared" si="229"/>
        <v>141.80629402985045</v>
      </c>
    </row>
    <row r="7305" spans="1:6" x14ac:dyDescent="0.3">
      <c r="A7305">
        <v>4</v>
      </c>
      <c r="B7305" s="2">
        <v>0.93663612268518515</v>
      </c>
      <c r="C7305">
        <v>2.4729999999999999</v>
      </c>
      <c r="D7305">
        <f t="shared" si="228"/>
        <v>4.2799511194029893</v>
      </c>
      <c r="E7305">
        <v>146.88999999999999</v>
      </c>
      <c r="F7305">
        <f t="shared" si="229"/>
        <v>141.80629402985045</v>
      </c>
    </row>
    <row r="7306" spans="1:6" x14ac:dyDescent="0.3">
      <c r="A7306">
        <v>4</v>
      </c>
      <c r="B7306" s="2">
        <v>0.93665093750000006</v>
      </c>
      <c r="C7306">
        <v>2.6829999999999998</v>
      </c>
      <c r="D7306">
        <f t="shared" si="228"/>
        <v>4.2799511194029893</v>
      </c>
      <c r="E7306">
        <v>183.154</v>
      </c>
      <c r="F7306">
        <f t="shared" si="229"/>
        <v>141.80629402985045</v>
      </c>
    </row>
    <row r="7307" spans="1:6" x14ac:dyDescent="0.3">
      <c r="A7307">
        <v>4</v>
      </c>
      <c r="B7307" s="2">
        <v>0.93666641203703704</v>
      </c>
      <c r="C7307">
        <v>2.1680000000000001</v>
      </c>
      <c r="D7307">
        <f t="shared" si="228"/>
        <v>4.2799511194029893</v>
      </c>
      <c r="E7307">
        <v>155.01900000000001</v>
      </c>
      <c r="F7307">
        <f t="shared" si="229"/>
        <v>141.80629402985045</v>
      </c>
    </row>
    <row r="7308" spans="1:6" x14ac:dyDescent="0.3">
      <c r="A7308">
        <v>4</v>
      </c>
      <c r="B7308" s="2">
        <v>0.9366788425925926</v>
      </c>
      <c r="C7308">
        <v>2.649</v>
      </c>
      <c r="D7308">
        <f t="shared" si="228"/>
        <v>4.2799511194029893</v>
      </c>
      <c r="E7308">
        <v>116.801</v>
      </c>
      <c r="F7308">
        <f t="shared" si="229"/>
        <v>141.80629402985045</v>
      </c>
    </row>
    <row r="7309" spans="1:6" x14ac:dyDescent="0.3">
      <c r="A7309">
        <v>4</v>
      </c>
      <c r="B7309" s="2">
        <v>0.93669278935185185</v>
      </c>
      <c r="C7309">
        <v>2.254</v>
      </c>
      <c r="D7309">
        <f t="shared" si="228"/>
        <v>4.2799511194029893</v>
      </c>
      <c r="E7309">
        <v>126.395</v>
      </c>
      <c r="F7309">
        <f t="shared" si="229"/>
        <v>141.80629402985045</v>
      </c>
    </row>
    <row r="7310" spans="1:6" x14ac:dyDescent="0.3">
      <c r="A7310">
        <v>4</v>
      </c>
      <c r="B7310" s="2">
        <v>0.9367029745370371</v>
      </c>
      <c r="C7310">
        <v>2.25</v>
      </c>
      <c r="D7310">
        <f t="shared" si="228"/>
        <v>4.2799511194029893</v>
      </c>
      <c r="E7310">
        <v>117.253</v>
      </c>
      <c r="F7310">
        <f t="shared" si="229"/>
        <v>141.80629402985045</v>
      </c>
    </row>
    <row r="7311" spans="1:6" x14ac:dyDescent="0.3">
      <c r="A7311">
        <v>4</v>
      </c>
      <c r="B7311" s="2">
        <v>0.93672332175925932</v>
      </c>
      <c r="C7311">
        <v>2.8140000000000001</v>
      </c>
      <c r="D7311">
        <f t="shared" si="228"/>
        <v>4.2799511194029893</v>
      </c>
      <c r="E7311">
        <v>118.893</v>
      </c>
      <c r="F7311">
        <f t="shared" si="229"/>
        <v>141.80629402985045</v>
      </c>
    </row>
    <row r="7312" spans="1:6" x14ac:dyDescent="0.3">
      <c r="A7312">
        <v>4</v>
      </c>
      <c r="B7312" s="2">
        <v>0.93673711805555548</v>
      </c>
      <c r="C7312">
        <v>2.5880000000000001</v>
      </c>
      <c r="D7312">
        <f t="shared" si="228"/>
        <v>4.2799511194029893</v>
      </c>
      <c r="E7312">
        <v>126.352</v>
      </c>
      <c r="F7312">
        <f t="shared" si="229"/>
        <v>141.80629402985045</v>
      </c>
    </row>
    <row r="7313" spans="1:6" x14ac:dyDescent="0.3">
      <c r="A7313">
        <v>4</v>
      </c>
      <c r="B7313" s="2">
        <v>0.9367487152777777</v>
      </c>
      <c r="C7313">
        <v>2.2010000000000001</v>
      </c>
      <c r="D7313">
        <f t="shared" si="228"/>
        <v>4.2799511194029893</v>
      </c>
      <c r="E7313">
        <v>125.52200000000001</v>
      </c>
      <c r="F7313">
        <f t="shared" si="229"/>
        <v>141.80629402985045</v>
      </c>
    </row>
    <row r="7314" spans="1:6" x14ac:dyDescent="0.3">
      <c r="A7314">
        <v>4</v>
      </c>
      <c r="B7314" s="2">
        <v>0.93676535879629619</v>
      </c>
      <c r="C7314">
        <v>2.4910000000000001</v>
      </c>
      <c r="D7314">
        <f t="shared" si="228"/>
        <v>4.2799511194029893</v>
      </c>
      <c r="E7314">
        <v>106.517</v>
      </c>
      <c r="F7314">
        <f t="shared" si="229"/>
        <v>141.80629402985045</v>
      </c>
    </row>
    <row r="7315" spans="1:6" x14ac:dyDescent="0.3">
      <c r="A7315">
        <v>4</v>
      </c>
      <c r="B7315" s="2">
        <v>0.93677726851851861</v>
      </c>
      <c r="C7315">
        <v>2.0699999999999998</v>
      </c>
      <c r="D7315">
        <f t="shared" si="228"/>
        <v>4.2799511194029893</v>
      </c>
      <c r="E7315">
        <v>125.197</v>
      </c>
      <c r="F7315">
        <f t="shared" si="229"/>
        <v>141.80629402985045</v>
      </c>
    </row>
    <row r="7316" spans="1:6" x14ac:dyDescent="0.3">
      <c r="A7316">
        <v>4</v>
      </c>
      <c r="B7316" s="2">
        <v>0.93678942129629628</v>
      </c>
      <c r="C7316">
        <v>3.286</v>
      </c>
      <c r="D7316">
        <f t="shared" si="228"/>
        <v>4.2799511194029893</v>
      </c>
      <c r="E7316">
        <v>175.249</v>
      </c>
      <c r="F7316">
        <f t="shared" si="229"/>
        <v>141.80629402985045</v>
      </c>
    </row>
    <row r="7317" spans="1:6" x14ac:dyDescent="0.3">
      <c r="A7317">
        <v>4</v>
      </c>
      <c r="B7317" s="2">
        <v>0.93682697916666668</v>
      </c>
      <c r="C7317">
        <v>2.7309999999999999</v>
      </c>
      <c r="D7317">
        <f t="shared" si="228"/>
        <v>4.2799511194029893</v>
      </c>
      <c r="E7317">
        <v>119.36799999999999</v>
      </c>
      <c r="F7317">
        <f t="shared" si="229"/>
        <v>141.80629402985045</v>
      </c>
    </row>
    <row r="7318" spans="1:6" x14ac:dyDescent="0.3">
      <c r="A7318">
        <v>4</v>
      </c>
      <c r="B7318" s="2">
        <v>0.93684094907407411</v>
      </c>
      <c r="C7318">
        <v>2.2429999999999999</v>
      </c>
      <c r="D7318">
        <f t="shared" si="228"/>
        <v>4.2799511194029893</v>
      </c>
      <c r="E7318">
        <v>186.93100000000001</v>
      </c>
      <c r="F7318">
        <f t="shared" si="229"/>
        <v>141.80629402985045</v>
      </c>
    </row>
    <row r="7319" spans="1:6" x14ac:dyDescent="0.3">
      <c r="A7319">
        <v>4</v>
      </c>
      <c r="B7319" s="2">
        <v>0.9368558217592593</v>
      </c>
      <c r="C7319">
        <v>2.33</v>
      </c>
      <c r="D7319">
        <f t="shared" si="228"/>
        <v>4.2799511194029893</v>
      </c>
      <c r="E7319">
        <v>101.887</v>
      </c>
      <c r="F7319">
        <f t="shared" si="229"/>
        <v>141.80629402985045</v>
      </c>
    </row>
    <row r="7320" spans="1:6" x14ac:dyDescent="0.3">
      <c r="A7320">
        <v>4</v>
      </c>
      <c r="B7320" s="2">
        <v>0.93686712962962959</v>
      </c>
      <c r="C7320">
        <v>2.198</v>
      </c>
      <c r="D7320">
        <f t="shared" ref="D7320:D7383" si="230">AVERAGE($C$6103:$C$8782)</f>
        <v>4.2799511194029893</v>
      </c>
      <c r="E7320">
        <v>136.66999999999999</v>
      </c>
      <c r="F7320">
        <f t="shared" ref="F7320:F7383" si="231">AVERAGE($E$6103:$E$8782)</f>
        <v>141.80629402985045</v>
      </c>
    </row>
    <row r="7321" spans="1:6" x14ac:dyDescent="0.3">
      <c r="A7321">
        <v>4</v>
      </c>
      <c r="B7321" s="2">
        <v>0.93689247685185195</v>
      </c>
      <c r="C7321">
        <v>2.0990000000000002</v>
      </c>
      <c r="D7321">
        <f t="shared" si="230"/>
        <v>4.2799511194029893</v>
      </c>
      <c r="E7321">
        <v>107.78700000000001</v>
      </c>
      <c r="F7321">
        <f t="shared" si="231"/>
        <v>141.80629402985045</v>
      </c>
    </row>
    <row r="7322" spans="1:6" x14ac:dyDescent="0.3">
      <c r="A7322">
        <v>4</v>
      </c>
      <c r="B7322" s="2">
        <v>0.9369050694444444</v>
      </c>
      <c r="C7322">
        <v>2.0019999999999998</v>
      </c>
      <c r="D7322">
        <f t="shared" si="230"/>
        <v>4.2799511194029893</v>
      </c>
      <c r="E7322">
        <v>104.8</v>
      </c>
      <c r="F7322">
        <f t="shared" si="231"/>
        <v>141.80629402985045</v>
      </c>
    </row>
    <row r="7323" spans="1:6" x14ac:dyDescent="0.3">
      <c r="A7323">
        <v>4</v>
      </c>
      <c r="B7323" s="2">
        <v>0.93691700231481478</v>
      </c>
      <c r="C7323">
        <v>2.4039999999999999</v>
      </c>
      <c r="D7323">
        <f t="shared" si="230"/>
        <v>4.2799511194029893</v>
      </c>
      <c r="E7323">
        <v>126.706</v>
      </c>
      <c r="F7323">
        <f t="shared" si="231"/>
        <v>141.80629402985045</v>
      </c>
    </row>
    <row r="7324" spans="1:6" x14ac:dyDescent="0.3">
      <c r="A7324">
        <v>4</v>
      </c>
      <c r="B7324" s="2">
        <v>0.9369303703703703</v>
      </c>
      <c r="C7324">
        <v>2.44</v>
      </c>
      <c r="D7324">
        <f t="shared" si="230"/>
        <v>4.2799511194029893</v>
      </c>
      <c r="E7324">
        <v>147.29400000000001</v>
      </c>
      <c r="F7324">
        <f t="shared" si="231"/>
        <v>141.80629402985045</v>
      </c>
    </row>
    <row r="7325" spans="1:6" x14ac:dyDescent="0.3">
      <c r="A7325">
        <v>4</v>
      </c>
      <c r="B7325" s="2">
        <v>0.93694486111111119</v>
      </c>
      <c r="C7325">
        <v>2.1930000000000001</v>
      </c>
      <c r="D7325">
        <f t="shared" si="230"/>
        <v>4.2799511194029893</v>
      </c>
      <c r="E7325">
        <v>139.12299999999999</v>
      </c>
      <c r="F7325">
        <f t="shared" si="231"/>
        <v>141.80629402985045</v>
      </c>
    </row>
    <row r="7326" spans="1:6" x14ac:dyDescent="0.3">
      <c r="A7326">
        <v>4</v>
      </c>
      <c r="B7326" s="2">
        <v>0.93695809027777777</v>
      </c>
      <c r="C7326">
        <v>2.4729999999999999</v>
      </c>
      <c r="D7326">
        <f t="shared" si="230"/>
        <v>4.2799511194029893</v>
      </c>
      <c r="E7326">
        <v>114.264</v>
      </c>
      <c r="F7326">
        <f t="shared" si="231"/>
        <v>141.80629402985045</v>
      </c>
    </row>
    <row r="7327" spans="1:6" x14ac:dyDescent="0.3">
      <c r="A7327">
        <v>4</v>
      </c>
      <c r="B7327" s="2">
        <v>0.93697210648148144</v>
      </c>
      <c r="C7327">
        <v>2.0739999999999998</v>
      </c>
      <c r="D7327">
        <f t="shared" si="230"/>
        <v>4.2799511194029893</v>
      </c>
      <c r="E7327">
        <v>133.69999999999999</v>
      </c>
      <c r="F7327">
        <f t="shared" si="231"/>
        <v>141.80629402985045</v>
      </c>
    </row>
    <row r="7328" spans="1:6" x14ac:dyDescent="0.3">
      <c r="A7328">
        <v>4</v>
      </c>
      <c r="B7328" s="2">
        <v>0.93698637731481471</v>
      </c>
      <c r="C7328">
        <v>2.3540000000000001</v>
      </c>
      <c r="D7328">
        <f t="shared" si="230"/>
        <v>4.2799511194029893</v>
      </c>
      <c r="E7328">
        <v>149.66999999999999</v>
      </c>
      <c r="F7328">
        <f t="shared" si="231"/>
        <v>141.80629402985045</v>
      </c>
    </row>
    <row r="7329" spans="1:6" x14ac:dyDescent="0.3">
      <c r="A7329">
        <v>4</v>
      </c>
      <c r="B7329" s="2">
        <v>0.93701174768518525</v>
      </c>
      <c r="C7329">
        <v>2.371</v>
      </c>
      <c r="D7329">
        <f t="shared" si="230"/>
        <v>4.2799511194029893</v>
      </c>
      <c r="E7329">
        <v>111.312</v>
      </c>
      <c r="F7329">
        <f t="shared" si="231"/>
        <v>141.80629402985045</v>
      </c>
    </row>
    <row r="7330" spans="1:6" x14ac:dyDescent="0.3">
      <c r="A7330">
        <v>4</v>
      </c>
      <c r="B7330" s="2">
        <v>0.93702416666666666</v>
      </c>
      <c r="C7330">
        <v>2.6160000000000001</v>
      </c>
      <c r="D7330">
        <f t="shared" si="230"/>
        <v>4.2799511194029893</v>
      </c>
      <c r="E7330">
        <v>114.96299999999999</v>
      </c>
      <c r="F7330">
        <f t="shared" si="231"/>
        <v>141.80629402985045</v>
      </c>
    </row>
    <row r="7331" spans="1:6" x14ac:dyDescent="0.3">
      <c r="A7331">
        <v>4</v>
      </c>
      <c r="B7331" s="2">
        <v>0.93703717592592595</v>
      </c>
      <c r="C7331">
        <v>2.847</v>
      </c>
      <c r="D7331">
        <f t="shared" si="230"/>
        <v>4.2799511194029893</v>
      </c>
      <c r="E7331">
        <v>138.92400000000001</v>
      </c>
      <c r="F7331">
        <f t="shared" si="231"/>
        <v>141.80629402985045</v>
      </c>
    </row>
    <row r="7332" spans="1:6" x14ac:dyDescent="0.3">
      <c r="A7332">
        <v>4</v>
      </c>
      <c r="B7332" s="2">
        <v>0.93705240740740736</v>
      </c>
      <c r="C7332">
        <v>2.4489999999999998</v>
      </c>
      <c r="D7332">
        <f t="shared" si="230"/>
        <v>4.2799511194029893</v>
      </c>
      <c r="E7332">
        <v>182.006</v>
      </c>
      <c r="F7332">
        <f t="shared" si="231"/>
        <v>141.80629402985045</v>
      </c>
    </row>
    <row r="7333" spans="1:6" x14ac:dyDescent="0.3">
      <c r="A7333">
        <v>4</v>
      </c>
      <c r="B7333" s="2">
        <v>0.9370659375</v>
      </c>
      <c r="C7333">
        <v>3.0720000000000001</v>
      </c>
      <c r="D7333">
        <f t="shared" si="230"/>
        <v>4.2799511194029893</v>
      </c>
      <c r="E7333">
        <v>214.46700000000001</v>
      </c>
      <c r="F7333">
        <f t="shared" si="231"/>
        <v>141.80629402985045</v>
      </c>
    </row>
    <row r="7334" spans="1:6" x14ac:dyDescent="0.3">
      <c r="A7334">
        <v>4</v>
      </c>
      <c r="B7334" s="2">
        <v>0.93710531249999995</v>
      </c>
      <c r="C7334">
        <v>2.3719999999999999</v>
      </c>
      <c r="D7334">
        <f t="shared" si="230"/>
        <v>4.2799511194029893</v>
      </c>
      <c r="E7334">
        <v>122.31399999999999</v>
      </c>
      <c r="F7334">
        <f t="shared" si="231"/>
        <v>141.80629402985045</v>
      </c>
    </row>
    <row r="7335" spans="1:6" x14ac:dyDescent="0.3">
      <c r="A7335">
        <v>4</v>
      </c>
      <c r="B7335" s="2">
        <v>0.93712196759259259</v>
      </c>
      <c r="C7335">
        <v>2.2970000000000002</v>
      </c>
      <c r="D7335">
        <f t="shared" si="230"/>
        <v>4.2799511194029893</v>
      </c>
      <c r="E7335">
        <v>180.49799999999999</v>
      </c>
      <c r="F7335">
        <f t="shared" si="231"/>
        <v>141.80629402985045</v>
      </c>
    </row>
    <row r="7336" spans="1:6" x14ac:dyDescent="0.3">
      <c r="A7336">
        <v>4</v>
      </c>
      <c r="B7336" s="2">
        <v>0.93713650462962972</v>
      </c>
      <c r="C7336">
        <v>2.419</v>
      </c>
      <c r="D7336">
        <f t="shared" si="230"/>
        <v>4.2799511194029893</v>
      </c>
      <c r="E7336">
        <v>119.566</v>
      </c>
      <c r="F7336">
        <f t="shared" si="231"/>
        <v>141.80629402985045</v>
      </c>
    </row>
    <row r="7337" spans="1:6" x14ac:dyDescent="0.3">
      <c r="A7337">
        <v>4</v>
      </c>
      <c r="B7337" s="2">
        <v>0.93715004629629639</v>
      </c>
      <c r="C7337">
        <v>2.5840000000000001</v>
      </c>
      <c r="D7337">
        <f t="shared" si="230"/>
        <v>4.2799511194029893</v>
      </c>
      <c r="E7337">
        <v>142.084</v>
      </c>
      <c r="F7337">
        <f t="shared" si="231"/>
        <v>141.80629402985045</v>
      </c>
    </row>
    <row r="7338" spans="1:6" x14ac:dyDescent="0.3">
      <c r="A7338">
        <v>4</v>
      </c>
      <c r="B7338" s="2">
        <v>0.93716325231481479</v>
      </c>
      <c r="C7338">
        <v>2.5089999999999999</v>
      </c>
      <c r="D7338">
        <f t="shared" si="230"/>
        <v>4.2799511194029893</v>
      </c>
      <c r="E7338">
        <v>175.37799999999999</v>
      </c>
      <c r="F7338">
        <f t="shared" si="231"/>
        <v>141.80629402985045</v>
      </c>
    </row>
    <row r="7339" spans="1:6" x14ac:dyDescent="0.3">
      <c r="A7339">
        <v>4</v>
      </c>
      <c r="B7339" s="2">
        <v>0.93717349537037042</v>
      </c>
      <c r="C7339">
        <v>2.0230000000000001</v>
      </c>
      <c r="D7339">
        <f t="shared" si="230"/>
        <v>4.2799511194029893</v>
      </c>
      <c r="E7339">
        <v>102.28400000000001</v>
      </c>
      <c r="F7339">
        <f t="shared" si="231"/>
        <v>141.80629402985045</v>
      </c>
    </row>
    <row r="7340" spans="1:6" x14ac:dyDescent="0.3">
      <c r="A7340">
        <v>4</v>
      </c>
      <c r="B7340" s="2">
        <v>0.93718781249999994</v>
      </c>
      <c r="C7340">
        <v>2.488</v>
      </c>
      <c r="D7340">
        <f t="shared" si="230"/>
        <v>4.2799511194029893</v>
      </c>
      <c r="E7340">
        <v>181.697</v>
      </c>
      <c r="F7340">
        <f t="shared" si="231"/>
        <v>141.80629402985045</v>
      </c>
    </row>
    <row r="7341" spans="1:6" x14ac:dyDescent="0.3">
      <c r="A7341">
        <v>4</v>
      </c>
      <c r="B7341" s="2">
        <v>0.9372009375</v>
      </c>
      <c r="C7341">
        <v>2.1110000000000002</v>
      </c>
      <c r="D7341">
        <f t="shared" si="230"/>
        <v>4.2799511194029893</v>
      </c>
      <c r="E7341">
        <v>122.60599999999999</v>
      </c>
      <c r="F7341">
        <f t="shared" si="231"/>
        <v>141.80629402985045</v>
      </c>
    </row>
    <row r="7342" spans="1:6" x14ac:dyDescent="0.3">
      <c r="A7342">
        <v>4</v>
      </c>
      <c r="B7342" s="2">
        <v>0.93723082175925931</v>
      </c>
      <c r="C7342">
        <v>4.056</v>
      </c>
      <c r="D7342">
        <f t="shared" si="230"/>
        <v>4.2799511194029893</v>
      </c>
      <c r="E7342">
        <v>108.375</v>
      </c>
      <c r="F7342">
        <f t="shared" si="231"/>
        <v>141.80629402985045</v>
      </c>
    </row>
    <row r="7343" spans="1:6" x14ac:dyDescent="0.3">
      <c r="A7343">
        <v>4</v>
      </c>
      <c r="B7343" s="2">
        <v>0.93724359953703706</v>
      </c>
      <c r="C7343">
        <v>2.5</v>
      </c>
      <c r="D7343">
        <f t="shared" si="230"/>
        <v>4.2799511194029893</v>
      </c>
      <c r="E7343">
        <v>108.83</v>
      </c>
      <c r="F7343">
        <f t="shared" si="231"/>
        <v>141.80629402985045</v>
      </c>
    </row>
    <row r="7344" spans="1:6" x14ac:dyDescent="0.3">
      <c r="A7344">
        <v>4</v>
      </c>
      <c r="B7344" s="2">
        <v>0.93725521990740734</v>
      </c>
      <c r="C7344">
        <v>9.6329999999999991</v>
      </c>
      <c r="D7344">
        <f t="shared" si="230"/>
        <v>4.2799511194029893</v>
      </c>
      <c r="E7344">
        <v>122.479</v>
      </c>
      <c r="F7344">
        <f t="shared" si="231"/>
        <v>141.80629402985045</v>
      </c>
    </row>
    <row r="7345" spans="1:6" x14ac:dyDescent="0.3">
      <c r="A7345">
        <v>4</v>
      </c>
      <c r="B7345" s="2">
        <v>0.93726599537037047</v>
      </c>
      <c r="C7345">
        <v>2.6339999999999999</v>
      </c>
      <c r="D7345">
        <f t="shared" si="230"/>
        <v>4.2799511194029893</v>
      </c>
      <c r="E7345">
        <v>141.68899999999999</v>
      </c>
      <c r="F7345">
        <f t="shared" si="231"/>
        <v>141.80629402985045</v>
      </c>
    </row>
    <row r="7346" spans="1:6" x14ac:dyDescent="0.3">
      <c r="A7346">
        <v>4</v>
      </c>
      <c r="B7346" s="2">
        <v>0.93728045138888882</v>
      </c>
      <c r="C7346">
        <v>2.488</v>
      </c>
      <c r="D7346">
        <f t="shared" si="230"/>
        <v>4.2799511194029893</v>
      </c>
      <c r="E7346">
        <v>156.56899999999999</v>
      </c>
      <c r="F7346">
        <f t="shared" si="231"/>
        <v>141.80629402985045</v>
      </c>
    </row>
    <row r="7347" spans="1:6" x14ac:dyDescent="0.3">
      <c r="A7347">
        <v>4</v>
      </c>
      <c r="B7347" s="2">
        <v>0.93729153935185183</v>
      </c>
      <c r="C7347">
        <v>2.3940000000000001</v>
      </c>
      <c r="D7347">
        <f t="shared" si="230"/>
        <v>4.2799511194029893</v>
      </c>
      <c r="E7347">
        <v>128.52099999999999</v>
      </c>
      <c r="F7347">
        <f t="shared" si="231"/>
        <v>141.80629402985045</v>
      </c>
    </row>
    <row r="7348" spans="1:6" x14ac:dyDescent="0.3">
      <c r="A7348">
        <v>4</v>
      </c>
      <c r="B7348" s="2">
        <v>0.93730769675925929</v>
      </c>
      <c r="C7348">
        <v>7.3849999999999998</v>
      </c>
      <c r="D7348">
        <f t="shared" si="230"/>
        <v>4.2799511194029893</v>
      </c>
      <c r="E7348">
        <v>139.75299999999999</v>
      </c>
      <c r="F7348">
        <f t="shared" si="231"/>
        <v>141.80629402985045</v>
      </c>
    </row>
    <row r="7349" spans="1:6" x14ac:dyDescent="0.3">
      <c r="A7349">
        <v>4</v>
      </c>
      <c r="B7349" s="2">
        <v>0.93733010416666662</v>
      </c>
      <c r="C7349">
        <v>2.2170000000000001</v>
      </c>
      <c r="D7349">
        <f t="shared" si="230"/>
        <v>4.2799511194029893</v>
      </c>
      <c r="E7349">
        <v>106.414</v>
      </c>
      <c r="F7349">
        <f t="shared" si="231"/>
        <v>141.80629402985045</v>
      </c>
    </row>
    <row r="7350" spans="1:6" x14ac:dyDescent="0.3">
      <c r="A7350">
        <v>4</v>
      </c>
      <c r="B7350" s="2">
        <v>0.93735856481481472</v>
      </c>
      <c r="C7350">
        <v>2.8730000000000002</v>
      </c>
      <c r="D7350">
        <f t="shared" si="230"/>
        <v>4.2799511194029893</v>
      </c>
      <c r="E7350">
        <v>136.006</v>
      </c>
      <c r="F7350">
        <f t="shared" si="231"/>
        <v>141.80629402985045</v>
      </c>
    </row>
    <row r="7351" spans="1:6" x14ac:dyDescent="0.3">
      <c r="A7351">
        <v>4</v>
      </c>
      <c r="B7351" s="2">
        <v>0.93738050925925931</v>
      </c>
      <c r="C7351">
        <v>5.3789999999999996</v>
      </c>
      <c r="D7351">
        <f t="shared" si="230"/>
        <v>4.2799511194029893</v>
      </c>
      <c r="E7351">
        <v>143.16900000000001</v>
      </c>
      <c r="F7351">
        <f t="shared" si="231"/>
        <v>141.80629402985045</v>
      </c>
    </row>
    <row r="7352" spans="1:6" x14ac:dyDescent="0.3">
      <c r="A7352">
        <v>4</v>
      </c>
      <c r="B7352" s="2">
        <v>0.93739322916666667</v>
      </c>
      <c r="C7352">
        <v>2.6960000000000002</v>
      </c>
      <c r="D7352">
        <f t="shared" si="230"/>
        <v>4.2799511194029893</v>
      </c>
      <c r="E7352">
        <v>120.611</v>
      </c>
      <c r="F7352">
        <f t="shared" si="231"/>
        <v>141.80629402985045</v>
      </c>
    </row>
    <row r="7353" spans="1:6" x14ac:dyDescent="0.3">
      <c r="A7353">
        <v>4</v>
      </c>
      <c r="B7353" s="2">
        <v>0.93740730324074073</v>
      </c>
      <c r="C7353">
        <v>2.44</v>
      </c>
      <c r="D7353">
        <f t="shared" si="230"/>
        <v>4.2799511194029893</v>
      </c>
      <c r="E7353">
        <v>111.35</v>
      </c>
      <c r="F7353">
        <f t="shared" si="231"/>
        <v>141.80629402985045</v>
      </c>
    </row>
    <row r="7354" spans="1:6" x14ac:dyDescent="0.3">
      <c r="A7354">
        <v>4</v>
      </c>
      <c r="B7354" s="2">
        <v>0.93742206018518515</v>
      </c>
      <c r="C7354">
        <v>2.4950000000000001</v>
      </c>
      <c r="D7354">
        <f t="shared" si="230"/>
        <v>4.2799511194029893</v>
      </c>
      <c r="E7354">
        <v>120.86799999999999</v>
      </c>
      <c r="F7354">
        <f t="shared" si="231"/>
        <v>141.80629402985045</v>
      </c>
    </row>
    <row r="7355" spans="1:6" x14ac:dyDescent="0.3">
      <c r="A7355">
        <v>4</v>
      </c>
      <c r="B7355" s="2">
        <v>0.93743479166666666</v>
      </c>
      <c r="C7355">
        <v>2.2549999999999999</v>
      </c>
      <c r="D7355">
        <f t="shared" si="230"/>
        <v>4.2799511194029893</v>
      </c>
      <c r="E7355">
        <v>117.062</v>
      </c>
      <c r="F7355">
        <f t="shared" si="231"/>
        <v>141.80629402985045</v>
      </c>
    </row>
    <row r="7356" spans="1:6" x14ac:dyDescent="0.3">
      <c r="A7356">
        <v>4</v>
      </c>
      <c r="B7356" s="2">
        <v>0.93745907407407403</v>
      </c>
      <c r="C7356">
        <v>2.5179999999999998</v>
      </c>
      <c r="D7356">
        <f t="shared" si="230"/>
        <v>4.2799511194029893</v>
      </c>
      <c r="E7356">
        <v>128.43600000000001</v>
      </c>
      <c r="F7356">
        <f t="shared" si="231"/>
        <v>141.80629402985045</v>
      </c>
    </row>
    <row r="7357" spans="1:6" x14ac:dyDescent="0.3">
      <c r="A7357">
        <v>4</v>
      </c>
      <c r="B7357" s="2">
        <v>0.93747172453703698</v>
      </c>
      <c r="C7357">
        <v>2.569</v>
      </c>
      <c r="D7357">
        <f t="shared" si="230"/>
        <v>4.2799511194029893</v>
      </c>
      <c r="E7357">
        <v>114.803</v>
      </c>
      <c r="F7357">
        <f t="shared" si="231"/>
        <v>141.80629402985045</v>
      </c>
    </row>
    <row r="7358" spans="1:6" x14ac:dyDescent="0.3">
      <c r="A7358">
        <v>4</v>
      </c>
      <c r="B7358" s="2">
        <v>0.9374973148148148</v>
      </c>
      <c r="C7358">
        <v>3.5009999999999999</v>
      </c>
      <c r="D7358">
        <f t="shared" si="230"/>
        <v>4.2799511194029893</v>
      </c>
      <c r="E7358">
        <v>248.822</v>
      </c>
      <c r="F7358">
        <f t="shared" si="231"/>
        <v>141.80629402985045</v>
      </c>
    </row>
    <row r="7359" spans="1:6" x14ac:dyDescent="0.3">
      <c r="A7359">
        <v>4</v>
      </c>
      <c r="B7359" s="2">
        <v>0.93750925925925932</v>
      </c>
      <c r="C7359">
        <v>2.1150000000000002</v>
      </c>
      <c r="D7359">
        <f t="shared" si="230"/>
        <v>4.2799511194029893</v>
      </c>
      <c r="E7359">
        <v>110.64100000000001</v>
      </c>
      <c r="F7359">
        <f t="shared" si="231"/>
        <v>141.80629402985045</v>
      </c>
    </row>
    <row r="7360" spans="1:6" x14ac:dyDescent="0.3">
      <c r="A7360">
        <v>4</v>
      </c>
      <c r="B7360" s="2">
        <v>0.93752115740740738</v>
      </c>
      <c r="C7360">
        <v>2.1379999999999999</v>
      </c>
      <c r="D7360">
        <f t="shared" si="230"/>
        <v>4.2799511194029893</v>
      </c>
      <c r="E7360">
        <v>110.973</v>
      </c>
      <c r="F7360">
        <f t="shared" si="231"/>
        <v>141.80629402985045</v>
      </c>
    </row>
    <row r="7361" spans="1:6" x14ac:dyDescent="0.3">
      <c r="A7361">
        <v>4</v>
      </c>
      <c r="B7361" s="2">
        <v>0.93754663194444443</v>
      </c>
      <c r="C7361">
        <v>2.347</v>
      </c>
      <c r="D7361">
        <f t="shared" si="230"/>
        <v>4.2799511194029893</v>
      </c>
      <c r="E7361">
        <v>108.309</v>
      </c>
      <c r="F7361">
        <f t="shared" si="231"/>
        <v>141.80629402985045</v>
      </c>
    </row>
    <row r="7362" spans="1:6" x14ac:dyDescent="0.3">
      <c r="A7362">
        <v>4</v>
      </c>
      <c r="B7362" s="2">
        <v>0.93756112268518521</v>
      </c>
      <c r="C7362">
        <v>6.0309999999999997</v>
      </c>
      <c r="D7362">
        <f t="shared" si="230"/>
        <v>4.2799511194029893</v>
      </c>
      <c r="E7362">
        <v>231.827</v>
      </c>
      <c r="F7362">
        <f t="shared" si="231"/>
        <v>141.80629402985045</v>
      </c>
    </row>
    <row r="7363" spans="1:6" x14ac:dyDescent="0.3">
      <c r="A7363">
        <v>4</v>
      </c>
      <c r="B7363" s="2">
        <v>0.93757358796296286</v>
      </c>
      <c r="C7363">
        <v>2.08</v>
      </c>
      <c r="D7363">
        <f t="shared" si="230"/>
        <v>4.2799511194029893</v>
      </c>
      <c r="E7363">
        <v>109.027</v>
      </c>
      <c r="F7363">
        <f t="shared" si="231"/>
        <v>141.80629402985045</v>
      </c>
    </row>
    <row r="7364" spans="1:6" x14ac:dyDescent="0.3">
      <c r="A7364">
        <v>4</v>
      </c>
      <c r="B7364" s="2">
        <v>0.93758752314814808</v>
      </c>
      <c r="C7364">
        <v>4.452</v>
      </c>
      <c r="D7364">
        <f t="shared" si="230"/>
        <v>4.2799511194029893</v>
      </c>
      <c r="E7364">
        <v>178.68600000000001</v>
      </c>
      <c r="F7364">
        <f t="shared" si="231"/>
        <v>141.80629402985045</v>
      </c>
    </row>
    <row r="7365" spans="1:6" x14ac:dyDescent="0.3">
      <c r="A7365">
        <v>4</v>
      </c>
      <c r="B7365" s="2">
        <v>0.9376008564814815</v>
      </c>
      <c r="C7365">
        <v>2.2509999999999999</v>
      </c>
      <c r="D7365">
        <f t="shared" si="230"/>
        <v>4.2799511194029893</v>
      </c>
      <c r="E7365">
        <v>126.63800000000001</v>
      </c>
      <c r="F7365">
        <f t="shared" si="231"/>
        <v>141.80629402985045</v>
      </c>
    </row>
    <row r="7366" spans="1:6" x14ac:dyDescent="0.3">
      <c r="A7366">
        <v>4</v>
      </c>
      <c r="B7366" s="2">
        <v>0.9376163657407407</v>
      </c>
      <c r="C7366">
        <v>2.875</v>
      </c>
      <c r="D7366">
        <f t="shared" si="230"/>
        <v>4.2799511194029893</v>
      </c>
      <c r="E7366">
        <v>157.702</v>
      </c>
      <c r="F7366">
        <f t="shared" si="231"/>
        <v>141.80629402985045</v>
      </c>
    </row>
    <row r="7367" spans="1:6" x14ac:dyDescent="0.3">
      <c r="A7367">
        <v>4</v>
      </c>
      <c r="B7367" s="2">
        <v>0.93762857638888886</v>
      </c>
      <c r="C7367">
        <v>2.294</v>
      </c>
      <c r="D7367">
        <f t="shared" si="230"/>
        <v>4.2799511194029893</v>
      </c>
      <c r="E7367">
        <v>124.318</v>
      </c>
      <c r="F7367">
        <f t="shared" si="231"/>
        <v>141.80629402985045</v>
      </c>
    </row>
    <row r="7368" spans="1:6" x14ac:dyDescent="0.3">
      <c r="A7368">
        <v>4</v>
      </c>
      <c r="B7368" s="2">
        <v>0.93764473379629631</v>
      </c>
      <c r="C7368">
        <v>215.1</v>
      </c>
      <c r="D7368">
        <f t="shared" si="230"/>
        <v>4.2799511194029893</v>
      </c>
      <c r="E7368">
        <v>330.72800000000001</v>
      </c>
      <c r="F7368">
        <f t="shared" si="231"/>
        <v>141.80629402985045</v>
      </c>
    </row>
    <row r="7369" spans="1:6" x14ac:dyDescent="0.3">
      <c r="A7369">
        <v>4</v>
      </c>
      <c r="B7369" s="2">
        <v>0.93765758101851848</v>
      </c>
      <c r="C7369">
        <v>2.2709999999999999</v>
      </c>
      <c r="D7369">
        <f t="shared" si="230"/>
        <v>4.2799511194029893</v>
      </c>
      <c r="E7369">
        <v>129.179</v>
      </c>
      <c r="F7369">
        <f t="shared" si="231"/>
        <v>141.80629402985045</v>
      </c>
    </row>
    <row r="7370" spans="1:6" x14ac:dyDescent="0.3">
      <c r="A7370">
        <v>4</v>
      </c>
      <c r="B7370" s="2">
        <v>0.93767129629629631</v>
      </c>
      <c r="C7370">
        <v>2.621</v>
      </c>
      <c r="D7370">
        <f t="shared" si="230"/>
        <v>4.2799511194029893</v>
      </c>
      <c r="E7370">
        <v>114.602</v>
      </c>
      <c r="F7370">
        <f t="shared" si="231"/>
        <v>141.80629402985045</v>
      </c>
    </row>
    <row r="7371" spans="1:6" x14ac:dyDescent="0.3">
      <c r="A7371">
        <v>4</v>
      </c>
      <c r="B7371" s="2">
        <v>0.93768280092592582</v>
      </c>
      <c r="C7371">
        <v>2.657</v>
      </c>
      <c r="D7371">
        <f t="shared" si="230"/>
        <v>4.2799511194029893</v>
      </c>
      <c r="E7371">
        <v>102.35599999999999</v>
      </c>
      <c r="F7371">
        <f t="shared" si="231"/>
        <v>141.80629402985045</v>
      </c>
    </row>
    <row r="7372" spans="1:6" x14ac:dyDescent="0.3">
      <c r="A7372">
        <v>4</v>
      </c>
      <c r="B7372" s="2">
        <v>0.93769459490740736</v>
      </c>
      <c r="C7372">
        <v>2.0219999999999998</v>
      </c>
      <c r="D7372">
        <f t="shared" si="230"/>
        <v>4.2799511194029893</v>
      </c>
      <c r="E7372">
        <v>104.40300000000001</v>
      </c>
      <c r="F7372">
        <f t="shared" si="231"/>
        <v>141.80629402985045</v>
      </c>
    </row>
    <row r="7373" spans="1:6" x14ac:dyDescent="0.3">
      <c r="A7373">
        <v>4</v>
      </c>
      <c r="B7373" s="2">
        <v>0.93770966435185177</v>
      </c>
      <c r="C7373">
        <v>2.173</v>
      </c>
      <c r="D7373">
        <f t="shared" si="230"/>
        <v>4.2799511194029893</v>
      </c>
      <c r="E7373">
        <v>117.41200000000001</v>
      </c>
      <c r="F7373">
        <f t="shared" si="231"/>
        <v>141.80629402985045</v>
      </c>
    </row>
    <row r="7374" spans="1:6" x14ac:dyDescent="0.3">
      <c r="A7374">
        <v>4</v>
      </c>
      <c r="B7374" s="2">
        <v>0.93772296296296298</v>
      </c>
      <c r="C7374">
        <v>2.2799999999999998</v>
      </c>
      <c r="D7374">
        <f t="shared" si="230"/>
        <v>4.2799511194029893</v>
      </c>
      <c r="E7374">
        <v>116.282</v>
      </c>
      <c r="F7374">
        <f t="shared" si="231"/>
        <v>141.80629402985045</v>
      </c>
    </row>
    <row r="7375" spans="1:6" x14ac:dyDescent="0.3">
      <c r="A7375">
        <v>4</v>
      </c>
      <c r="B7375" s="2">
        <v>0.9377365162037038</v>
      </c>
      <c r="C7375">
        <v>2.3159999999999998</v>
      </c>
      <c r="D7375">
        <f t="shared" si="230"/>
        <v>4.2799511194029893</v>
      </c>
      <c r="E7375">
        <v>112.11799999999999</v>
      </c>
      <c r="F7375">
        <f t="shared" si="231"/>
        <v>141.80629402985045</v>
      </c>
    </row>
    <row r="7376" spans="1:6" x14ac:dyDescent="0.3">
      <c r="A7376">
        <v>4</v>
      </c>
      <c r="B7376" s="2">
        <v>0.93774809027777772</v>
      </c>
      <c r="C7376">
        <v>2.4289999999999998</v>
      </c>
      <c r="D7376">
        <f t="shared" si="230"/>
        <v>4.2799511194029893</v>
      </c>
      <c r="E7376">
        <v>124.771</v>
      </c>
      <c r="F7376">
        <f t="shared" si="231"/>
        <v>141.80629402985045</v>
      </c>
    </row>
    <row r="7377" spans="1:6" x14ac:dyDescent="0.3">
      <c r="A7377">
        <v>4</v>
      </c>
      <c r="B7377" s="2">
        <v>0.93776031250000003</v>
      </c>
      <c r="C7377">
        <v>2.3439999999999999</v>
      </c>
      <c r="D7377">
        <f t="shared" si="230"/>
        <v>4.2799511194029893</v>
      </c>
      <c r="E7377">
        <v>117.476</v>
      </c>
      <c r="F7377">
        <f t="shared" si="231"/>
        <v>141.80629402985045</v>
      </c>
    </row>
    <row r="7378" spans="1:6" x14ac:dyDescent="0.3">
      <c r="A7378">
        <v>4</v>
      </c>
      <c r="B7378" s="2">
        <v>0.93777368055555554</v>
      </c>
      <c r="C7378">
        <v>2.4020000000000001</v>
      </c>
      <c r="D7378">
        <f t="shared" si="230"/>
        <v>4.2799511194029893</v>
      </c>
      <c r="E7378">
        <v>156.596</v>
      </c>
      <c r="F7378">
        <f t="shared" si="231"/>
        <v>141.80629402985045</v>
      </c>
    </row>
    <row r="7379" spans="1:6" x14ac:dyDescent="0.3">
      <c r="A7379">
        <v>4</v>
      </c>
      <c r="B7379" s="2">
        <v>0.93778707175925924</v>
      </c>
      <c r="C7379">
        <v>2.3639999999999999</v>
      </c>
      <c r="D7379">
        <f t="shared" si="230"/>
        <v>4.2799511194029893</v>
      </c>
      <c r="E7379">
        <v>104.277</v>
      </c>
      <c r="F7379">
        <f t="shared" si="231"/>
        <v>141.80629402985045</v>
      </c>
    </row>
    <row r="7380" spans="1:6" x14ac:dyDescent="0.3">
      <c r="A7380">
        <v>4</v>
      </c>
      <c r="B7380" s="2">
        <v>0.93779833333333329</v>
      </c>
      <c r="C7380">
        <v>2.0659999999999998</v>
      </c>
      <c r="D7380">
        <f t="shared" si="230"/>
        <v>4.2799511194029893</v>
      </c>
      <c r="E7380">
        <v>102.53</v>
      </c>
      <c r="F7380">
        <f t="shared" si="231"/>
        <v>141.80629402985045</v>
      </c>
    </row>
    <row r="7381" spans="1:6" x14ac:dyDescent="0.3">
      <c r="A7381">
        <v>4</v>
      </c>
      <c r="B7381" s="2">
        <v>0.93782347222222218</v>
      </c>
      <c r="C7381">
        <v>2.411</v>
      </c>
      <c r="D7381">
        <f t="shared" si="230"/>
        <v>4.2799511194029893</v>
      </c>
      <c r="E7381">
        <v>125.807</v>
      </c>
      <c r="F7381">
        <f t="shared" si="231"/>
        <v>141.80629402985045</v>
      </c>
    </row>
    <row r="7382" spans="1:6" x14ac:dyDescent="0.3">
      <c r="A7382">
        <v>4</v>
      </c>
      <c r="B7382" s="2">
        <v>0.9378496296296297</v>
      </c>
      <c r="C7382">
        <v>2.0099999999999998</v>
      </c>
      <c r="D7382">
        <f t="shared" si="230"/>
        <v>4.2799511194029893</v>
      </c>
      <c r="E7382">
        <v>110.11</v>
      </c>
      <c r="F7382">
        <f t="shared" si="231"/>
        <v>141.80629402985045</v>
      </c>
    </row>
    <row r="7383" spans="1:6" x14ac:dyDescent="0.3">
      <c r="A7383">
        <v>4</v>
      </c>
      <c r="B7383" s="2">
        <v>0.9378742708333333</v>
      </c>
      <c r="C7383">
        <v>2.0299999999999998</v>
      </c>
      <c r="D7383">
        <f t="shared" si="230"/>
        <v>4.2799511194029893</v>
      </c>
      <c r="E7383">
        <v>104.804</v>
      </c>
      <c r="F7383">
        <f t="shared" si="231"/>
        <v>141.80629402985045</v>
      </c>
    </row>
    <row r="7384" spans="1:6" x14ac:dyDescent="0.3">
      <c r="A7384">
        <v>4</v>
      </c>
      <c r="B7384" s="2">
        <v>0.9378864930555556</v>
      </c>
      <c r="C7384">
        <v>2.133</v>
      </c>
      <c r="D7384">
        <f t="shared" ref="D7384:D7447" si="232">AVERAGE($C$6103:$C$8782)</f>
        <v>4.2799511194029893</v>
      </c>
      <c r="E7384">
        <v>139.34100000000001</v>
      </c>
      <c r="F7384">
        <f t="shared" ref="F7384:F7447" si="233">AVERAGE($E$6103:$E$8782)</f>
        <v>141.80629402985045</v>
      </c>
    </row>
    <row r="7385" spans="1:6" x14ac:dyDescent="0.3">
      <c r="A7385">
        <v>4</v>
      </c>
      <c r="B7385" s="2">
        <v>0.93789922453703711</v>
      </c>
      <c r="C7385">
        <v>2.577</v>
      </c>
      <c r="D7385">
        <f t="shared" si="232"/>
        <v>4.2799511194029893</v>
      </c>
      <c r="E7385">
        <v>101.651</v>
      </c>
      <c r="F7385">
        <f t="shared" si="233"/>
        <v>141.80629402985045</v>
      </c>
    </row>
    <row r="7386" spans="1:6" x14ac:dyDescent="0.3">
      <c r="A7386">
        <v>4</v>
      </c>
      <c r="B7386" s="2">
        <v>0.93792083333333343</v>
      </c>
      <c r="C7386">
        <v>2.069</v>
      </c>
      <c r="D7386">
        <f t="shared" si="232"/>
        <v>4.2799511194029893</v>
      </c>
      <c r="E7386">
        <v>108.831</v>
      </c>
      <c r="F7386">
        <f t="shared" si="233"/>
        <v>141.80629402985045</v>
      </c>
    </row>
    <row r="7387" spans="1:6" x14ac:dyDescent="0.3">
      <c r="A7387">
        <v>4</v>
      </c>
      <c r="B7387" s="2">
        <v>0.93793528935185189</v>
      </c>
      <c r="C7387">
        <v>2.577</v>
      </c>
      <c r="D7387">
        <f t="shared" si="232"/>
        <v>4.2799511194029893</v>
      </c>
      <c r="E7387">
        <v>143.602</v>
      </c>
      <c r="F7387">
        <f t="shared" si="233"/>
        <v>141.80629402985045</v>
      </c>
    </row>
    <row r="7388" spans="1:6" x14ac:dyDescent="0.3">
      <c r="A7388">
        <v>4</v>
      </c>
      <c r="B7388" s="2">
        <v>0.93794633101851854</v>
      </c>
      <c r="C7388">
        <v>2.3140000000000001</v>
      </c>
      <c r="D7388">
        <f t="shared" si="232"/>
        <v>4.2799511194029893</v>
      </c>
      <c r="E7388">
        <v>138.09800000000001</v>
      </c>
      <c r="F7388">
        <f t="shared" si="233"/>
        <v>141.80629402985045</v>
      </c>
    </row>
    <row r="7389" spans="1:6" x14ac:dyDescent="0.3">
      <c r="A7389">
        <v>4</v>
      </c>
      <c r="B7389" s="2">
        <v>0.93797188657407415</v>
      </c>
      <c r="C7389">
        <v>2.2000000000000002</v>
      </c>
      <c r="D7389">
        <f t="shared" si="232"/>
        <v>4.2799511194029893</v>
      </c>
      <c r="E7389">
        <v>163.161</v>
      </c>
      <c r="F7389">
        <f t="shared" si="233"/>
        <v>141.80629402985045</v>
      </c>
    </row>
    <row r="7390" spans="1:6" x14ac:dyDescent="0.3">
      <c r="A7390">
        <v>4</v>
      </c>
      <c r="B7390" s="2">
        <v>0.93798695601851856</v>
      </c>
      <c r="C7390">
        <v>3.3460000000000001</v>
      </c>
      <c r="D7390">
        <f t="shared" si="232"/>
        <v>4.2799511194029893</v>
      </c>
      <c r="E7390">
        <v>161.505</v>
      </c>
      <c r="F7390">
        <f t="shared" si="233"/>
        <v>141.80629402985045</v>
      </c>
    </row>
    <row r="7391" spans="1:6" x14ac:dyDescent="0.3">
      <c r="A7391">
        <v>4</v>
      </c>
      <c r="B7391" s="2">
        <v>0.93799946759259256</v>
      </c>
      <c r="C7391">
        <v>4.1589999999999998</v>
      </c>
      <c r="D7391">
        <f t="shared" si="232"/>
        <v>4.2799511194029893</v>
      </c>
      <c r="E7391">
        <v>122.985</v>
      </c>
      <c r="F7391">
        <f t="shared" si="233"/>
        <v>141.80629402985045</v>
      </c>
    </row>
    <row r="7392" spans="1:6" x14ac:dyDescent="0.3">
      <c r="A7392">
        <v>4</v>
      </c>
      <c r="B7392" s="2">
        <v>0.93801337962962961</v>
      </c>
      <c r="C7392">
        <v>2.464</v>
      </c>
      <c r="D7392">
        <f t="shared" si="232"/>
        <v>4.2799511194029893</v>
      </c>
      <c r="E7392">
        <v>115.968</v>
      </c>
      <c r="F7392">
        <f t="shared" si="233"/>
        <v>141.80629402985045</v>
      </c>
    </row>
    <row r="7393" spans="1:6" x14ac:dyDescent="0.3">
      <c r="A7393">
        <v>4</v>
      </c>
      <c r="B7393" s="2">
        <v>0.93803581018518523</v>
      </c>
      <c r="C7393">
        <v>2.0609999999999999</v>
      </c>
      <c r="D7393">
        <f t="shared" si="232"/>
        <v>4.2799511194029893</v>
      </c>
      <c r="E7393">
        <v>102.959</v>
      </c>
      <c r="F7393">
        <f t="shared" si="233"/>
        <v>141.80629402985045</v>
      </c>
    </row>
    <row r="7394" spans="1:6" x14ac:dyDescent="0.3">
      <c r="A7394">
        <v>4</v>
      </c>
      <c r="B7394" s="2">
        <v>0.93804846064814817</v>
      </c>
      <c r="C7394">
        <v>4.9729999999999999</v>
      </c>
      <c r="D7394">
        <f t="shared" si="232"/>
        <v>4.2799511194029893</v>
      </c>
      <c r="E7394">
        <v>127.682</v>
      </c>
      <c r="F7394">
        <f t="shared" si="233"/>
        <v>141.80629402985045</v>
      </c>
    </row>
    <row r="7395" spans="1:6" x14ac:dyDescent="0.3">
      <c r="A7395">
        <v>4</v>
      </c>
      <c r="B7395" s="2">
        <v>0.9380774074074073</v>
      </c>
      <c r="C7395">
        <v>2.2280000000000002</v>
      </c>
      <c r="D7395">
        <f t="shared" si="232"/>
        <v>4.2799511194029893</v>
      </c>
      <c r="E7395">
        <v>105.57</v>
      </c>
      <c r="F7395">
        <f t="shared" si="233"/>
        <v>141.80629402985045</v>
      </c>
    </row>
    <row r="7396" spans="1:6" x14ac:dyDescent="0.3">
      <c r="A7396">
        <v>4</v>
      </c>
      <c r="B7396" s="2">
        <v>0.93810528935185189</v>
      </c>
      <c r="C7396">
        <v>2.4740000000000002</v>
      </c>
      <c r="D7396">
        <f t="shared" si="232"/>
        <v>4.2799511194029893</v>
      </c>
      <c r="E7396">
        <v>172.339</v>
      </c>
      <c r="F7396">
        <f t="shared" si="233"/>
        <v>141.80629402985045</v>
      </c>
    </row>
    <row r="7397" spans="1:6" x14ac:dyDescent="0.3">
      <c r="A7397">
        <v>4</v>
      </c>
      <c r="B7397" s="2">
        <v>0.93812149305555559</v>
      </c>
      <c r="C7397">
        <v>2.9369999999999998</v>
      </c>
      <c r="D7397">
        <f t="shared" si="232"/>
        <v>4.2799511194029893</v>
      </c>
      <c r="E7397">
        <v>179.24799999999999</v>
      </c>
      <c r="F7397">
        <f t="shared" si="233"/>
        <v>141.80629402985045</v>
      </c>
    </row>
    <row r="7398" spans="1:6" x14ac:dyDescent="0.3">
      <c r="A7398">
        <v>4</v>
      </c>
      <c r="B7398" s="2">
        <v>0.93813336805555558</v>
      </c>
      <c r="C7398">
        <v>2.375</v>
      </c>
      <c r="D7398">
        <f t="shared" si="232"/>
        <v>4.2799511194029893</v>
      </c>
      <c r="E7398">
        <v>113.556</v>
      </c>
      <c r="F7398">
        <f t="shared" si="233"/>
        <v>141.80629402985045</v>
      </c>
    </row>
    <row r="7399" spans="1:6" x14ac:dyDescent="0.3">
      <c r="A7399">
        <v>4</v>
      </c>
      <c r="B7399" s="2">
        <v>0.93814803240740741</v>
      </c>
      <c r="C7399">
        <v>2.3969999999999998</v>
      </c>
      <c r="D7399">
        <f t="shared" si="232"/>
        <v>4.2799511194029893</v>
      </c>
      <c r="E7399">
        <v>166.702</v>
      </c>
      <c r="F7399">
        <f t="shared" si="233"/>
        <v>141.80629402985045</v>
      </c>
    </row>
    <row r="7400" spans="1:6" x14ac:dyDescent="0.3">
      <c r="A7400">
        <v>4</v>
      </c>
      <c r="B7400" s="2">
        <v>0.93816087962962957</v>
      </c>
      <c r="C7400">
        <v>2.145</v>
      </c>
      <c r="D7400">
        <f t="shared" si="232"/>
        <v>4.2799511194029893</v>
      </c>
      <c r="E7400">
        <v>106.621</v>
      </c>
      <c r="F7400">
        <f t="shared" si="233"/>
        <v>141.80629402985045</v>
      </c>
    </row>
    <row r="7401" spans="1:6" x14ac:dyDescent="0.3">
      <c r="A7401">
        <v>4</v>
      </c>
      <c r="B7401" s="2">
        <v>0.93817262731481488</v>
      </c>
      <c r="C7401">
        <v>2.0369999999999999</v>
      </c>
      <c r="D7401">
        <f t="shared" si="232"/>
        <v>4.2799511194029893</v>
      </c>
      <c r="E7401">
        <v>123.09</v>
      </c>
      <c r="F7401">
        <f t="shared" si="233"/>
        <v>141.80629402985045</v>
      </c>
    </row>
    <row r="7402" spans="1:6" x14ac:dyDescent="0.3">
      <c r="A7402">
        <v>4</v>
      </c>
      <c r="B7402" s="2">
        <v>0.93818747685185189</v>
      </c>
      <c r="C7402">
        <v>2.6579999999999999</v>
      </c>
      <c r="D7402">
        <f t="shared" si="232"/>
        <v>4.2799511194029893</v>
      </c>
      <c r="E7402">
        <v>142.77699999999999</v>
      </c>
      <c r="F7402">
        <f t="shared" si="233"/>
        <v>141.80629402985045</v>
      </c>
    </row>
    <row r="7403" spans="1:6" x14ac:dyDescent="0.3">
      <c r="A7403">
        <v>4</v>
      </c>
      <c r="B7403" s="2">
        <v>0.93820250000000005</v>
      </c>
      <c r="C7403">
        <v>2.1509999999999998</v>
      </c>
      <c r="D7403">
        <f t="shared" si="232"/>
        <v>4.2799511194029893</v>
      </c>
      <c r="E7403">
        <v>132.40299999999999</v>
      </c>
      <c r="F7403">
        <f t="shared" si="233"/>
        <v>141.80629402985045</v>
      </c>
    </row>
    <row r="7404" spans="1:6" x14ac:dyDescent="0.3">
      <c r="A7404">
        <v>4</v>
      </c>
      <c r="B7404" s="2">
        <v>0.9382178703703703</v>
      </c>
      <c r="C7404">
        <v>4.1529999999999996</v>
      </c>
      <c r="D7404">
        <f t="shared" si="232"/>
        <v>4.2799511194029893</v>
      </c>
      <c r="E7404">
        <v>177.501</v>
      </c>
      <c r="F7404">
        <f t="shared" si="233"/>
        <v>141.80629402985045</v>
      </c>
    </row>
    <row r="7405" spans="1:6" x14ac:dyDescent="0.3">
      <c r="A7405">
        <v>4</v>
      </c>
      <c r="B7405" s="2">
        <v>0.93823273148148145</v>
      </c>
      <c r="C7405">
        <v>2.6440000000000001</v>
      </c>
      <c r="D7405">
        <f t="shared" si="232"/>
        <v>4.2799511194029893</v>
      </c>
      <c r="E7405">
        <v>102.52200000000001</v>
      </c>
      <c r="F7405">
        <f t="shared" si="233"/>
        <v>141.80629402985045</v>
      </c>
    </row>
    <row r="7406" spans="1:6" x14ac:dyDescent="0.3">
      <c r="A7406">
        <v>4</v>
      </c>
      <c r="B7406" s="2">
        <v>0.93824471064814807</v>
      </c>
      <c r="C7406">
        <v>2.7549999999999999</v>
      </c>
      <c r="D7406">
        <f t="shared" si="232"/>
        <v>4.2799511194029893</v>
      </c>
      <c r="E7406">
        <v>104.393</v>
      </c>
      <c r="F7406">
        <f t="shared" si="233"/>
        <v>141.80629402985045</v>
      </c>
    </row>
    <row r="7407" spans="1:6" x14ac:dyDescent="0.3">
      <c r="A7407">
        <v>4</v>
      </c>
      <c r="B7407" s="2">
        <v>0.93827063657407406</v>
      </c>
      <c r="C7407">
        <v>2.4689999999999999</v>
      </c>
      <c r="D7407">
        <f t="shared" si="232"/>
        <v>4.2799511194029893</v>
      </c>
      <c r="E7407">
        <v>139.56200000000001</v>
      </c>
      <c r="F7407">
        <f t="shared" si="233"/>
        <v>141.80629402985045</v>
      </c>
    </row>
    <row r="7408" spans="1:6" x14ac:dyDescent="0.3">
      <c r="A7408">
        <v>4</v>
      </c>
      <c r="B7408" s="2">
        <v>0.9382840393518519</v>
      </c>
      <c r="C7408">
        <v>2.7050000000000001</v>
      </c>
      <c r="D7408">
        <f t="shared" si="232"/>
        <v>4.2799511194029893</v>
      </c>
      <c r="E7408">
        <v>116.82599999999999</v>
      </c>
      <c r="F7408">
        <f t="shared" si="233"/>
        <v>141.80629402985045</v>
      </c>
    </row>
    <row r="7409" spans="1:6" x14ac:dyDescent="0.3">
      <c r="A7409">
        <v>4</v>
      </c>
      <c r="B7409" s="2">
        <v>0.93829747685185183</v>
      </c>
      <c r="C7409">
        <v>2.1890000000000001</v>
      </c>
      <c r="D7409">
        <f t="shared" si="232"/>
        <v>4.2799511194029893</v>
      </c>
      <c r="E7409">
        <v>124.57299999999999</v>
      </c>
      <c r="F7409">
        <f t="shared" si="233"/>
        <v>141.80629402985045</v>
      </c>
    </row>
    <row r="7410" spans="1:6" x14ac:dyDescent="0.3">
      <c r="A7410">
        <v>4</v>
      </c>
      <c r="B7410" s="2">
        <v>0.93831011574074064</v>
      </c>
      <c r="C7410">
        <v>2.3479999999999999</v>
      </c>
      <c r="D7410">
        <f t="shared" si="232"/>
        <v>4.2799511194029893</v>
      </c>
      <c r="E7410">
        <v>145.477</v>
      </c>
      <c r="F7410">
        <f t="shared" si="233"/>
        <v>141.80629402985045</v>
      </c>
    </row>
    <row r="7411" spans="1:6" x14ac:dyDescent="0.3">
      <c r="A7411">
        <v>4</v>
      </c>
      <c r="B7411" s="2">
        <v>0.93832439814814805</v>
      </c>
      <c r="C7411">
        <v>2.69</v>
      </c>
      <c r="D7411">
        <f t="shared" si="232"/>
        <v>4.2799511194029893</v>
      </c>
      <c r="E7411">
        <v>131.53100000000001</v>
      </c>
      <c r="F7411">
        <f t="shared" si="233"/>
        <v>141.80629402985045</v>
      </c>
    </row>
    <row r="7412" spans="1:6" x14ac:dyDescent="0.3">
      <c r="A7412">
        <v>4</v>
      </c>
      <c r="B7412" s="2">
        <v>0.93833976851851852</v>
      </c>
      <c r="C7412">
        <v>2.4420000000000002</v>
      </c>
      <c r="D7412">
        <f t="shared" si="232"/>
        <v>4.2799511194029893</v>
      </c>
      <c r="E7412">
        <v>183</v>
      </c>
      <c r="F7412">
        <f t="shared" si="233"/>
        <v>141.80629402985045</v>
      </c>
    </row>
    <row r="7413" spans="1:6" x14ac:dyDescent="0.3">
      <c r="A7413">
        <v>4</v>
      </c>
      <c r="B7413" s="2">
        <v>0.93835362268518507</v>
      </c>
      <c r="C7413">
        <v>2.2530000000000001</v>
      </c>
      <c r="D7413">
        <f t="shared" si="232"/>
        <v>4.2799511194029893</v>
      </c>
      <c r="E7413">
        <v>125.155</v>
      </c>
      <c r="F7413">
        <f t="shared" si="233"/>
        <v>141.80629402985045</v>
      </c>
    </row>
    <row r="7414" spans="1:6" x14ac:dyDescent="0.3">
      <c r="A7414">
        <v>4</v>
      </c>
      <c r="B7414" s="2">
        <v>0.93836677083333331</v>
      </c>
      <c r="C7414">
        <v>2.6869999999999998</v>
      </c>
      <c r="D7414">
        <f t="shared" si="232"/>
        <v>4.2799511194029893</v>
      </c>
      <c r="E7414">
        <v>157.93899999999999</v>
      </c>
      <c r="F7414">
        <f t="shared" si="233"/>
        <v>141.80629402985045</v>
      </c>
    </row>
    <row r="7415" spans="1:6" x14ac:dyDescent="0.3">
      <c r="A7415">
        <v>4</v>
      </c>
      <c r="B7415" s="2">
        <v>0.93837912037037041</v>
      </c>
      <c r="C7415">
        <v>2.0339999999999998</v>
      </c>
      <c r="D7415">
        <f t="shared" si="232"/>
        <v>4.2799511194029893</v>
      </c>
      <c r="E7415">
        <v>119.21599999999999</v>
      </c>
      <c r="F7415">
        <f t="shared" si="233"/>
        <v>141.80629402985045</v>
      </c>
    </row>
    <row r="7416" spans="1:6" x14ac:dyDescent="0.3">
      <c r="A7416">
        <v>4</v>
      </c>
      <c r="B7416" s="2">
        <v>0.93839144675925923</v>
      </c>
      <c r="C7416">
        <v>4.1059999999999999</v>
      </c>
      <c r="D7416">
        <f t="shared" si="232"/>
        <v>4.2799511194029893</v>
      </c>
      <c r="E7416">
        <v>137.07400000000001</v>
      </c>
      <c r="F7416">
        <f t="shared" si="233"/>
        <v>141.80629402985045</v>
      </c>
    </row>
    <row r="7417" spans="1:6" x14ac:dyDescent="0.3">
      <c r="A7417">
        <v>4</v>
      </c>
      <c r="B7417" s="2">
        <v>0.93840527777777771</v>
      </c>
      <c r="C7417">
        <v>2.31</v>
      </c>
      <c r="D7417">
        <f t="shared" si="232"/>
        <v>4.2799511194029893</v>
      </c>
      <c r="E7417">
        <v>115.32299999999999</v>
      </c>
      <c r="F7417">
        <f t="shared" si="233"/>
        <v>141.80629402985045</v>
      </c>
    </row>
    <row r="7418" spans="1:6" x14ac:dyDescent="0.3">
      <c r="A7418">
        <v>4</v>
      </c>
      <c r="B7418" s="2">
        <v>0.93841825231481479</v>
      </c>
      <c r="C7418">
        <v>2.2450000000000001</v>
      </c>
      <c r="D7418">
        <f t="shared" si="232"/>
        <v>4.2799511194029893</v>
      </c>
      <c r="E7418">
        <v>119.488</v>
      </c>
      <c r="F7418">
        <f t="shared" si="233"/>
        <v>141.80629402985045</v>
      </c>
    </row>
    <row r="7419" spans="1:6" x14ac:dyDescent="0.3">
      <c r="A7419">
        <v>4</v>
      </c>
      <c r="B7419" s="2">
        <v>0.93843548611111105</v>
      </c>
      <c r="C7419">
        <v>289.07600000000002</v>
      </c>
      <c r="D7419">
        <f t="shared" si="232"/>
        <v>4.2799511194029893</v>
      </c>
      <c r="E7419">
        <v>458.11399999999998</v>
      </c>
      <c r="F7419">
        <f t="shared" si="233"/>
        <v>141.80629402985045</v>
      </c>
    </row>
    <row r="7420" spans="1:6" x14ac:dyDescent="0.3">
      <c r="A7420">
        <v>4</v>
      </c>
      <c r="B7420" s="2">
        <v>0.93845015046296298</v>
      </c>
      <c r="C7420">
        <v>3.5419999999999998</v>
      </c>
      <c r="D7420">
        <f t="shared" si="232"/>
        <v>4.2799511194029893</v>
      </c>
      <c r="E7420">
        <v>176.21899999999999</v>
      </c>
      <c r="F7420">
        <f t="shared" si="233"/>
        <v>141.80629402985045</v>
      </c>
    </row>
    <row r="7421" spans="1:6" x14ac:dyDescent="0.3">
      <c r="A7421">
        <v>4</v>
      </c>
      <c r="B7421" s="2">
        <v>0.93847626157407404</v>
      </c>
      <c r="C7421">
        <v>4.2789999999999999</v>
      </c>
      <c r="D7421">
        <f t="shared" si="232"/>
        <v>4.2799511194029893</v>
      </c>
      <c r="E7421">
        <v>117.901</v>
      </c>
      <c r="F7421">
        <f t="shared" si="233"/>
        <v>141.80629402985045</v>
      </c>
    </row>
    <row r="7422" spans="1:6" x14ac:dyDescent="0.3">
      <c r="A7422">
        <v>4</v>
      </c>
      <c r="B7422" s="2">
        <v>0.93848699074074071</v>
      </c>
      <c r="C7422">
        <v>2.4020000000000001</v>
      </c>
      <c r="D7422">
        <f t="shared" si="232"/>
        <v>4.2799511194029893</v>
      </c>
      <c r="E7422">
        <v>112.262</v>
      </c>
      <c r="F7422">
        <f t="shared" si="233"/>
        <v>141.80629402985045</v>
      </c>
    </row>
    <row r="7423" spans="1:6" x14ac:dyDescent="0.3">
      <c r="A7423">
        <v>4</v>
      </c>
      <c r="B7423" s="2">
        <v>0.93850922453703711</v>
      </c>
      <c r="C7423">
        <v>2.7890000000000001</v>
      </c>
      <c r="D7423">
        <f t="shared" si="232"/>
        <v>4.2799511194029893</v>
      </c>
      <c r="E7423">
        <v>130.00200000000001</v>
      </c>
      <c r="F7423">
        <f t="shared" si="233"/>
        <v>141.80629402985045</v>
      </c>
    </row>
    <row r="7424" spans="1:6" x14ac:dyDescent="0.3">
      <c r="A7424">
        <v>4</v>
      </c>
      <c r="B7424" s="2">
        <v>0.9385217939814815</v>
      </c>
      <c r="C7424">
        <v>2.4710000000000001</v>
      </c>
      <c r="D7424">
        <f t="shared" si="232"/>
        <v>4.2799511194029893</v>
      </c>
      <c r="E7424">
        <v>111.27200000000001</v>
      </c>
      <c r="F7424">
        <f t="shared" si="233"/>
        <v>141.80629402985045</v>
      </c>
    </row>
    <row r="7425" spans="1:6" x14ac:dyDescent="0.3">
      <c r="A7425">
        <v>4</v>
      </c>
      <c r="B7425" s="2">
        <v>0.93853502314814818</v>
      </c>
      <c r="C7425">
        <v>2.9910000000000001</v>
      </c>
      <c r="D7425">
        <f t="shared" si="232"/>
        <v>4.2799511194029893</v>
      </c>
      <c r="E7425">
        <v>130.17699999999999</v>
      </c>
      <c r="F7425">
        <f t="shared" si="233"/>
        <v>141.80629402985045</v>
      </c>
    </row>
    <row r="7426" spans="1:6" x14ac:dyDescent="0.3">
      <c r="A7426">
        <v>4</v>
      </c>
      <c r="B7426" s="2">
        <v>0.93854978009259249</v>
      </c>
      <c r="C7426">
        <v>4.5679999999999996</v>
      </c>
      <c r="D7426">
        <f t="shared" si="232"/>
        <v>4.2799511194029893</v>
      </c>
      <c r="E7426">
        <v>140.70099999999999</v>
      </c>
      <c r="F7426">
        <f t="shared" si="233"/>
        <v>141.80629402985045</v>
      </c>
    </row>
    <row r="7427" spans="1:6" x14ac:dyDescent="0.3">
      <c r="A7427">
        <v>4</v>
      </c>
      <c r="B7427" s="2">
        <v>0.93856222222222219</v>
      </c>
      <c r="C7427">
        <v>16.234000000000002</v>
      </c>
      <c r="D7427">
        <f t="shared" si="232"/>
        <v>4.2799511194029893</v>
      </c>
      <c r="E7427">
        <v>171.393</v>
      </c>
      <c r="F7427">
        <f t="shared" si="233"/>
        <v>141.80629402985045</v>
      </c>
    </row>
    <row r="7428" spans="1:6" x14ac:dyDescent="0.3">
      <c r="A7428">
        <v>4</v>
      </c>
      <c r="B7428" s="2">
        <v>0.93857869212962963</v>
      </c>
      <c r="C7428">
        <v>2.9129999999999998</v>
      </c>
      <c r="D7428">
        <f t="shared" si="232"/>
        <v>4.2799511194029893</v>
      </c>
      <c r="E7428">
        <v>235.27099999999999</v>
      </c>
      <c r="F7428">
        <f t="shared" si="233"/>
        <v>141.80629402985045</v>
      </c>
    </row>
    <row r="7429" spans="1:6" x14ac:dyDescent="0.3">
      <c r="A7429">
        <v>4</v>
      </c>
      <c r="B7429" s="2">
        <v>0.93859045138888886</v>
      </c>
      <c r="C7429">
        <v>2.6</v>
      </c>
      <c r="D7429">
        <f t="shared" si="232"/>
        <v>4.2799511194029893</v>
      </c>
      <c r="E7429">
        <v>134.553</v>
      </c>
      <c r="F7429">
        <f t="shared" si="233"/>
        <v>141.80629402985045</v>
      </c>
    </row>
    <row r="7430" spans="1:6" x14ac:dyDescent="0.3">
      <c r="A7430">
        <v>4</v>
      </c>
      <c r="B7430" s="2">
        <v>0.93860283564814806</v>
      </c>
      <c r="C7430">
        <v>2.1190000000000002</v>
      </c>
      <c r="D7430">
        <f t="shared" si="232"/>
        <v>4.2799511194029893</v>
      </c>
      <c r="E7430">
        <v>130.76400000000001</v>
      </c>
      <c r="F7430">
        <f t="shared" si="233"/>
        <v>141.80629402985045</v>
      </c>
    </row>
    <row r="7431" spans="1:6" x14ac:dyDescent="0.3">
      <c r="A7431">
        <v>4</v>
      </c>
      <c r="B7431" s="2">
        <v>0.93861590277777784</v>
      </c>
      <c r="C7431">
        <v>2.2949999999999999</v>
      </c>
      <c r="D7431">
        <f t="shared" si="232"/>
        <v>4.2799511194029893</v>
      </c>
      <c r="E7431">
        <v>125.657</v>
      </c>
      <c r="F7431">
        <f t="shared" si="233"/>
        <v>141.80629402985045</v>
      </c>
    </row>
    <row r="7432" spans="1:6" x14ac:dyDescent="0.3">
      <c r="A7432">
        <v>4</v>
      </c>
      <c r="B7432" s="2">
        <v>0.93862996527777776</v>
      </c>
      <c r="C7432">
        <v>2.552</v>
      </c>
      <c r="D7432">
        <f t="shared" si="232"/>
        <v>4.2799511194029893</v>
      </c>
      <c r="E7432">
        <v>104.946</v>
      </c>
      <c r="F7432">
        <f t="shared" si="233"/>
        <v>141.80629402985045</v>
      </c>
    </row>
    <row r="7433" spans="1:6" x14ac:dyDescent="0.3">
      <c r="A7433">
        <v>4</v>
      </c>
      <c r="B7433" s="2">
        <v>0.93864162037037036</v>
      </c>
      <c r="C7433">
        <v>2.21</v>
      </c>
      <c r="D7433">
        <f t="shared" si="232"/>
        <v>4.2799511194029893</v>
      </c>
      <c r="E7433">
        <v>116.762</v>
      </c>
      <c r="F7433">
        <f t="shared" si="233"/>
        <v>141.80629402985045</v>
      </c>
    </row>
    <row r="7434" spans="1:6" x14ac:dyDescent="0.3">
      <c r="A7434">
        <v>4</v>
      </c>
      <c r="B7434" s="2">
        <v>0.9386533217592592</v>
      </c>
      <c r="C7434">
        <v>2.1150000000000002</v>
      </c>
      <c r="D7434">
        <f t="shared" si="232"/>
        <v>4.2799511194029893</v>
      </c>
      <c r="E7434">
        <v>127.541</v>
      </c>
      <c r="F7434">
        <f t="shared" si="233"/>
        <v>141.80629402985045</v>
      </c>
    </row>
    <row r="7435" spans="1:6" x14ac:dyDescent="0.3">
      <c r="A7435">
        <v>4</v>
      </c>
      <c r="B7435" s="2">
        <v>0.93866769675925932</v>
      </c>
      <c r="C7435">
        <v>2.427</v>
      </c>
      <c r="D7435">
        <f t="shared" si="232"/>
        <v>4.2799511194029893</v>
      </c>
      <c r="E7435">
        <v>104.72199999999999</v>
      </c>
      <c r="F7435">
        <f t="shared" si="233"/>
        <v>141.80629402985045</v>
      </c>
    </row>
    <row r="7436" spans="1:6" x14ac:dyDescent="0.3">
      <c r="A7436">
        <v>4</v>
      </c>
      <c r="B7436" s="2">
        <v>0.93868479166666674</v>
      </c>
      <c r="C7436">
        <v>14.89</v>
      </c>
      <c r="D7436">
        <f t="shared" si="232"/>
        <v>4.2799511194029893</v>
      </c>
      <c r="E7436">
        <v>142.84100000000001</v>
      </c>
      <c r="F7436">
        <f t="shared" si="233"/>
        <v>141.80629402985045</v>
      </c>
    </row>
    <row r="7437" spans="1:6" x14ac:dyDescent="0.3">
      <c r="A7437">
        <v>4</v>
      </c>
      <c r="B7437" s="2">
        <v>0.93869770833333332</v>
      </c>
      <c r="C7437">
        <v>2.6070000000000002</v>
      </c>
      <c r="D7437">
        <f t="shared" si="232"/>
        <v>4.2799511194029893</v>
      </c>
      <c r="E7437">
        <v>120.126</v>
      </c>
      <c r="F7437">
        <f t="shared" si="233"/>
        <v>141.80629402985045</v>
      </c>
    </row>
    <row r="7438" spans="1:6" x14ac:dyDescent="0.3">
      <c r="A7438">
        <v>4</v>
      </c>
      <c r="B7438" s="2">
        <v>0.93871188657407412</v>
      </c>
      <c r="C7438">
        <v>3.0659999999999998</v>
      </c>
      <c r="D7438">
        <f t="shared" si="232"/>
        <v>4.2799511194029893</v>
      </c>
      <c r="E7438">
        <v>127.393</v>
      </c>
      <c r="F7438">
        <f t="shared" si="233"/>
        <v>141.80629402985045</v>
      </c>
    </row>
    <row r="7439" spans="1:6" x14ac:dyDescent="0.3">
      <c r="A7439">
        <v>4</v>
      </c>
      <c r="B7439" s="2">
        <v>0.93872305555555557</v>
      </c>
      <c r="C7439">
        <v>2.34</v>
      </c>
      <c r="D7439">
        <f t="shared" si="232"/>
        <v>4.2799511194029893</v>
      </c>
      <c r="E7439">
        <v>110.008</v>
      </c>
      <c r="F7439">
        <f t="shared" si="233"/>
        <v>141.80629402985045</v>
      </c>
    </row>
    <row r="7440" spans="1:6" x14ac:dyDescent="0.3">
      <c r="A7440">
        <v>4</v>
      </c>
      <c r="B7440" s="2">
        <v>0.93873591435185189</v>
      </c>
      <c r="C7440">
        <v>2.149</v>
      </c>
      <c r="D7440">
        <f t="shared" si="232"/>
        <v>4.2799511194029893</v>
      </c>
      <c r="E7440">
        <v>108.04900000000001</v>
      </c>
      <c r="F7440">
        <f t="shared" si="233"/>
        <v>141.80629402985045</v>
      </c>
    </row>
    <row r="7441" spans="1:6" x14ac:dyDescent="0.3">
      <c r="A7441">
        <v>4</v>
      </c>
      <c r="B7441" s="2">
        <v>0.9387477314814815</v>
      </c>
      <c r="C7441">
        <v>2.427</v>
      </c>
      <c r="D7441">
        <f t="shared" si="232"/>
        <v>4.2799511194029893</v>
      </c>
      <c r="E7441">
        <v>134.089</v>
      </c>
      <c r="F7441">
        <f t="shared" si="233"/>
        <v>141.80629402985045</v>
      </c>
    </row>
    <row r="7442" spans="1:6" x14ac:dyDescent="0.3">
      <c r="A7442">
        <v>4</v>
      </c>
      <c r="B7442" s="2">
        <v>0.93876238425925929</v>
      </c>
      <c r="C7442">
        <v>2.4510000000000001</v>
      </c>
      <c r="D7442">
        <f t="shared" si="232"/>
        <v>4.2799511194029893</v>
      </c>
      <c r="E7442">
        <v>118.736</v>
      </c>
      <c r="F7442">
        <f t="shared" si="233"/>
        <v>141.80629402985045</v>
      </c>
    </row>
    <row r="7443" spans="1:6" x14ac:dyDescent="0.3">
      <c r="A7443">
        <v>4</v>
      </c>
      <c r="B7443" s="2">
        <v>0.93877678240740747</v>
      </c>
      <c r="C7443">
        <v>3.2909999999999999</v>
      </c>
      <c r="D7443">
        <f t="shared" si="232"/>
        <v>4.2799511194029893</v>
      </c>
      <c r="E7443">
        <v>125.867</v>
      </c>
      <c r="F7443">
        <f t="shared" si="233"/>
        <v>141.80629402985045</v>
      </c>
    </row>
    <row r="7444" spans="1:6" x14ac:dyDescent="0.3">
      <c r="A7444">
        <v>4</v>
      </c>
      <c r="B7444" s="2">
        <v>0.93878849537037035</v>
      </c>
      <c r="C7444">
        <v>3.1619999999999999</v>
      </c>
      <c r="D7444">
        <f t="shared" si="232"/>
        <v>4.2799511194029893</v>
      </c>
      <c r="E7444">
        <v>124.375</v>
      </c>
      <c r="F7444">
        <f t="shared" si="233"/>
        <v>141.80629402985045</v>
      </c>
    </row>
    <row r="7445" spans="1:6" x14ac:dyDescent="0.3">
      <c r="A7445">
        <v>4</v>
      </c>
      <c r="B7445" s="2">
        <v>0.93879939814814817</v>
      </c>
      <c r="C7445">
        <v>2.319</v>
      </c>
      <c r="D7445">
        <f t="shared" si="232"/>
        <v>4.2799511194029893</v>
      </c>
      <c r="E7445">
        <v>121.928</v>
      </c>
      <c r="F7445">
        <f t="shared" si="233"/>
        <v>141.80629402985045</v>
      </c>
    </row>
    <row r="7446" spans="1:6" x14ac:dyDescent="0.3">
      <c r="A7446">
        <v>4</v>
      </c>
      <c r="B7446" s="2">
        <v>0.93881098379629624</v>
      </c>
      <c r="C7446">
        <v>47.948</v>
      </c>
      <c r="D7446">
        <f t="shared" si="232"/>
        <v>4.2799511194029893</v>
      </c>
      <c r="E7446">
        <v>164.18700000000001</v>
      </c>
      <c r="F7446">
        <f t="shared" si="233"/>
        <v>141.80629402985045</v>
      </c>
    </row>
    <row r="7447" spans="1:6" x14ac:dyDescent="0.3">
      <c r="A7447">
        <v>4</v>
      </c>
      <c r="B7447" s="2">
        <v>0.93882119212962956</v>
      </c>
      <c r="C7447">
        <v>2.3279999999999998</v>
      </c>
      <c r="D7447">
        <f t="shared" si="232"/>
        <v>4.2799511194029893</v>
      </c>
      <c r="E7447">
        <v>102.473</v>
      </c>
      <c r="F7447">
        <f t="shared" si="233"/>
        <v>141.80629402985045</v>
      </c>
    </row>
    <row r="7448" spans="1:6" x14ac:dyDescent="0.3">
      <c r="A7448">
        <v>4</v>
      </c>
      <c r="B7448" s="2">
        <v>0.93883142361111105</v>
      </c>
      <c r="C7448">
        <v>2.7189999999999999</v>
      </c>
      <c r="D7448">
        <f t="shared" ref="D7448:D7511" si="234">AVERAGE($C$6103:$C$8782)</f>
        <v>4.2799511194029893</v>
      </c>
      <c r="E7448">
        <v>182.58099999999999</v>
      </c>
      <c r="F7448">
        <f t="shared" ref="F7448:F7511" si="235">AVERAGE($E$6103:$E$8782)</f>
        <v>141.80629402985045</v>
      </c>
    </row>
    <row r="7449" spans="1:6" x14ac:dyDescent="0.3">
      <c r="A7449">
        <v>4</v>
      </c>
      <c r="B7449" s="2">
        <v>0.93884427083333344</v>
      </c>
      <c r="C7449">
        <v>2.4369999999999998</v>
      </c>
      <c r="D7449">
        <f t="shared" si="234"/>
        <v>4.2799511194029893</v>
      </c>
      <c r="E7449">
        <v>110.012</v>
      </c>
      <c r="F7449">
        <f t="shared" si="235"/>
        <v>141.80629402985045</v>
      </c>
    </row>
    <row r="7450" spans="1:6" x14ac:dyDescent="0.3">
      <c r="A7450">
        <v>4</v>
      </c>
      <c r="B7450" s="2">
        <v>0.9388685532407407</v>
      </c>
      <c r="C7450">
        <v>2.5880000000000001</v>
      </c>
      <c r="D7450">
        <f t="shared" si="234"/>
        <v>4.2799511194029893</v>
      </c>
      <c r="E7450">
        <v>107.60899999999999</v>
      </c>
      <c r="F7450">
        <f t="shared" si="235"/>
        <v>141.80629402985045</v>
      </c>
    </row>
    <row r="7451" spans="1:6" x14ac:dyDescent="0.3">
      <c r="A7451">
        <v>4</v>
      </c>
      <c r="B7451" s="2">
        <v>0.93887944444444438</v>
      </c>
      <c r="C7451">
        <v>2.8180000000000001</v>
      </c>
      <c r="D7451">
        <f t="shared" si="234"/>
        <v>4.2799511194029893</v>
      </c>
      <c r="E7451">
        <v>132.55699999999999</v>
      </c>
      <c r="F7451">
        <f t="shared" si="235"/>
        <v>141.80629402985045</v>
      </c>
    </row>
    <row r="7452" spans="1:6" x14ac:dyDescent="0.3">
      <c r="A7452">
        <v>4</v>
      </c>
      <c r="B7452" s="2">
        <v>0.93889451388888878</v>
      </c>
      <c r="C7452">
        <v>2.423</v>
      </c>
      <c r="D7452">
        <f t="shared" si="234"/>
        <v>4.2799511194029893</v>
      </c>
      <c r="E7452">
        <v>152.60499999999999</v>
      </c>
      <c r="F7452">
        <f t="shared" si="235"/>
        <v>141.80629402985045</v>
      </c>
    </row>
    <row r="7453" spans="1:6" x14ac:dyDescent="0.3">
      <c r="A7453">
        <v>4</v>
      </c>
      <c r="B7453" s="2">
        <v>0.93890586805555554</v>
      </c>
      <c r="C7453">
        <v>3.3620000000000001</v>
      </c>
      <c r="D7453">
        <f t="shared" si="234"/>
        <v>4.2799511194029893</v>
      </c>
      <c r="E7453">
        <v>100.568</v>
      </c>
      <c r="F7453">
        <f t="shared" si="235"/>
        <v>141.80629402985045</v>
      </c>
    </row>
    <row r="7454" spans="1:6" x14ac:dyDescent="0.3">
      <c r="A7454">
        <v>4</v>
      </c>
      <c r="B7454" s="2">
        <v>0.93892039351851853</v>
      </c>
      <c r="C7454">
        <v>12.743</v>
      </c>
      <c r="D7454">
        <f t="shared" si="234"/>
        <v>4.2799511194029893</v>
      </c>
      <c r="E7454">
        <v>137.06200000000001</v>
      </c>
      <c r="F7454">
        <f t="shared" si="235"/>
        <v>141.80629402985045</v>
      </c>
    </row>
    <row r="7455" spans="1:6" x14ac:dyDescent="0.3">
      <c r="A7455">
        <v>4</v>
      </c>
      <c r="B7455" s="2">
        <v>0.9389326736111111</v>
      </c>
      <c r="C7455">
        <v>2.6059999999999999</v>
      </c>
      <c r="D7455">
        <f t="shared" si="234"/>
        <v>4.2799511194029893</v>
      </c>
      <c r="E7455">
        <v>105.607</v>
      </c>
      <c r="F7455">
        <f t="shared" si="235"/>
        <v>141.80629402985045</v>
      </c>
    </row>
    <row r="7456" spans="1:6" x14ac:dyDescent="0.3">
      <c r="A7456">
        <v>4</v>
      </c>
      <c r="B7456" s="2">
        <v>0.93894503472222224</v>
      </c>
      <c r="C7456">
        <v>2.282</v>
      </c>
      <c r="D7456">
        <f t="shared" si="234"/>
        <v>4.2799511194029893</v>
      </c>
      <c r="E7456">
        <v>118.09</v>
      </c>
      <c r="F7456">
        <f t="shared" si="235"/>
        <v>141.80629402985045</v>
      </c>
    </row>
    <row r="7457" spans="1:6" x14ac:dyDescent="0.3">
      <c r="A7457">
        <v>4</v>
      </c>
      <c r="B7457" s="2">
        <v>0.93895652777777772</v>
      </c>
      <c r="C7457">
        <v>2.0830000000000002</v>
      </c>
      <c r="D7457">
        <f t="shared" si="234"/>
        <v>4.2799511194029893</v>
      </c>
      <c r="E7457">
        <v>121.508</v>
      </c>
      <c r="F7457">
        <f t="shared" si="235"/>
        <v>141.80629402985045</v>
      </c>
    </row>
    <row r="7458" spans="1:6" x14ac:dyDescent="0.3">
      <c r="A7458">
        <v>4</v>
      </c>
      <c r="B7458" s="2">
        <v>0.93896694444444451</v>
      </c>
      <c r="C7458">
        <v>2.4470000000000001</v>
      </c>
      <c r="D7458">
        <f t="shared" si="234"/>
        <v>4.2799511194029893</v>
      </c>
      <c r="E7458">
        <v>122.887</v>
      </c>
      <c r="F7458">
        <f t="shared" si="235"/>
        <v>141.80629402985045</v>
      </c>
    </row>
    <row r="7459" spans="1:6" x14ac:dyDescent="0.3">
      <c r="A7459">
        <v>4</v>
      </c>
      <c r="B7459" s="2">
        <v>0.93897887731481477</v>
      </c>
      <c r="C7459">
        <v>5.266</v>
      </c>
      <c r="D7459">
        <f t="shared" si="234"/>
        <v>4.2799511194029893</v>
      </c>
      <c r="E7459">
        <v>148.40700000000001</v>
      </c>
      <c r="F7459">
        <f t="shared" si="235"/>
        <v>141.80629402985045</v>
      </c>
    </row>
    <row r="7460" spans="1:6" x14ac:dyDescent="0.3">
      <c r="A7460">
        <v>4</v>
      </c>
      <c r="B7460" s="2">
        <v>0.93900214120370373</v>
      </c>
      <c r="C7460">
        <v>2.3490000000000002</v>
      </c>
      <c r="D7460">
        <f t="shared" si="234"/>
        <v>4.2799511194029893</v>
      </c>
      <c r="E7460">
        <v>170.82599999999999</v>
      </c>
      <c r="F7460">
        <f t="shared" si="235"/>
        <v>141.80629402985045</v>
      </c>
    </row>
    <row r="7461" spans="1:6" x14ac:dyDescent="0.3">
      <c r="A7461">
        <v>4</v>
      </c>
      <c r="B7461" s="2">
        <v>0.93901343749999999</v>
      </c>
      <c r="C7461">
        <v>2.137</v>
      </c>
      <c r="D7461">
        <f t="shared" si="234"/>
        <v>4.2799511194029893</v>
      </c>
      <c r="E7461">
        <v>113.508</v>
      </c>
      <c r="F7461">
        <f t="shared" si="235"/>
        <v>141.80629402985045</v>
      </c>
    </row>
    <row r="7462" spans="1:6" x14ac:dyDescent="0.3">
      <c r="A7462">
        <v>4</v>
      </c>
      <c r="B7462" s="2">
        <v>0.93902706018518511</v>
      </c>
      <c r="C7462">
        <v>2.4630000000000001</v>
      </c>
      <c r="D7462">
        <f t="shared" si="234"/>
        <v>4.2799511194029893</v>
      </c>
      <c r="E7462">
        <v>137.68199999999999</v>
      </c>
      <c r="F7462">
        <f t="shared" si="235"/>
        <v>141.80629402985045</v>
      </c>
    </row>
    <row r="7463" spans="1:6" x14ac:dyDescent="0.3">
      <c r="A7463">
        <v>4</v>
      </c>
      <c r="B7463" s="2">
        <v>0.93904056712962969</v>
      </c>
      <c r="C7463">
        <v>3.262</v>
      </c>
      <c r="D7463">
        <f t="shared" si="234"/>
        <v>4.2799511194029893</v>
      </c>
      <c r="E7463">
        <v>124.792</v>
      </c>
      <c r="F7463">
        <f t="shared" si="235"/>
        <v>141.80629402985045</v>
      </c>
    </row>
    <row r="7464" spans="1:6" x14ac:dyDescent="0.3">
      <c r="A7464">
        <v>4</v>
      </c>
      <c r="B7464" s="2">
        <v>0.93905418981481492</v>
      </c>
      <c r="C7464">
        <v>2.6</v>
      </c>
      <c r="D7464">
        <f t="shared" si="234"/>
        <v>4.2799511194029893</v>
      </c>
      <c r="E7464">
        <v>114.946</v>
      </c>
      <c r="F7464">
        <f t="shared" si="235"/>
        <v>141.80629402985045</v>
      </c>
    </row>
    <row r="7465" spans="1:6" x14ac:dyDescent="0.3">
      <c r="A7465">
        <v>4</v>
      </c>
      <c r="B7465" s="2">
        <v>0.93906567129629626</v>
      </c>
      <c r="C7465">
        <v>5.4160000000000004</v>
      </c>
      <c r="D7465">
        <f t="shared" si="234"/>
        <v>4.2799511194029893</v>
      </c>
      <c r="E7465">
        <v>132.18199999999999</v>
      </c>
      <c r="F7465">
        <f t="shared" si="235"/>
        <v>141.80629402985045</v>
      </c>
    </row>
    <row r="7466" spans="1:6" x14ac:dyDescent="0.3">
      <c r="A7466">
        <v>4</v>
      </c>
      <c r="B7466" s="2">
        <v>0.93907657407407408</v>
      </c>
      <c r="C7466">
        <v>2.1659999999999999</v>
      </c>
      <c r="D7466">
        <f t="shared" si="234"/>
        <v>4.2799511194029893</v>
      </c>
      <c r="E7466">
        <v>108.991</v>
      </c>
      <c r="F7466">
        <f t="shared" si="235"/>
        <v>141.80629402985045</v>
      </c>
    </row>
    <row r="7467" spans="1:6" x14ac:dyDescent="0.3">
      <c r="A7467">
        <v>4</v>
      </c>
      <c r="B7467" s="2">
        <v>0.93908840277777772</v>
      </c>
      <c r="C7467">
        <v>2.0529999999999999</v>
      </c>
      <c r="D7467">
        <f t="shared" si="234"/>
        <v>4.2799511194029893</v>
      </c>
      <c r="E7467">
        <v>104.271</v>
      </c>
      <c r="F7467">
        <f t="shared" si="235"/>
        <v>141.80629402985045</v>
      </c>
    </row>
    <row r="7468" spans="1:6" x14ac:dyDescent="0.3">
      <c r="A7468">
        <v>4</v>
      </c>
      <c r="B7468" s="2">
        <v>0.93910062500000002</v>
      </c>
      <c r="C7468">
        <v>2.5219999999999998</v>
      </c>
      <c r="D7468">
        <f t="shared" si="234"/>
        <v>4.2799511194029893</v>
      </c>
      <c r="E7468">
        <v>106.54300000000001</v>
      </c>
      <c r="F7468">
        <f t="shared" si="235"/>
        <v>141.80629402985045</v>
      </c>
    </row>
    <row r="7469" spans="1:6" x14ac:dyDescent="0.3">
      <c r="A7469">
        <v>4</v>
      </c>
      <c r="B7469" s="2">
        <v>0.93911300925925933</v>
      </c>
      <c r="C7469">
        <v>2.2330000000000001</v>
      </c>
      <c r="D7469">
        <f t="shared" si="234"/>
        <v>4.2799511194029893</v>
      </c>
      <c r="E7469">
        <v>107.657</v>
      </c>
      <c r="F7469">
        <f t="shared" si="235"/>
        <v>141.80629402985045</v>
      </c>
    </row>
    <row r="7470" spans="1:6" x14ac:dyDescent="0.3">
      <c r="A7470">
        <v>4</v>
      </c>
      <c r="B7470" s="2">
        <v>0.93912466435185182</v>
      </c>
      <c r="C7470">
        <v>2.306</v>
      </c>
      <c r="D7470">
        <f t="shared" si="234"/>
        <v>4.2799511194029893</v>
      </c>
      <c r="E7470">
        <v>109.66</v>
      </c>
      <c r="F7470">
        <f t="shared" si="235"/>
        <v>141.80629402985045</v>
      </c>
    </row>
    <row r="7471" spans="1:6" x14ac:dyDescent="0.3">
      <c r="A7471">
        <v>4</v>
      </c>
      <c r="B7471" s="2">
        <v>0.93913593750000002</v>
      </c>
      <c r="C7471">
        <v>2.5920000000000001</v>
      </c>
      <c r="D7471">
        <f t="shared" si="234"/>
        <v>4.2799511194029893</v>
      </c>
      <c r="E7471">
        <v>105.79900000000001</v>
      </c>
      <c r="F7471">
        <f t="shared" si="235"/>
        <v>141.80629402985045</v>
      </c>
    </row>
    <row r="7472" spans="1:6" x14ac:dyDescent="0.3">
      <c r="A7472">
        <v>4</v>
      </c>
      <c r="B7472" s="2">
        <v>0.93914918981481488</v>
      </c>
      <c r="C7472">
        <v>2.9620000000000002</v>
      </c>
      <c r="D7472">
        <f t="shared" si="234"/>
        <v>4.2799511194029893</v>
      </c>
      <c r="E7472">
        <v>126.09099999999999</v>
      </c>
      <c r="F7472">
        <f t="shared" si="235"/>
        <v>141.80629402985045</v>
      </c>
    </row>
    <row r="7473" spans="1:6" x14ac:dyDescent="0.3">
      <c r="A7473">
        <v>4</v>
      </c>
      <c r="B7473" s="2">
        <v>0.93916372685185179</v>
      </c>
      <c r="C7473">
        <v>2.8889999999999998</v>
      </c>
      <c r="D7473">
        <f t="shared" si="234"/>
        <v>4.2799511194029893</v>
      </c>
      <c r="E7473">
        <v>128.65299999999999</v>
      </c>
      <c r="F7473">
        <f t="shared" si="235"/>
        <v>141.80629402985045</v>
      </c>
    </row>
    <row r="7474" spans="1:6" x14ac:dyDescent="0.3">
      <c r="A7474">
        <v>4</v>
      </c>
      <c r="B7474" s="2">
        <v>0.93917592592592591</v>
      </c>
      <c r="C7474">
        <v>2.3119999999999998</v>
      </c>
      <c r="D7474">
        <f t="shared" si="234"/>
        <v>4.2799511194029893</v>
      </c>
      <c r="E7474">
        <v>124.301</v>
      </c>
      <c r="F7474">
        <f t="shared" si="235"/>
        <v>141.80629402985045</v>
      </c>
    </row>
    <row r="7475" spans="1:6" x14ac:dyDescent="0.3">
      <c r="A7475">
        <v>4</v>
      </c>
      <c r="B7475" s="2">
        <v>0.93920167824074074</v>
      </c>
      <c r="C7475">
        <v>3.8610000000000002</v>
      </c>
      <c r="D7475">
        <f t="shared" si="234"/>
        <v>4.2799511194029893</v>
      </c>
      <c r="E7475">
        <v>195.61199999999999</v>
      </c>
      <c r="F7475">
        <f t="shared" si="235"/>
        <v>141.80629402985045</v>
      </c>
    </row>
    <row r="7476" spans="1:6" x14ac:dyDescent="0.3">
      <c r="A7476">
        <v>4</v>
      </c>
      <c r="B7476" s="2">
        <v>0.93921339120370373</v>
      </c>
      <c r="C7476">
        <v>2.262</v>
      </c>
      <c r="D7476">
        <f t="shared" si="234"/>
        <v>4.2799511194029893</v>
      </c>
      <c r="E7476">
        <v>127.181</v>
      </c>
      <c r="F7476">
        <f t="shared" si="235"/>
        <v>141.80629402985045</v>
      </c>
    </row>
    <row r="7477" spans="1:6" x14ac:dyDescent="0.3">
      <c r="A7477">
        <v>4</v>
      </c>
      <c r="B7477" s="2">
        <v>0.9392359027777778</v>
      </c>
      <c r="C7477">
        <v>2.6259999999999999</v>
      </c>
      <c r="D7477">
        <f t="shared" si="234"/>
        <v>4.2799511194029893</v>
      </c>
      <c r="E7477">
        <v>114.82</v>
      </c>
      <c r="F7477">
        <f t="shared" si="235"/>
        <v>141.80629402985045</v>
      </c>
    </row>
    <row r="7478" spans="1:6" x14ac:dyDescent="0.3">
      <c r="A7478">
        <v>4</v>
      </c>
      <c r="B7478" s="2">
        <v>0.93925111111111104</v>
      </c>
      <c r="C7478">
        <v>3.9380000000000002</v>
      </c>
      <c r="D7478">
        <f t="shared" si="234"/>
        <v>4.2799511194029893</v>
      </c>
      <c r="E7478">
        <v>156.286</v>
      </c>
      <c r="F7478">
        <f t="shared" si="235"/>
        <v>141.80629402985045</v>
      </c>
    </row>
    <row r="7479" spans="1:6" x14ac:dyDescent="0.3">
      <c r="A7479">
        <v>4</v>
      </c>
      <c r="B7479" s="2">
        <v>0.93926640046296306</v>
      </c>
      <c r="C7479">
        <v>2.1779999999999999</v>
      </c>
      <c r="D7479">
        <f t="shared" si="234"/>
        <v>4.2799511194029893</v>
      </c>
      <c r="E7479">
        <v>149.501</v>
      </c>
      <c r="F7479">
        <f t="shared" si="235"/>
        <v>141.80629402985045</v>
      </c>
    </row>
    <row r="7480" spans="1:6" x14ac:dyDescent="0.3">
      <c r="A7480">
        <v>4</v>
      </c>
      <c r="B7480" s="2">
        <v>0.93928041666666662</v>
      </c>
      <c r="C7480">
        <v>3.4740000000000002</v>
      </c>
      <c r="D7480">
        <f t="shared" si="234"/>
        <v>4.2799511194029893</v>
      </c>
      <c r="E7480">
        <v>147.86799999999999</v>
      </c>
      <c r="F7480">
        <f t="shared" si="235"/>
        <v>141.80629402985045</v>
      </c>
    </row>
    <row r="7481" spans="1:6" x14ac:dyDescent="0.3">
      <c r="A7481">
        <v>4</v>
      </c>
      <c r="B7481" s="2">
        <v>0.93929427083333339</v>
      </c>
      <c r="C7481">
        <v>2.6459999999999999</v>
      </c>
      <c r="D7481">
        <f t="shared" si="234"/>
        <v>4.2799511194029893</v>
      </c>
      <c r="E7481">
        <v>129.905</v>
      </c>
      <c r="F7481">
        <f t="shared" si="235"/>
        <v>141.80629402985045</v>
      </c>
    </row>
    <row r="7482" spans="1:6" x14ac:dyDescent="0.3">
      <c r="A7482">
        <v>4</v>
      </c>
      <c r="B7482" s="2">
        <v>0.93930917824074067</v>
      </c>
      <c r="C7482">
        <v>2.7120000000000002</v>
      </c>
      <c r="D7482">
        <f t="shared" si="234"/>
        <v>4.2799511194029893</v>
      </c>
      <c r="E7482">
        <v>134.84</v>
      </c>
      <c r="F7482">
        <f t="shared" si="235"/>
        <v>141.80629402985045</v>
      </c>
    </row>
    <row r="7483" spans="1:6" x14ac:dyDescent="0.3">
      <c r="A7483">
        <v>4</v>
      </c>
      <c r="B7483" s="2">
        <v>0.93932473379629633</v>
      </c>
      <c r="C7483">
        <v>2.3719999999999999</v>
      </c>
      <c r="D7483">
        <f t="shared" si="234"/>
        <v>4.2799511194029893</v>
      </c>
      <c r="E7483">
        <v>107.178</v>
      </c>
      <c r="F7483">
        <f t="shared" si="235"/>
        <v>141.80629402985045</v>
      </c>
    </row>
    <row r="7484" spans="1:6" x14ac:dyDescent="0.3">
      <c r="A7484">
        <v>4</v>
      </c>
      <c r="B7484" s="2">
        <v>0.93933700231481476</v>
      </c>
      <c r="C7484">
        <v>2.544</v>
      </c>
      <c r="D7484">
        <f t="shared" si="234"/>
        <v>4.2799511194029893</v>
      </c>
      <c r="E7484">
        <v>166.785</v>
      </c>
      <c r="F7484">
        <f t="shared" si="235"/>
        <v>141.80629402985045</v>
      </c>
    </row>
    <row r="7485" spans="1:6" x14ac:dyDescent="0.3">
      <c r="A7485">
        <v>4</v>
      </c>
      <c r="B7485" s="2">
        <v>0.93934987268518511</v>
      </c>
      <c r="C7485">
        <v>3.1709999999999998</v>
      </c>
      <c r="D7485">
        <f t="shared" si="234"/>
        <v>4.2799511194029893</v>
      </c>
      <c r="E7485">
        <v>182.90899999999999</v>
      </c>
      <c r="F7485">
        <f t="shared" si="235"/>
        <v>141.80629402985045</v>
      </c>
    </row>
    <row r="7486" spans="1:6" x14ac:dyDescent="0.3">
      <c r="A7486">
        <v>4</v>
      </c>
      <c r="B7486" s="2">
        <v>0.93936421296296302</v>
      </c>
      <c r="C7486">
        <v>2.161</v>
      </c>
      <c r="D7486">
        <f t="shared" si="234"/>
        <v>4.2799511194029893</v>
      </c>
      <c r="E7486">
        <v>150.54</v>
      </c>
      <c r="F7486">
        <f t="shared" si="235"/>
        <v>141.80629402985045</v>
      </c>
    </row>
    <row r="7487" spans="1:6" x14ac:dyDescent="0.3">
      <c r="A7487">
        <v>4</v>
      </c>
      <c r="B7487" s="2">
        <v>0.93937659722222222</v>
      </c>
      <c r="C7487">
        <v>2.4460000000000002</v>
      </c>
      <c r="D7487">
        <f t="shared" si="234"/>
        <v>4.2799511194029893</v>
      </c>
      <c r="E7487">
        <v>117.59</v>
      </c>
      <c r="F7487">
        <f t="shared" si="235"/>
        <v>141.80629402985045</v>
      </c>
    </row>
    <row r="7488" spans="1:6" x14ac:dyDescent="0.3">
      <c r="A7488">
        <v>4</v>
      </c>
      <c r="B7488" s="2">
        <v>0.9393876157407407</v>
      </c>
      <c r="C7488">
        <v>2.3220000000000001</v>
      </c>
      <c r="D7488">
        <f t="shared" si="234"/>
        <v>4.2799511194029893</v>
      </c>
      <c r="E7488">
        <v>109.541</v>
      </c>
      <c r="F7488">
        <f t="shared" si="235"/>
        <v>141.80629402985045</v>
      </c>
    </row>
    <row r="7489" spans="1:6" x14ac:dyDescent="0.3">
      <c r="A7489">
        <v>4</v>
      </c>
      <c r="B7489" s="2">
        <v>0.93940134259259256</v>
      </c>
      <c r="C7489">
        <v>2.2210000000000001</v>
      </c>
      <c r="D7489">
        <f t="shared" si="234"/>
        <v>4.2799511194029893</v>
      </c>
      <c r="E7489">
        <v>114.095</v>
      </c>
      <c r="F7489">
        <f t="shared" si="235"/>
        <v>141.80629402985045</v>
      </c>
    </row>
    <row r="7490" spans="1:6" x14ac:dyDescent="0.3">
      <c r="A7490">
        <v>4</v>
      </c>
      <c r="B7490" s="2">
        <v>0.93944766203703711</v>
      </c>
      <c r="C7490">
        <v>3.3769999999999998</v>
      </c>
      <c r="D7490">
        <f t="shared" si="234"/>
        <v>4.2799511194029893</v>
      </c>
      <c r="E7490">
        <v>133.905</v>
      </c>
      <c r="F7490">
        <f t="shared" si="235"/>
        <v>141.80629402985045</v>
      </c>
    </row>
    <row r="7491" spans="1:6" x14ac:dyDescent="0.3">
      <c r="A7491">
        <v>4</v>
      </c>
      <c r="B7491" s="2">
        <v>0.9394604513888889</v>
      </c>
      <c r="C7491">
        <v>2.27</v>
      </c>
      <c r="D7491">
        <f t="shared" si="234"/>
        <v>4.2799511194029893</v>
      </c>
      <c r="E7491">
        <v>104.533</v>
      </c>
      <c r="F7491">
        <f t="shared" si="235"/>
        <v>141.80629402985045</v>
      </c>
    </row>
    <row r="7492" spans="1:6" x14ac:dyDescent="0.3">
      <c r="A7492">
        <v>4</v>
      </c>
      <c r="B7492" s="2">
        <v>0.93947159722222218</v>
      </c>
      <c r="C7492">
        <v>3.0430000000000001</v>
      </c>
      <c r="D7492">
        <f t="shared" si="234"/>
        <v>4.2799511194029893</v>
      </c>
      <c r="E7492">
        <v>120.143</v>
      </c>
      <c r="F7492">
        <f t="shared" si="235"/>
        <v>141.80629402985045</v>
      </c>
    </row>
    <row r="7493" spans="1:6" x14ac:dyDescent="0.3">
      <c r="A7493">
        <v>4</v>
      </c>
      <c r="B7493" s="2">
        <v>0.9394855324074074</v>
      </c>
      <c r="C7493">
        <v>2.3929999999999998</v>
      </c>
      <c r="D7493">
        <f t="shared" si="234"/>
        <v>4.2799511194029893</v>
      </c>
      <c r="E7493">
        <v>111.587</v>
      </c>
      <c r="F7493">
        <f t="shared" si="235"/>
        <v>141.80629402985045</v>
      </c>
    </row>
    <row r="7494" spans="1:6" x14ac:dyDescent="0.3">
      <c r="A7494">
        <v>4</v>
      </c>
      <c r="B7494" s="2">
        <v>0.93949863425925928</v>
      </c>
      <c r="C7494">
        <v>4.5279999999999996</v>
      </c>
      <c r="D7494">
        <f t="shared" si="234"/>
        <v>4.2799511194029893</v>
      </c>
      <c r="E7494">
        <v>142.37</v>
      </c>
      <c r="F7494">
        <f t="shared" si="235"/>
        <v>141.80629402985045</v>
      </c>
    </row>
    <row r="7495" spans="1:6" x14ac:dyDescent="0.3">
      <c r="A7495">
        <v>4</v>
      </c>
      <c r="B7495" s="2">
        <v>0.93951016203703697</v>
      </c>
      <c r="C7495">
        <v>2.2250000000000001</v>
      </c>
      <c r="D7495">
        <f t="shared" si="234"/>
        <v>4.2799511194029893</v>
      </c>
      <c r="E7495">
        <v>134.36199999999999</v>
      </c>
      <c r="F7495">
        <f t="shared" si="235"/>
        <v>141.80629402985045</v>
      </c>
    </row>
    <row r="7496" spans="1:6" x14ac:dyDescent="0.3">
      <c r="A7496">
        <v>4</v>
      </c>
      <c r="B7496" s="2">
        <v>0.93952217592592591</v>
      </c>
      <c r="C7496">
        <v>2.0680000000000001</v>
      </c>
      <c r="D7496">
        <f t="shared" si="234"/>
        <v>4.2799511194029893</v>
      </c>
      <c r="E7496">
        <v>167.10499999999999</v>
      </c>
      <c r="F7496">
        <f t="shared" si="235"/>
        <v>141.80629402985045</v>
      </c>
    </row>
    <row r="7497" spans="1:6" x14ac:dyDescent="0.3">
      <c r="A7497">
        <v>4</v>
      </c>
      <c r="B7497" s="2">
        <v>0.93953471064814809</v>
      </c>
      <c r="C7497">
        <v>2.2170000000000001</v>
      </c>
      <c r="D7497">
        <f t="shared" si="234"/>
        <v>4.2799511194029893</v>
      </c>
      <c r="E7497">
        <v>103.524</v>
      </c>
      <c r="F7497">
        <f t="shared" si="235"/>
        <v>141.80629402985045</v>
      </c>
    </row>
    <row r="7498" spans="1:6" x14ac:dyDescent="0.3">
      <c r="A7498">
        <v>4</v>
      </c>
      <c r="B7498" s="2">
        <v>0.93954815972222228</v>
      </c>
      <c r="C7498">
        <v>2.964</v>
      </c>
      <c r="D7498">
        <f t="shared" si="234"/>
        <v>4.2799511194029893</v>
      </c>
      <c r="E7498">
        <v>189.709</v>
      </c>
      <c r="F7498">
        <f t="shared" si="235"/>
        <v>141.80629402985045</v>
      </c>
    </row>
    <row r="7499" spans="1:6" x14ac:dyDescent="0.3">
      <c r="A7499">
        <v>4</v>
      </c>
      <c r="B7499" s="2">
        <v>0.93956072916666666</v>
      </c>
      <c r="C7499">
        <v>2.6850000000000001</v>
      </c>
      <c r="D7499">
        <f t="shared" si="234"/>
        <v>4.2799511194029893</v>
      </c>
      <c r="E7499">
        <v>142.76900000000001</v>
      </c>
      <c r="F7499">
        <f t="shared" si="235"/>
        <v>141.80629402985045</v>
      </c>
    </row>
    <row r="7500" spans="1:6" x14ac:dyDescent="0.3">
      <c r="A7500">
        <v>4</v>
      </c>
      <c r="B7500" s="2">
        <v>0.93959067129629625</v>
      </c>
      <c r="C7500">
        <v>2.72</v>
      </c>
      <c r="D7500">
        <f t="shared" si="234"/>
        <v>4.2799511194029893</v>
      </c>
      <c r="E7500">
        <v>157.17400000000001</v>
      </c>
      <c r="F7500">
        <f t="shared" si="235"/>
        <v>141.80629402985045</v>
      </c>
    </row>
    <row r="7501" spans="1:6" x14ac:dyDescent="0.3">
      <c r="A7501">
        <v>4</v>
      </c>
      <c r="B7501" s="2">
        <v>0.93960255787037028</v>
      </c>
      <c r="C7501">
        <v>2.3610000000000002</v>
      </c>
      <c r="D7501">
        <f t="shared" si="234"/>
        <v>4.2799511194029893</v>
      </c>
      <c r="E7501">
        <v>124.083</v>
      </c>
      <c r="F7501">
        <f t="shared" si="235"/>
        <v>141.80629402985045</v>
      </c>
    </row>
    <row r="7502" spans="1:6" x14ac:dyDescent="0.3">
      <c r="A7502">
        <v>4</v>
      </c>
      <c r="B7502" s="2">
        <v>0.93961337962962965</v>
      </c>
      <c r="C7502">
        <v>2.1669999999999998</v>
      </c>
      <c r="D7502">
        <f t="shared" si="234"/>
        <v>4.2799511194029893</v>
      </c>
      <c r="E7502">
        <v>114.762</v>
      </c>
      <c r="F7502">
        <f t="shared" si="235"/>
        <v>141.80629402985045</v>
      </c>
    </row>
    <row r="7503" spans="1:6" x14ac:dyDescent="0.3">
      <c r="A7503">
        <v>4</v>
      </c>
      <c r="B7503" s="2">
        <v>0.93962862268518521</v>
      </c>
      <c r="C7503">
        <v>2.2349999999999999</v>
      </c>
      <c r="D7503">
        <f t="shared" si="234"/>
        <v>4.2799511194029893</v>
      </c>
      <c r="E7503">
        <v>137.684</v>
      </c>
      <c r="F7503">
        <f t="shared" si="235"/>
        <v>141.80629402985045</v>
      </c>
    </row>
    <row r="7504" spans="1:6" x14ac:dyDescent="0.3">
      <c r="A7504">
        <v>4</v>
      </c>
      <c r="B7504" s="2">
        <v>0.93964158564814815</v>
      </c>
      <c r="C7504">
        <v>2.6880000000000002</v>
      </c>
      <c r="D7504">
        <f t="shared" si="234"/>
        <v>4.2799511194029893</v>
      </c>
      <c r="E7504">
        <v>116.131</v>
      </c>
      <c r="F7504">
        <f t="shared" si="235"/>
        <v>141.80629402985045</v>
      </c>
    </row>
    <row r="7505" spans="1:6" x14ac:dyDescent="0.3">
      <c r="A7505">
        <v>4</v>
      </c>
      <c r="B7505" s="2">
        <v>0.93965385416666669</v>
      </c>
      <c r="C7505">
        <v>2.6360000000000001</v>
      </c>
      <c r="D7505">
        <f t="shared" si="234"/>
        <v>4.2799511194029893</v>
      </c>
      <c r="E7505">
        <v>102.592</v>
      </c>
      <c r="F7505">
        <f t="shared" si="235"/>
        <v>141.80629402985045</v>
      </c>
    </row>
    <row r="7506" spans="1:6" x14ac:dyDescent="0.3">
      <c r="A7506">
        <v>4</v>
      </c>
      <c r="B7506" s="2">
        <v>0.93966725694444442</v>
      </c>
      <c r="C7506">
        <v>2.6150000000000002</v>
      </c>
      <c r="D7506">
        <f t="shared" si="234"/>
        <v>4.2799511194029893</v>
      </c>
      <c r="E7506">
        <v>123.91500000000001</v>
      </c>
      <c r="F7506">
        <f t="shared" si="235"/>
        <v>141.80629402985045</v>
      </c>
    </row>
    <row r="7507" spans="1:6" x14ac:dyDescent="0.3">
      <c r="A7507">
        <v>4</v>
      </c>
      <c r="B7507" s="2">
        <v>0.93968010416666659</v>
      </c>
      <c r="C7507">
        <v>2.6669999999999998</v>
      </c>
      <c r="D7507">
        <f t="shared" si="234"/>
        <v>4.2799511194029893</v>
      </c>
      <c r="E7507">
        <v>102.18899999999999</v>
      </c>
      <c r="F7507">
        <f t="shared" si="235"/>
        <v>141.80629402985045</v>
      </c>
    </row>
    <row r="7508" spans="1:6" x14ac:dyDescent="0.3">
      <c r="A7508">
        <v>4</v>
      </c>
      <c r="B7508" s="2">
        <v>0.93969532407407408</v>
      </c>
      <c r="C7508">
        <v>2.3690000000000002</v>
      </c>
      <c r="D7508">
        <f t="shared" si="234"/>
        <v>4.2799511194029893</v>
      </c>
      <c r="E7508">
        <v>127.42400000000001</v>
      </c>
      <c r="F7508">
        <f t="shared" si="235"/>
        <v>141.80629402985045</v>
      </c>
    </row>
    <row r="7509" spans="1:6" x14ac:dyDescent="0.3">
      <c r="A7509">
        <v>4</v>
      </c>
      <c r="B7509" s="2">
        <v>0.93970829861111105</v>
      </c>
      <c r="C7509">
        <v>2.6779999999999999</v>
      </c>
      <c r="D7509">
        <f t="shared" si="234"/>
        <v>4.2799511194029893</v>
      </c>
      <c r="E7509">
        <v>142.268</v>
      </c>
      <c r="F7509">
        <f t="shared" si="235"/>
        <v>141.80629402985045</v>
      </c>
    </row>
    <row r="7510" spans="1:6" x14ac:dyDescent="0.3">
      <c r="A7510">
        <v>4</v>
      </c>
      <c r="B7510" s="2">
        <v>0.93972275462962962</v>
      </c>
      <c r="C7510">
        <v>2.6960000000000002</v>
      </c>
      <c r="D7510">
        <f t="shared" si="234"/>
        <v>4.2799511194029893</v>
      </c>
      <c r="E7510">
        <v>168.09399999999999</v>
      </c>
      <c r="F7510">
        <f t="shared" si="235"/>
        <v>141.80629402985045</v>
      </c>
    </row>
    <row r="7511" spans="1:6" x14ac:dyDescent="0.3">
      <c r="A7511">
        <v>4</v>
      </c>
      <c r="B7511" s="2">
        <v>0.93973900462962956</v>
      </c>
      <c r="C7511">
        <v>2.298</v>
      </c>
      <c r="D7511">
        <f t="shared" si="234"/>
        <v>4.2799511194029893</v>
      </c>
      <c r="E7511">
        <v>159.15600000000001</v>
      </c>
      <c r="F7511">
        <f t="shared" si="235"/>
        <v>141.80629402985045</v>
      </c>
    </row>
    <row r="7512" spans="1:6" x14ac:dyDescent="0.3">
      <c r="A7512">
        <v>4</v>
      </c>
      <c r="B7512" s="2">
        <v>0.9397508912037037</v>
      </c>
      <c r="C7512">
        <v>2.2799999999999998</v>
      </c>
      <c r="D7512">
        <f t="shared" ref="D7512:D7575" si="236">AVERAGE($C$6103:$C$8782)</f>
        <v>4.2799511194029893</v>
      </c>
      <c r="E7512">
        <v>127.621</v>
      </c>
      <c r="F7512">
        <f t="shared" ref="F7512:F7575" si="237">AVERAGE($E$6103:$E$8782)</f>
        <v>141.80629402985045</v>
      </c>
    </row>
    <row r="7513" spans="1:6" x14ac:dyDescent="0.3">
      <c r="A7513">
        <v>4</v>
      </c>
      <c r="B7513" s="2">
        <v>0.93976387731481481</v>
      </c>
      <c r="C7513">
        <v>2.3220000000000001</v>
      </c>
      <c r="D7513">
        <f t="shared" si="236"/>
        <v>4.2799511194029893</v>
      </c>
      <c r="E7513">
        <v>119.042</v>
      </c>
      <c r="F7513">
        <f t="shared" si="237"/>
        <v>141.80629402985045</v>
      </c>
    </row>
    <row r="7514" spans="1:6" x14ac:dyDescent="0.3">
      <c r="A7514">
        <v>4</v>
      </c>
      <c r="B7514" s="2">
        <v>0.93977686342592592</v>
      </c>
      <c r="C7514">
        <v>2.9510000000000001</v>
      </c>
      <c r="D7514">
        <f t="shared" si="236"/>
        <v>4.2799511194029893</v>
      </c>
      <c r="E7514">
        <v>149.578</v>
      </c>
      <c r="F7514">
        <f t="shared" si="237"/>
        <v>141.80629402985045</v>
      </c>
    </row>
    <row r="7515" spans="1:6" x14ac:dyDescent="0.3">
      <c r="A7515">
        <v>4</v>
      </c>
      <c r="B7515" s="2">
        <v>0.93979115740740748</v>
      </c>
      <c r="C7515">
        <v>2.5990000000000002</v>
      </c>
      <c r="D7515">
        <f t="shared" si="236"/>
        <v>4.2799511194029893</v>
      </c>
      <c r="E7515">
        <v>186.00800000000001</v>
      </c>
      <c r="F7515">
        <f t="shared" si="237"/>
        <v>141.80629402985045</v>
      </c>
    </row>
    <row r="7516" spans="1:6" x14ac:dyDescent="0.3">
      <c r="A7516">
        <v>4</v>
      </c>
      <c r="B7516" s="2">
        <v>0.9398164699074073</v>
      </c>
      <c r="C7516">
        <v>8.7289999999999992</v>
      </c>
      <c r="D7516">
        <f t="shared" si="236"/>
        <v>4.2799511194029893</v>
      </c>
      <c r="E7516">
        <v>148.47800000000001</v>
      </c>
      <c r="F7516">
        <f t="shared" si="237"/>
        <v>141.80629402985045</v>
      </c>
    </row>
    <row r="7517" spans="1:6" x14ac:dyDescent="0.3">
      <c r="A7517">
        <v>4</v>
      </c>
      <c r="B7517" s="2">
        <v>0.93982827546296299</v>
      </c>
      <c r="C7517">
        <v>2.718</v>
      </c>
      <c r="D7517">
        <f t="shared" si="236"/>
        <v>4.2799511194029893</v>
      </c>
      <c r="E7517">
        <v>128.608</v>
      </c>
      <c r="F7517">
        <f t="shared" si="237"/>
        <v>141.80629402985045</v>
      </c>
    </row>
    <row r="7518" spans="1:6" x14ac:dyDescent="0.3">
      <c r="A7518">
        <v>4</v>
      </c>
      <c r="B7518" s="2">
        <v>0.93984040509259259</v>
      </c>
      <c r="C7518">
        <v>2.0209999999999999</v>
      </c>
      <c r="D7518">
        <f t="shared" si="236"/>
        <v>4.2799511194029893</v>
      </c>
      <c r="E7518">
        <v>129.54900000000001</v>
      </c>
      <c r="F7518">
        <f t="shared" si="237"/>
        <v>141.80629402985045</v>
      </c>
    </row>
    <row r="7519" spans="1:6" x14ac:dyDescent="0.3">
      <c r="A7519">
        <v>4</v>
      </c>
      <c r="B7519" s="2">
        <v>0.93985185185185183</v>
      </c>
      <c r="C7519">
        <v>2.0539999999999998</v>
      </c>
      <c r="D7519">
        <f t="shared" si="236"/>
        <v>4.2799511194029893</v>
      </c>
      <c r="E7519">
        <v>125.10899999999999</v>
      </c>
      <c r="F7519">
        <f t="shared" si="237"/>
        <v>141.80629402985045</v>
      </c>
    </row>
    <row r="7520" spans="1:6" x14ac:dyDescent="0.3">
      <c r="A7520">
        <v>4</v>
      </c>
      <c r="B7520" s="2">
        <v>0.93986495370370371</v>
      </c>
      <c r="C7520">
        <v>2.2349999999999999</v>
      </c>
      <c r="D7520">
        <f t="shared" si="236"/>
        <v>4.2799511194029893</v>
      </c>
      <c r="E7520">
        <v>119.574</v>
      </c>
      <c r="F7520">
        <f t="shared" si="237"/>
        <v>141.80629402985045</v>
      </c>
    </row>
    <row r="7521" spans="1:6" x14ac:dyDescent="0.3">
      <c r="A7521">
        <v>4</v>
      </c>
      <c r="B7521" s="2">
        <v>0.93988878472222215</v>
      </c>
      <c r="C7521">
        <v>2.294</v>
      </c>
      <c r="D7521">
        <f t="shared" si="236"/>
        <v>4.2799511194029893</v>
      </c>
      <c r="E7521">
        <v>107.205</v>
      </c>
      <c r="F7521">
        <f t="shared" si="237"/>
        <v>141.80629402985045</v>
      </c>
    </row>
    <row r="7522" spans="1:6" x14ac:dyDescent="0.3">
      <c r="A7522">
        <v>4</v>
      </c>
      <c r="B7522" s="2">
        <v>0.93990055555555552</v>
      </c>
      <c r="C7522">
        <v>2.2639999999999998</v>
      </c>
      <c r="D7522">
        <f t="shared" si="236"/>
        <v>4.2799511194029893</v>
      </c>
      <c r="E7522">
        <v>145.69900000000001</v>
      </c>
      <c r="F7522">
        <f t="shared" si="237"/>
        <v>141.80629402985045</v>
      </c>
    </row>
    <row r="7523" spans="1:6" x14ac:dyDescent="0.3">
      <c r="A7523">
        <v>4</v>
      </c>
      <c r="B7523" s="2">
        <v>0.93991398148148153</v>
      </c>
      <c r="C7523">
        <v>2.7010000000000001</v>
      </c>
      <c r="D7523">
        <f t="shared" si="236"/>
        <v>4.2799511194029893</v>
      </c>
      <c r="E7523">
        <v>107.423</v>
      </c>
      <c r="F7523">
        <f t="shared" si="237"/>
        <v>141.80629402985045</v>
      </c>
    </row>
    <row r="7524" spans="1:6" x14ac:dyDescent="0.3">
      <c r="A7524">
        <v>4</v>
      </c>
      <c r="B7524" s="2">
        <v>0.93992837962962961</v>
      </c>
      <c r="C7524">
        <v>3.8959999999999999</v>
      </c>
      <c r="D7524">
        <f t="shared" si="236"/>
        <v>4.2799511194029893</v>
      </c>
      <c r="E7524">
        <v>152.91399999999999</v>
      </c>
      <c r="F7524">
        <f t="shared" si="237"/>
        <v>141.80629402985045</v>
      </c>
    </row>
    <row r="7525" spans="1:6" x14ac:dyDescent="0.3">
      <c r="A7525">
        <v>4</v>
      </c>
      <c r="B7525" s="2">
        <v>0.93994202546296302</v>
      </c>
      <c r="C7525">
        <v>5.2510000000000003</v>
      </c>
      <c r="D7525">
        <f t="shared" si="236"/>
        <v>4.2799511194029893</v>
      </c>
      <c r="E7525">
        <v>212.26499999999999</v>
      </c>
      <c r="F7525">
        <f t="shared" si="237"/>
        <v>141.80629402985045</v>
      </c>
    </row>
    <row r="7526" spans="1:6" x14ac:dyDescent="0.3">
      <c r="A7526">
        <v>4</v>
      </c>
      <c r="B7526" s="2">
        <v>0.93995543981481477</v>
      </c>
      <c r="C7526">
        <v>2.1829999999999998</v>
      </c>
      <c r="D7526">
        <f t="shared" si="236"/>
        <v>4.2799511194029893</v>
      </c>
      <c r="E7526">
        <v>123.298</v>
      </c>
      <c r="F7526">
        <f t="shared" si="237"/>
        <v>141.80629402985045</v>
      </c>
    </row>
    <row r="7527" spans="1:6" x14ac:dyDescent="0.3">
      <c r="A7527">
        <v>4</v>
      </c>
      <c r="B7527" s="2">
        <v>0.93996809027777772</v>
      </c>
      <c r="C7527">
        <v>2.3679999999999999</v>
      </c>
      <c r="D7527">
        <f t="shared" si="236"/>
        <v>4.2799511194029893</v>
      </c>
      <c r="E7527">
        <v>113.54600000000001</v>
      </c>
      <c r="F7527">
        <f t="shared" si="237"/>
        <v>141.80629402985045</v>
      </c>
    </row>
    <row r="7528" spans="1:6" x14ac:dyDescent="0.3">
      <c r="A7528">
        <v>4</v>
      </c>
      <c r="B7528" s="2">
        <v>0.93998126157407402</v>
      </c>
      <c r="C7528">
        <v>2.9740000000000002</v>
      </c>
      <c r="D7528">
        <f t="shared" si="236"/>
        <v>4.2799511194029893</v>
      </c>
      <c r="E7528">
        <v>130.74299999999999</v>
      </c>
      <c r="F7528">
        <f t="shared" si="237"/>
        <v>141.80629402985045</v>
      </c>
    </row>
    <row r="7529" spans="1:6" x14ac:dyDescent="0.3">
      <c r="A7529">
        <v>4</v>
      </c>
      <c r="B7529" s="2">
        <v>0.93999371527777775</v>
      </c>
      <c r="C7529">
        <v>2.8359999999999999</v>
      </c>
      <c r="D7529">
        <f t="shared" si="236"/>
        <v>4.2799511194029893</v>
      </c>
      <c r="E7529">
        <v>182.267</v>
      </c>
      <c r="F7529">
        <f t="shared" si="237"/>
        <v>141.80629402985045</v>
      </c>
    </row>
    <row r="7530" spans="1:6" x14ac:dyDescent="0.3">
      <c r="A7530">
        <v>4</v>
      </c>
      <c r="B7530" s="2">
        <v>0.94000682870370367</v>
      </c>
      <c r="C7530">
        <v>2.2770000000000001</v>
      </c>
      <c r="D7530">
        <f t="shared" si="236"/>
        <v>4.2799511194029893</v>
      </c>
      <c r="E7530">
        <v>152.53299999999999</v>
      </c>
      <c r="F7530">
        <f t="shared" si="237"/>
        <v>141.80629402985045</v>
      </c>
    </row>
    <row r="7531" spans="1:6" x14ac:dyDescent="0.3">
      <c r="A7531">
        <v>4</v>
      </c>
      <c r="B7531" s="2">
        <v>0.94003336805555548</v>
      </c>
      <c r="C7531">
        <v>14.804</v>
      </c>
      <c r="D7531">
        <f t="shared" si="236"/>
        <v>4.2799511194029893</v>
      </c>
      <c r="E7531">
        <v>200.42400000000001</v>
      </c>
      <c r="F7531">
        <f t="shared" si="237"/>
        <v>141.80629402985045</v>
      </c>
    </row>
    <row r="7532" spans="1:6" x14ac:dyDescent="0.3">
      <c r="A7532">
        <v>4</v>
      </c>
      <c r="B7532" s="2">
        <v>0.94004646990740737</v>
      </c>
      <c r="C7532">
        <v>2.72</v>
      </c>
      <c r="D7532">
        <f t="shared" si="236"/>
        <v>4.2799511194029893</v>
      </c>
      <c r="E7532">
        <v>174.07599999999999</v>
      </c>
      <c r="F7532">
        <f t="shared" si="237"/>
        <v>141.80629402985045</v>
      </c>
    </row>
    <row r="7533" spans="1:6" x14ac:dyDescent="0.3">
      <c r="A7533">
        <v>4</v>
      </c>
      <c r="B7533" s="2">
        <v>0.94005966435185184</v>
      </c>
      <c r="C7533">
        <v>4.3780000000000001</v>
      </c>
      <c r="D7533">
        <f t="shared" si="236"/>
        <v>4.2799511194029893</v>
      </c>
      <c r="E7533">
        <v>150.09299999999999</v>
      </c>
      <c r="F7533">
        <f t="shared" si="237"/>
        <v>141.80629402985045</v>
      </c>
    </row>
    <row r="7534" spans="1:6" x14ac:dyDescent="0.3">
      <c r="A7534">
        <v>4</v>
      </c>
      <c r="B7534" s="2">
        <v>0.94007347222222215</v>
      </c>
      <c r="C7534">
        <v>3.1440000000000001</v>
      </c>
      <c r="D7534">
        <f t="shared" si="236"/>
        <v>4.2799511194029893</v>
      </c>
      <c r="E7534">
        <v>169.55799999999999</v>
      </c>
      <c r="F7534">
        <f t="shared" si="237"/>
        <v>141.80629402985045</v>
      </c>
    </row>
    <row r="7535" spans="1:6" x14ac:dyDescent="0.3">
      <c r="A7535">
        <v>4</v>
      </c>
      <c r="B7535" s="2">
        <v>0.94008731481481478</v>
      </c>
      <c r="C7535">
        <v>3.0790000000000002</v>
      </c>
      <c r="D7535">
        <f t="shared" si="236"/>
        <v>4.2799511194029893</v>
      </c>
      <c r="E7535">
        <v>178.64599999999999</v>
      </c>
      <c r="F7535">
        <f t="shared" si="237"/>
        <v>141.80629402985045</v>
      </c>
    </row>
    <row r="7536" spans="1:6" x14ac:dyDescent="0.3">
      <c r="A7536">
        <v>4</v>
      </c>
      <c r="B7536" s="2">
        <v>0.94010096064814819</v>
      </c>
      <c r="C7536">
        <v>2.2610000000000001</v>
      </c>
      <c r="D7536">
        <f t="shared" si="236"/>
        <v>4.2799511194029893</v>
      </c>
      <c r="E7536">
        <v>128.91</v>
      </c>
      <c r="F7536">
        <f t="shared" si="237"/>
        <v>141.80629402985045</v>
      </c>
    </row>
    <row r="7537" spans="1:6" x14ac:dyDescent="0.3">
      <c r="A7537">
        <v>4</v>
      </c>
      <c r="B7537" s="2">
        <v>0.94011417824074073</v>
      </c>
      <c r="C7537">
        <v>2.4340000000000002</v>
      </c>
      <c r="D7537">
        <f t="shared" si="236"/>
        <v>4.2799511194029893</v>
      </c>
      <c r="E7537">
        <v>154.583</v>
      </c>
      <c r="F7537">
        <f t="shared" si="237"/>
        <v>141.80629402985045</v>
      </c>
    </row>
    <row r="7538" spans="1:6" x14ac:dyDescent="0.3">
      <c r="A7538">
        <v>4</v>
      </c>
      <c r="B7538" s="2">
        <v>0.94012693287037041</v>
      </c>
      <c r="C7538">
        <v>2.8490000000000002</v>
      </c>
      <c r="D7538">
        <f t="shared" si="236"/>
        <v>4.2799511194029893</v>
      </c>
      <c r="E7538">
        <v>143.89400000000001</v>
      </c>
      <c r="F7538">
        <f t="shared" si="237"/>
        <v>141.80629402985045</v>
      </c>
    </row>
    <row r="7539" spans="1:6" x14ac:dyDescent="0.3">
      <c r="A7539">
        <v>4</v>
      </c>
      <c r="B7539" s="2">
        <v>0.94014310185185179</v>
      </c>
      <c r="C7539">
        <v>4.49</v>
      </c>
      <c r="D7539">
        <f t="shared" si="236"/>
        <v>4.2799511194029893</v>
      </c>
      <c r="E7539">
        <v>149.40799999999999</v>
      </c>
      <c r="F7539">
        <f t="shared" si="237"/>
        <v>141.80629402985045</v>
      </c>
    </row>
    <row r="7540" spans="1:6" x14ac:dyDescent="0.3">
      <c r="A7540">
        <v>4</v>
      </c>
      <c r="B7540" s="2">
        <v>0.94015567129629629</v>
      </c>
      <c r="C7540">
        <v>2.5</v>
      </c>
      <c r="D7540">
        <f t="shared" si="236"/>
        <v>4.2799511194029893</v>
      </c>
      <c r="E7540">
        <v>132.892</v>
      </c>
      <c r="F7540">
        <f t="shared" si="237"/>
        <v>141.80629402985045</v>
      </c>
    </row>
    <row r="7541" spans="1:6" x14ac:dyDescent="0.3">
      <c r="A7541">
        <v>4</v>
      </c>
      <c r="B7541" s="2">
        <v>0.94016790509259263</v>
      </c>
      <c r="C7541">
        <v>3.75</v>
      </c>
      <c r="D7541">
        <f t="shared" si="236"/>
        <v>4.2799511194029893</v>
      </c>
      <c r="E7541">
        <v>154.74799999999999</v>
      </c>
      <c r="F7541">
        <f t="shared" si="237"/>
        <v>141.80629402985045</v>
      </c>
    </row>
    <row r="7542" spans="1:6" x14ac:dyDescent="0.3">
      <c r="A7542">
        <v>4</v>
      </c>
      <c r="B7542" s="2">
        <v>0.94017809027777777</v>
      </c>
      <c r="C7542">
        <v>2.9119999999999999</v>
      </c>
      <c r="D7542">
        <f t="shared" si="236"/>
        <v>4.2799511194029893</v>
      </c>
      <c r="E7542">
        <v>103.506</v>
      </c>
      <c r="F7542">
        <f t="shared" si="237"/>
        <v>141.80629402985045</v>
      </c>
    </row>
    <row r="7543" spans="1:6" x14ac:dyDescent="0.3">
      <c r="A7543">
        <v>4</v>
      </c>
      <c r="B7543" s="2">
        <v>0.94019782407407415</v>
      </c>
      <c r="C7543">
        <v>2.4180000000000001</v>
      </c>
      <c r="D7543">
        <f t="shared" si="236"/>
        <v>4.2799511194029893</v>
      </c>
      <c r="E7543">
        <v>111.905</v>
      </c>
      <c r="F7543">
        <f t="shared" si="237"/>
        <v>141.80629402985045</v>
      </c>
    </row>
    <row r="7544" spans="1:6" x14ac:dyDescent="0.3">
      <c r="A7544">
        <v>4</v>
      </c>
      <c r="B7544" s="2">
        <v>0.94021081018518515</v>
      </c>
      <c r="C7544">
        <v>2.3839999999999999</v>
      </c>
      <c r="D7544">
        <f t="shared" si="236"/>
        <v>4.2799511194029893</v>
      </c>
      <c r="E7544">
        <v>108.554</v>
      </c>
      <c r="F7544">
        <f t="shared" si="237"/>
        <v>141.80629402985045</v>
      </c>
    </row>
    <row r="7545" spans="1:6" x14ac:dyDescent="0.3">
      <c r="A7545">
        <v>4</v>
      </c>
      <c r="B7545" s="2">
        <v>0.94022310185185187</v>
      </c>
      <c r="C7545">
        <v>3.46</v>
      </c>
      <c r="D7545">
        <f t="shared" si="236"/>
        <v>4.2799511194029893</v>
      </c>
      <c r="E7545">
        <v>173.87</v>
      </c>
      <c r="F7545">
        <f t="shared" si="237"/>
        <v>141.80629402985045</v>
      </c>
    </row>
    <row r="7546" spans="1:6" x14ac:dyDescent="0.3">
      <c r="A7546">
        <v>4</v>
      </c>
      <c r="B7546" s="2">
        <v>0.94024043981481487</v>
      </c>
      <c r="C7546">
        <v>6.56</v>
      </c>
      <c r="D7546">
        <f t="shared" si="236"/>
        <v>4.2799511194029893</v>
      </c>
      <c r="E7546">
        <v>215.19</v>
      </c>
      <c r="F7546">
        <f t="shared" si="237"/>
        <v>141.80629402985045</v>
      </c>
    </row>
    <row r="7547" spans="1:6" x14ac:dyDescent="0.3">
      <c r="A7547">
        <v>4</v>
      </c>
      <c r="B7547" s="2">
        <v>0.9402497685185186</v>
      </c>
      <c r="C7547">
        <v>2.4780000000000002</v>
      </c>
      <c r="D7547">
        <f t="shared" si="236"/>
        <v>4.2799511194029893</v>
      </c>
      <c r="E7547">
        <v>106.89400000000001</v>
      </c>
      <c r="F7547">
        <f t="shared" si="237"/>
        <v>141.80629402985045</v>
      </c>
    </row>
    <row r="7548" spans="1:6" x14ac:dyDescent="0.3">
      <c r="A7548">
        <v>4</v>
      </c>
      <c r="B7548" s="2">
        <v>0.94026234953703713</v>
      </c>
      <c r="C7548">
        <v>2.4319999999999999</v>
      </c>
      <c r="D7548">
        <f t="shared" si="236"/>
        <v>4.2799511194029893</v>
      </c>
      <c r="E7548">
        <v>132.072</v>
      </c>
      <c r="F7548">
        <f t="shared" si="237"/>
        <v>141.80629402985045</v>
      </c>
    </row>
    <row r="7549" spans="1:6" x14ac:dyDescent="0.3">
      <c r="A7549">
        <v>4</v>
      </c>
      <c r="B7549" s="2">
        <v>0.94027628472222224</v>
      </c>
      <c r="C7549">
        <v>2.302</v>
      </c>
      <c r="D7549">
        <f t="shared" si="236"/>
        <v>4.2799511194029893</v>
      </c>
      <c r="E7549">
        <v>107.404</v>
      </c>
      <c r="F7549">
        <f t="shared" si="237"/>
        <v>141.80629402985045</v>
      </c>
    </row>
    <row r="7550" spans="1:6" x14ac:dyDescent="0.3">
      <c r="A7550">
        <v>4</v>
      </c>
      <c r="B7550" s="2">
        <v>0.94029123842592588</v>
      </c>
      <c r="C7550">
        <v>2.2970000000000002</v>
      </c>
      <c r="D7550">
        <f t="shared" si="236"/>
        <v>4.2799511194029893</v>
      </c>
      <c r="E7550">
        <v>151.958</v>
      </c>
      <c r="F7550">
        <f t="shared" si="237"/>
        <v>141.80629402985045</v>
      </c>
    </row>
    <row r="7551" spans="1:6" x14ac:dyDescent="0.3">
      <c r="A7551">
        <v>4</v>
      </c>
      <c r="B7551" s="2">
        <v>0.94030297453703693</v>
      </c>
      <c r="C7551">
        <v>2.6</v>
      </c>
      <c r="D7551">
        <f t="shared" si="236"/>
        <v>4.2799511194029893</v>
      </c>
      <c r="E7551">
        <v>121.248</v>
      </c>
      <c r="F7551">
        <f t="shared" si="237"/>
        <v>141.80629402985045</v>
      </c>
    </row>
    <row r="7552" spans="1:6" x14ac:dyDescent="0.3">
      <c r="A7552">
        <v>4</v>
      </c>
      <c r="B7552" s="2">
        <v>0.9403154050925927</v>
      </c>
      <c r="C7552">
        <v>2.2429999999999999</v>
      </c>
      <c r="D7552">
        <f t="shared" si="236"/>
        <v>4.2799511194029893</v>
      </c>
      <c r="E7552">
        <v>115.785</v>
      </c>
      <c r="F7552">
        <f t="shared" si="237"/>
        <v>141.80629402985045</v>
      </c>
    </row>
    <row r="7553" spans="1:6" x14ac:dyDescent="0.3">
      <c r="A7553">
        <v>4</v>
      </c>
      <c r="B7553" s="2">
        <v>0.9403297800925926</v>
      </c>
      <c r="C7553">
        <v>2.2210000000000001</v>
      </c>
      <c r="D7553">
        <f t="shared" si="236"/>
        <v>4.2799511194029893</v>
      </c>
      <c r="E7553">
        <v>131.78399999999999</v>
      </c>
      <c r="F7553">
        <f t="shared" si="237"/>
        <v>141.80629402985045</v>
      </c>
    </row>
    <row r="7554" spans="1:6" x14ac:dyDescent="0.3">
      <c r="A7554">
        <v>4</v>
      </c>
      <c r="B7554" s="2">
        <v>0.94034249999999997</v>
      </c>
      <c r="C7554">
        <v>2.847</v>
      </c>
      <c r="D7554">
        <f t="shared" si="236"/>
        <v>4.2799511194029893</v>
      </c>
      <c r="E7554">
        <v>110.669</v>
      </c>
      <c r="F7554">
        <f t="shared" si="237"/>
        <v>141.80629402985045</v>
      </c>
    </row>
    <row r="7555" spans="1:6" x14ac:dyDescent="0.3">
      <c r="A7555">
        <v>4</v>
      </c>
      <c r="B7555" s="2">
        <v>0.94035223379629629</v>
      </c>
      <c r="C7555">
        <v>2.27</v>
      </c>
      <c r="D7555">
        <f t="shared" si="236"/>
        <v>4.2799511194029893</v>
      </c>
      <c r="E7555">
        <v>111.15600000000001</v>
      </c>
      <c r="F7555">
        <f t="shared" si="237"/>
        <v>141.80629402985045</v>
      </c>
    </row>
    <row r="7556" spans="1:6" x14ac:dyDescent="0.3">
      <c r="A7556">
        <v>4</v>
      </c>
      <c r="B7556" s="2">
        <v>0.94036549768518529</v>
      </c>
      <c r="C7556">
        <v>2.0350000000000001</v>
      </c>
      <c r="D7556">
        <f t="shared" si="236"/>
        <v>4.2799511194029893</v>
      </c>
      <c r="E7556">
        <v>119.69</v>
      </c>
      <c r="F7556">
        <f t="shared" si="237"/>
        <v>141.80629402985045</v>
      </c>
    </row>
    <row r="7557" spans="1:6" x14ac:dyDescent="0.3">
      <c r="A7557">
        <v>4</v>
      </c>
      <c r="B7557" s="2">
        <v>0.94037892361111108</v>
      </c>
      <c r="C7557">
        <v>2.819</v>
      </c>
      <c r="D7557">
        <f t="shared" si="236"/>
        <v>4.2799511194029893</v>
      </c>
      <c r="E7557">
        <v>213.60599999999999</v>
      </c>
      <c r="F7557">
        <f t="shared" si="237"/>
        <v>141.80629402985045</v>
      </c>
    </row>
    <row r="7558" spans="1:6" x14ac:dyDescent="0.3">
      <c r="A7558">
        <v>4</v>
      </c>
      <c r="B7558" s="2">
        <v>0.94040532407407407</v>
      </c>
      <c r="C7558">
        <v>2.871</v>
      </c>
      <c r="D7558">
        <f t="shared" si="236"/>
        <v>4.2799511194029893</v>
      </c>
      <c r="E7558">
        <v>146.94999999999999</v>
      </c>
      <c r="F7558">
        <f t="shared" si="237"/>
        <v>141.80629402985045</v>
      </c>
    </row>
    <row r="7559" spans="1:6" x14ac:dyDescent="0.3">
      <c r="A7559">
        <v>4</v>
      </c>
      <c r="B7559" s="2">
        <v>0.94041962962962966</v>
      </c>
      <c r="C7559">
        <v>2.6360000000000001</v>
      </c>
      <c r="D7559">
        <f t="shared" si="236"/>
        <v>4.2799511194029893</v>
      </c>
      <c r="E7559">
        <v>150.98500000000001</v>
      </c>
      <c r="F7559">
        <f t="shared" si="237"/>
        <v>141.80629402985045</v>
      </c>
    </row>
    <row r="7560" spans="1:6" x14ac:dyDescent="0.3">
      <c r="A7560">
        <v>4</v>
      </c>
      <c r="B7560" s="2">
        <v>0.94043260416666674</v>
      </c>
      <c r="C7560">
        <v>4.4909999999999997</v>
      </c>
      <c r="D7560">
        <f t="shared" si="236"/>
        <v>4.2799511194029893</v>
      </c>
      <c r="E7560">
        <v>117.45</v>
      </c>
      <c r="F7560">
        <f t="shared" si="237"/>
        <v>141.80629402985045</v>
      </c>
    </row>
    <row r="7561" spans="1:6" x14ac:dyDescent="0.3">
      <c r="A7561">
        <v>4</v>
      </c>
      <c r="B7561" s="2">
        <v>0.94044810185185179</v>
      </c>
      <c r="C7561">
        <v>2.6139999999999999</v>
      </c>
      <c r="D7561">
        <f t="shared" si="236"/>
        <v>4.2799511194029893</v>
      </c>
      <c r="E7561">
        <v>184.28399999999999</v>
      </c>
      <c r="F7561">
        <f t="shared" si="237"/>
        <v>141.80629402985045</v>
      </c>
    </row>
    <row r="7562" spans="1:6" x14ac:dyDescent="0.3">
      <c r="A7562">
        <v>4</v>
      </c>
      <c r="B7562" s="2">
        <v>0.94046980324074081</v>
      </c>
      <c r="C7562">
        <v>2.1869999999999998</v>
      </c>
      <c r="D7562">
        <f t="shared" si="236"/>
        <v>4.2799511194029893</v>
      </c>
      <c r="E7562">
        <v>166.322</v>
      </c>
      <c r="F7562">
        <f t="shared" si="237"/>
        <v>141.80629402985045</v>
      </c>
    </row>
    <row r="7563" spans="1:6" x14ac:dyDescent="0.3">
      <c r="A7563">
        <v>4</v>
      </c>
      <c r="B7563" s="2">
        <v>0.94048579861111115</v>
      </c>
      <c r="C7563">
        <v>2.16</v>
      </c>
      <c r="D7563">
        <f t="shared" si="236"/>
        <v>4.2799511194029893</v>
      </c>
      <c r="E7563">
        <v>111.616</v>
      </c>
      <c r="F7563">
        <f t="shared" si="237"/>
        <v>141.80629402985045</v>
      </c>
    </row>
    <row r="7564" spans="1:6" x14ac:dyDescent="0.3">
      <c r="A7564">
        <v>4</v>
      </c>
      <c r="B7564" s="2">
        <v>0.94049694444444443</v>
      </c>
      <c r="C7564">
        <v>2.5859999999999999</v>
      </c>
      <c r="D7564">
        <f t="shared" si="236"/>
        <v>4.2799511194029893</v>
      </c>
      <c r="E7564">
        <v>138.66200000000001</v>
      </c>
      <c r="F7564">
        <f t="shared" si="237"/>
        <v>141.80629402985045</v>
      </c>
    </row>
    <row r="7565" spans="1:6" x14ac:dyDescent="0.3">
      <c r="A7565">
        <v>4</v>
      </c>
      <c r="B7565" s="2">
        <v>0.94051346064814811</v>
      </c>
      <c r="C7565">
        <v>2.7690000000000001</v>
      </c>
      <c r="D7565">
        <f t="shared" si="236"/>
        <v>4.2799511194029893</v>
      </c>
      <c r="E7565">
        <v>190.91</v>
      </c>
      <c r="F7565">
        <f t="shared" si="237"/>
        <v>141.80629402985045</v>
      </c>
    </row>
    <row r="7566" spans="1:6" x14ac:dyDescent="0.3">
      <c r="A7566">
        <v>4</v>
      </c>
      <c r="B7566" s="2">
        <v>0.94052569444444434</v>
      </c>
      <c r="C7566">
        <v>2.9590000000000001</v>
      </c>
      <c r="D7566">
        <f t="shared" si="236"/>
        <v>4.2799511194029893</v>
      </c>
      <c r="E7566">
        <v>103.504</v>
      </c>
      <c r="F7566">
        <f t="shared" si="237"/>
        <v>141.80629402985045</v>
      </c>
    </row>
    <row r="7567" spans="1:6" x14ac:dyDescent="0.3">
      <c r="A7567">
        <v>4</v>
      </c>
      <c r="B7567" s="2">
        <v>0.94053707175925927</v>
      </c>
      <c r="C7567">
        <v>2.5870000000000002</v>
      </c>
      <c r="D7567">
        <f t="shared" si="236"/>
        <v>4.2799511194029893</v>
      </c>
      <c r="E7567">
        <v>107.965</v>
      </c>
      <c r="F7567">
        <f t="shared" si="237"/>
        <v>141.80629402985045</v>
      </c>
    </row>
    <row r="7568" spans="1:6" x14ac:dyDescent="0.3">
      <c r="A7568">
        <v>4</v>
      </c>
      <c r="B7568" s="2">
        <v>0.94054915509259251</v>
      </c>
      <c r="C7568">
        <v>2.2669999999999999</v>
      </c>
      <c r="D7568">
        <f t="shared" si="236"/>
        <v>4.2799511194029893</v>
      </c>
      <c r="E7568">
        <v>121.91500000000001</v>
      </c>
      <c r="F7568">
        <f t="shared" si="237"/>
        <v>141.80629402985045</v>
      </c>
    </row>
    <row r="7569" spans="1:6" x14ac:dyDescent="0.3">
      <c r="A7569">
        <v>4</v>
      </c>
      <c r="B7569" s="2">
        <v>0.94056259259259256</v>
      </c>
      <c r="C7569">
        <v>3.395</v>
      </c>
      <c r="D7569">
        <f t="shared" si="236"/>
        <v>4.2799511194029893</v>
      </c>
      <c r="E7569">
        <v>158.785</v>
      </c>
      <c r="F7569">
        <f t="shared" si="237"/>
        <v>141.80629402985045</v>
      </c>
    </row>
    <row r="7570" spans="1:6" x14ac:dyDescent="0.3">
      <c r="A7570">
        <v>4</v>
      </c>
      <c r="B7570" s="2">
        <v>0.94058513888888884</v>
      </c>
      <c r="C7570">
        <v>2.3650000000000002</v>
      </c>
      <c r="D7570">
        <f t="shared" si="236"/>
        <v>4.2799511194029893</v>
      </c>
      <c r="E7570">
        <v>114.35899999999999</v>
      </c>
      <c r="F7570">
        <f t="shared" si="237"/>
        <v>141.80629402985045</v>
      </c>
    </row>
    <row r="7571" spans="1:6" x14ac:dyDescent="0.3">
      <c r="A7571">
        <v>4</v>
      </c>
      <c r="B7571" s="2">
        <v>0.94060879629629623</v>
      </c>
      <c r="C7571">
        <v>2.0720000000000001</v>
      </c>
      <c r="D7571">
        <f t="shared" si="236"/>
        <v>4.2799511194029893</v>
      </c>
      <c r="E7571">
        <v>104.01600000000001</v>
      </c>
      <c r="F7571">
        <f t="shared" si="237"/>
        <v>141.80629402985045</v>
      </c>
    </row>
    <row r="7572" spans="1:6" x14ac:dyDescent="0.3">
      <c r="A7572">
        <v>4</v>
      </c>
      <c r="B7572" s="2">
        <v>0.94062212962962966</v>
      </c>
      <c r="C7572">
        <v>2.6240000000000001</v>
      </c>
      <c r="D7572">
        <f t="shared" si="236"/>
        <v>4.2799511194029893</v>
      </c>
      <c r="E7572">
        <v>149.98500000000001</v>
      </c>
      <c r="F7572">
        <f t="shared" si="237"/>
        <v>141.80629402985045</v>
      </c>
    </row>
    <row r="7573" spans="1:6" x14ac:dyDescent="0.3">
      <c r="A7573">
        <v>4</v>
      </c>
      <c r="B7573" s="2">
        <v>0.9406368634259259</v>
      </c>
      <c r="C7573">
        <v>2.5760000000000001</v>
      </c>
      <c r="D7573">
        <f t="shared" si="236"/>
        <v>4.2799511194029893</v>
      </c>
      <c r="E7573">
        <v>121.051</v>
      </c>
      <c r="F7573">
        <f t="shared" si="237"/>
        <v>141.80629402985045</v>
      </c>
    </row>
    <row r="7574" spans="1:6" x14ac:dyDescent="0.3">
      <c r="A7574">
        <v>4</v>
      </c>
      <c r="B7574" s="2">
        <v>0.94065091435185189</v>
      </c>
      <c r="C7574">
        <v>2.4670000000000001</v>
      </c>
      <c r="D7574">
        <f t="shared" si="236"/>
        <v>4.2799511194029893</v>
      </c>
      <c r="E7574">
        <v>116.90300000000001</v>
      </c>
      <c r="F7574">
        <f t="shared" si="237"/>
        <v>141.80629402985045</v>
      </c>
    </row>
    <row r="7575" spans="1:6" x14ac:dyDescent="0.3">
      <c r="A7575">
        <v>4</v>
      </c>
      <c r="B7575" s="2">
        <v>0.94067712962962968</v>
      </c>
      <c r="C7575">
        <v>2.0230000000000001</v>
      </c>
      <c r="D7575">
        <f t="shared" si="236"/>
        <v>4.2799511194029893</v>
      </c>
      <c r="E7575">
        <v>116.77500000000001</v>
      </c>
      <c r="F7575">
        <f t="shared" si="237"/>
        <v>141.80629402985045</v>
      </c>
    </row>
    <row r="7576" spans="1:6" x14ac:dyDescent="0.3">
      <c r="A7576">
        <v>4</v>
      </c>
      <c r="B7576" s="2">
        <v>0.94070292824074075</v>
      </c>
      <c r="C7576">
        <v>2.4380000000000002</v>
      </c>
      <c r="D7576">
        <f t="shared" ref="D7576:D7639" si="238">AVERAGE($C$6103:$C$8782)</f>
        <v>4.2799511194029893</v>
      </c>
      <c r="E7576">
        <v>126.14700000000001</v>
      </c>
      <c r="F7576">
        <f t="shared" ref="F7576:F7639" si="239">AVERAGE($E$6103:$E$8782)</f>
        <v>141.80629402985045</v>
      </c>
    </row>
    <row r="7577" spans="1:6" x14ac:dyDescent="0.3">
      <c r="A7577">
        <v>4</v>
      </c>
      <c r="B7577" s="2">
        <v>0.94071413194444442</v>
      </c>
      <c r="C7577">
        <v>2.331</v>
      </c>
      <c r="D7577">
        <f t="shared" si="238"/>
        <v>4.2799511194029893</v>
      </c>
      <c r="E7577">
        <v>126.021</v>
      </c>
      <c r="F7577">
        <f t="shared" si="239"/>
        <v>141.80629402985045</v>
      </c>
    </row>
    <row r="7578" spans="1:6" x14ac:dyDescent="0.3">
      <c r="A7578">
        <v>4</v>
      </c>
      <c r="B7578" s="2">
        <v>0.94072721064814813</v>
      </c>
      <c r="C7578">
        <v>2.524</v>
      </c>
      <c r="D7578">
        <f t="shared" si="238"/>
        <v>4.2799511194029893</v>
      </c>
      <c r="E7578">
        <v>114.009</v>
      </c>
      <c r="F7578">
        <f t="shared" si="239"/>
        <v>141.80629402985045</v>
      </c>
    </row>
    <row r="7579" spans="1:6" x14ac:dyDescent="0.3">
      <c r="A7579">
        <v>4</v>
      </c>
      <c r="B7579" s="2">
        <v>0.94074158564814814</v>
      </c>
      <c r="C7579">
        <v>2.9569999999999999</v>
      </c>
      <c r="D7579">
        <f t="shared" si="238"/>
        <v>4.2799511194029893</v>
      </c>
      <c r="E7579">
        <v>186.24100000000001</v>
      </c>
      <c r="F7579">
        <f t="shared" si="239"/>
        <v>141.80629402985045</v>
      </c>
    </row>
    <row r="7580" spans="1:6" x14ac:dyDescent="0.3">
      <c r="A7580">
        <v>4</v>
      </c>
      <c r="B7580" s="2">
        <v>0.94075395833333342</v>
      </c>
      <c r="C7580">
        <v>2.3380000000000001</v>
      </c>
      <c r="D7580">
        <f t="shared" si="238"/>
        <v>4.2799511194029893</v>
      </c>
      <c r="E7580">
        <v>116.71599999999999</v>
      </c>
      <c r="F7580">
        <f t="shared" si="239"/>
        <v>141.80629402985045</v>
      </c>
    </row>
    <row r="7581" spans="1:6" x14ac:dyDescent="0.3">
      <c r="A7581">
        <v>4</v>
      </c>
      <c r="B7581" s="2">
        <v>0.9407682638888889</v>
      </c>
      <c r="C7581">
        <v>7.2080000000000002</v>
      </c>
      <c r="D7581">
        <f t="shared" si="238"/>
        <v>4.2799511194029893</v>
      </c>
      <c r="E7581">
        <v>146.00800000000001</v>
      </c>
      <c r="F7581">
        <f t="shared" si="239"/>
        <v>141.80629402985045</v>
      </c>
    </row>
    <row r="7582" spans="1:6" x14ac:dyDescent="0.3">
      <c r="A7582">
        <v>4</v>
      </c>
      <c r="B7582" s="2">
        <v>0.94078016203703696</v>
      </c>
      <c r="C7582">
        <v>2.0449999999999999</v>
      </c>
      <c r="D7582">
        <f t="shared" si="238"/>
        <v>4.2799511194029893</v>
      </c>
      <c r="E7582">
        <v>134.99100000000001</v>
      </c>
      <c r="F7582">
        <f t="shared" si="239"/>
        <v>141.80629402985045</v>
      </c>
    </row>
    <row r="7583" spans="1:6" x14ac:dyDescent="0.3">
      <c r="A7583">
        <v>4</v>
      </c>
      <c r="B7583" s="2">
        <v>0.94079297453703703</v>
      </c>
      <c r="C7583">
        <v>2.2549999999999999</v>
      </c>
      <c r="D7583">
        <f t="shared" si="238"/>
        <v>4.2799511194029893</v>
      </c>
      <c r="E7583">
        <v>106.486</v>
      </c>
      <c r="F7583">
        <f t="shared" si="239"/>
        <v>141.80629402985045</v>
      </c>
    </row>
    <row r="7584" spans="1:6" x14ac:dyDescent="0.3">
      <c r="A7584">
        <v>4</v>
      </c>
      <c r="B7584" s="2">
        <v>0.94080754629629626</v>
      </c>
      <c r="C7584">
        <v>2.74</v>
      </c>
      <c r="D7584">
        <f t="shared" si="238"/>
        <v>4.2799511194029893</v>
      </c>
      <c r="E7584">
        <v>174.65700000000001</v>
      </c>
      <c r="F7584">
        <f t="shared" si="239"/>
        <v>141.80629402985045</v>
      </c>
    </row>
    <row r="7585" spans="1:6" x14ac:dyDescent="0.3">
      <c r="A7585">
        <v>4</v>
      </c>
      <c r="B7585" s="2">
        <v>0.94082207175925925</v>
      </c>
      <c r="C7585">
        <v>2.2000000000000002</v>
      </c>
      <c r="D7585">
        <f t="shared" si="238"/>
        <v>4.2799511194029893</v>
      </c>
      <c r="E7585">
        <v>136.25899999999999</v>
      </c>
      <c r="F7585">
        <f t="shared" si="239"/>
        <v>141.80629402985045</v>
      </c>
    </row>
    <row r="7586" spans="1:6" x14ac:dyDescent="0.3">
      <c r="A7586">
        <v>4</v>
      </c>
      <c r="B7586" s="2">
        <v>0.94084013888888895</v>
      </c>
      <c r="C7586">
        <v>2.8780000000000001</v>
      </c>
      <c r="D7586">
        <f t="shared" si="238"/>
        <v>4.2799511194029893</v>
      </c>
      <c r="E7586">
        <v>641.48400000000004</v>
      </c>
      <c r="F7586">
        <f t="shared" si="239"/>
        <v>141.80629402985045</v>
      </c>
    </row>
    <row r="7587" spans="1:6" x14ac:dyDescent="0.3">
      <c r="A7587">
        <v>4</v>
      </c>
      <c r="B7587" s="2">
        <v>0.94085131944444444</v>
      </c>
      <c r="C7587">
        <v>2.7370000000000001</v>
      </c>
      <c r="D7587">
        <f t="shared" si="238"/>
        <v>4.2799511194029893</v>
      </c>
      <c r="E7587">
        <v>120.652</v>
      </c>
      <c r="F7587">
        <f t="shared" si="239"/>
        <v>141.80629402985045</v>
      </c>
    </row>
    <row r="7588" spans="1:6" x14ac:dyDescent="0.3">
      <c r="A7588">
        <v>4</v>
      </c>
      <c r="B7588" s="2">
        <v>0.94086407407407402</v>
      </c>
      <c r="C7588">
        <v>2.78</v>
      </c>
      <c r="D7588">
        <f t="shared" si="238"/>
        <v>4.2799511194029893</v>
      </c>
      <c r="E7588">
        <v>106.753</v>
      </c>
      <c r="F7588">
        <f t="shared" si="239"/>
        <v>141.80629402985045</v>
      </c>
    </row>
    <row r="7589" spans="1:6" x14ac:dyDescent="0.3">
      <c r="A7589">
        <v>4</v>
      </c>
      <c r="B7589" s="2">
        <v>0.94087983796296293</v>
      </c>
      <c r="C7589">
        <v>2.1469999999999998</v>
      </c>
      <c r="D7589">
        <f t="shared" si="238"/>
        <v>4.2799511194029893</v>
      </c>
      <c r="E7589">
        <v>108.083</v>
      </c>
      <c r="F7589">
        <f t="shared" si="239"/>
        <v>141.80629402985045</v>
      </c>
    </row>
    <row r="7590" spans="1:6" x14ac:dyDescent="0.3">
      <c r="A7590">
        <v>4</v>
      </c>
      <c r="B7590" s="2">
        <v>0.94090097222222224</v>
      </c>
      <c r="C7590">
        <v>2.431</v>
      </c>
      <c r="D7590">
        <f t="shared" si="238"/>
        <v>4.2799511194029893</v>
      </c>
      <c r="E7590">
        <v>160.31100000000001</v>
      </c>
      <c r="F7590">
        <f t="shared" si="239"/>
        <v>141.80629402985045</v>
      </c>
    </row>
    <row r="7591" spans="1:6" x14ac:dyDescent="0.3">
      <c r="A7591">
        <v>4</v>
      </c>
      <c r="B7591" s="2">
        <v>0.94092687500000005</v>
      </c>
      <c r="C7591">
        <v>2.4039999999999999</v>
      </c>
      <c r="D7591">
        <f t="shared" si="238"/>
        <v>4.2799511194029893</v>
      </c>
      <c r="E7591">
        <v>119.44</v>
      </c>
      <c r="F7591">
        <f t="shared" si="239"/>
        <v>141.80629402985045</v>
      </c>
    </row>
    <row r="7592" spans="1:6" x14ac:dyDescent="0.3">
      <c r="A7592">
        <v>4</v>
      </c>
      <c r="B7592" s="2">
        <v>0.94093806712962957</v>
      </c>
      <c r="C7592">
        <v>3.0070000000000001</v>
      </c>
      <c r="D7592">
        <f t="shared" si="238"/>
        <v>4.2799511194029893</v>
      </c>
      <c r="E7592">
        <v>104.842</v>
      </c>
      <c r="F7592">
        <f t="shared" si="239"/>
        <v>141.80629402985045</v>
      </c>
    </row>
    <row r="7593" spans="1:6" x14ac:dyDescent="0.3">
      <c r="A7593">
        <v>4</v>
      </c>
      <c r="B7593" s="2">
        <v>0.94094797453703694</v>
      </c>
      <c r="C7593">
        <v>2.371</v>
      </c>
      <c r="D7593">
        <f t="shared" si="238"/>
        <v>4.2799511194029893</v>
      </c>
      <c r="E7593">
        <v>100.95099999999999</v>
      </c>
      <c r="F7593">
        <f t="shared" si="239"/>
        <v>141.80629402985045</v>
      </c>
    </row>
    <row r="7594" spans="1:6" x14ac:dyDescent="0.3">
      <c r="A7594">
        <v>4</v>
      </c>
      <c r="B7594" s="2">
        <v>0.94096862268518511</v>
      </c>
      <c r="C7594">
        <v>2.698</v>
      </c>
      <c r="D7594">
        <f t="shared" si="238"/>
        <v>4.2799511194029893</v>
      </c>
      <c r="E7594">
        <v>105.46599999999999</v>
      </c>
      <c r="F7594">
        <f t="shared" si="239"/>
        <v>141.80629402985045</v>
      </c>
    </row>
    <row r="7595" spans="1:6" x14ac:dyDescent="0.3">
      <c r="A7595">
        <v>4</v>
      </c>
      <c r="B7595" s="2">
        <v>0.94098195601851853</v>
      </c>
      <c r="C7595">
        <v>34.35</v>
      </c>
      <c r="D7595">
        <f t="shared" si="238"/>
        <v>4.2799511194029893</v>
      </c>
      <c r="E7595">
        <v>179.32400000000001</v>
      </c>
      <c r="F7595">
        <f t="shared" si="239"/>
        <v>141.80629402985045</v>
      </c>
    </row>
    <row r="7596" spans="1:6" x14ac:dyDescent="0.3">
      <c r="A7596">
        <v>4</v>
      </c>
      <c r="B7596" s="2">
        <v>0.94099626157407412</v>
      </c>
      <c r="C7596">
        <v>2.339</v>
      </c>
      <c r="D7596">
        <f t="shared" si="238"/>
        <v>4.2799511194029893</v>
      </c>
      <c r="E7596">
        <v>181.571</v>
      </c>
      <c r="F7596">
        <f t="shared" si="239"/>
        <v>141.80629402985045</v>
      </c>
    </row>
    <row r="7597" spans="1:6" x14ac:dyDescent="0.3">
      <c r="A7597">
        <v>4</v>
      </c>
      <c r="B7597" s="2">
        <v>0.94100886574074083</v>
      </c>
      <c r="C7597">
        <v>2.2719999999999998</v>
      </c>
      <c r="D7597">
        <f t="shared" si="238"/>
        <v>4.2799511194029893</v>
      </c>
      <c r="E7597">
        <v>149.999</v>
      </c>
      <c r="F7597">
        <f t="shared" si="239"/>
        <v>141.80629402985045</v>
      </c>
    </row>
    <row r="7598" spans="1:6" x14ac:dyDescent="0.3">
      <c r="A7598">
        <v>4</v>
      </c>
      <c r="B7598" s="2">
        <v>0.94102071759259254</v>
      </c>
      <c r="C7598">
        <v>6.2729999999999997</v>
      </c>
      <c r="D7598">
        <f t="shared" si="238"/>
        <v>4.2799511194029893</v>
      </c>
      <c r="E7598">
        <v>133.71199999999999</v>
      </c>
      <c r="F7598">
        <f t="shared" si="239"/>
        <v>141.80629402985045</v>
      </c>
    </row>
    <row r="7599" spans="1:6" x14ac:dyDescent="0.3">
      <c r="A7599">
        <v>4</v>
      </c>
      <c r="B7599" s="2">
        <v>0.94104204861111107</v>
      </c>
      <c r="C7599">
        <v>4.5190000000000001</v>
      </c>
      <c r="D7599">
        <f t="shared" si="238"/>
        <v>4.2799511194029893</v>
      </c>
      <c r="E7599">
        <v>105.242</v>
      </c>
      <c r="F7599">
        <f t="shared" si="239"/>
        <v>141.80629402985045</v>
      </c>
    </row>
    <row r="7600" spans="1:6" x14ac:dyDescent="0.3">
      <c r="A7600">
        <v>4</v>
      </c>
      <c r="B7600" s="2">
        <v>0.94105418981481481</v>
      </c>
      <c r="C7600">
        <v>2.5529999999999999</v>
      </c>
      <c r="D7600">
        <f t="shared" si="238"/>
        <v>4.2799511194029893</v>
      </c>
      <c r="E7600">
        <v>109.974</v>
      </c>
      <c r="F7600">
        <f t="shared" si="239"/>
        <v>141.80629402985045</v>
      </c>
    </row>
    <row r="7601" spans="1:6" x14ac:dyDescent="0.3">
      <c r="A7601">
        <v>4</v>
      </c>
      <c r="B7601" s="2">
        <v>0.9410669444444445</v>
      </c>
      <c r="C7601">
        <v>2.8450000000000002</v>
      </c>
      <c r="D7601">
        <f t="shared" si="238"/>
        <v>4.2799511194029893</v>
      </c>
      <c r="E7601">
        <v>126.937</v>
      </c>
      <c r="F7601">
        <f t="shared" si="239"/>
        <v>141.80629402985045</v>
      </c>
    </row>
    <row r="7602" spans="1:6" x14ac:dyDescent="0.3">
      <c r="A7602">
        <v>4</v>
      </c>
      <c r="B7602" s="2">
        <v>0.9410921874999999</v>
      </c>
      <c r="C7602">
        <v>7.3490000000000002</v>
      </c>
      <c r="D7602">
        <f t="shared" si="238"/>
        <v>4.2799511194029893</v>
      </c>
      <c r="E7602">
        <v>262.19200000000001</v>
      </c>
      <c r="F7602">
        <f t="shared" si="239"/>
        <v>141.80629402985045</v>
      </c>
    </row>
    <row r="7603" spans="1:6" x14ac:dyDescent="0.3">
      <c r="A7603">
        <v>4</v>
      </c>
      <c r="B7603" s="2">
        <v>0.94110871527777773</v>
      </c>
      <c r="C7603">
        <v>3.077</v>
      </c>
      <c r="D7603">
        <f t="shared" si="238"/>
        <v>4.2799511194029893</v>
      </c>
      <c r="E7603">
        <v>131.63</v>
      </c>
      <c r="F7603">
        <f t="shared" si="239"/>
        <v>141.80629402985045</v>
      </c>
    </row>
    <row r="7604" spans="1:6" x14ac:dyDescent="0.3">
      <c r="A7604">
        <v>4</v>
      </c>
      <c r="B7604" s="2">
        <v>0.94112089120370379</v>
      </c>
      <c r="C7604">
        <v>2.1280000000000001</v>
      </c>
      <c r="D7604">
        <f t="shared" si="238"/>
        <v>4.2799511194029893</v>
      </c>
      <c r="E7604">
        <v>107.33199999999999</v>
      </c>
      <c r="F7604">
        <f t="shared" si="239"/>
        <v>141.80629402985045</v>
      </c>
    </row>
    <row r="7605" spans="1:6" x14ac:dyDescent="0.3">
      <c r="A7605">
        <v>4</v>
      </c>
      <c r="B7605" s="2">
        <v>0.94113953703703712</v>
      </c>
      <c r="C7605">
        <v>2.8420000000000001</v>
      </c>
      <c r="D7605">
        <f t="shared" si="238"/>
        <v>4.2799511194029893</v>
      </c>
      <c r="E7605">
        <v>750.32899999999995</v>
      </c>
      <c r="F7605">
        <f t="shared" si="239"/>
        <v>141.80629402985045</v>
      </c>
    </row>
    <row r="7606" spans="1:6" x14ac:dyDescent="0.3">
      <c r="A7606">
        <v>4</v>
      </c>
      <c r="B7606" s="2">
        <v>0.94115218750000007</v>
      </c>
      <c r="C7606">
        <v>2.363</v>
      </c>
      <c r="D7606">
        <f t="shared" si="238"/>
        <v>4.2799511194029893</v>
      </c>
      <c r="E7606">
        <v>103.92</v>
      </c>
      <c r="F7606">
        <f t="shared" si="239"/>
        <v>141.80629402985045</v>
      </c>
    </row>
    <row r="7607" spans="1:6" x14ac:dyDescent="0.3">
      <c r="A7607">
        <v>4</v>
      </c>
      <c r="B7607" s="2">
        <v>0.94116510416666666</v>
      </c>
      <c r="C7607">
        <v>2.871</v>
      </c>
      <c r="D7607">
        <f t="shared" si="238"/>
        <v>4.2799511194029893</v>
      </c>
      <c r="E7607">
        <v>138.012</v>
      </c>
      <c r="F7607">
        <f t="shared" si="239"/>
        <v>141.80629402985045</v>
      </c>
    </row>
    <row r="7608" spans="1:6" x14ac:dyDescent="0.3">
      <c r="A7608">
        <v>4</v>
      </c>
      <c r="B7608" s="2">
        <v>0.94117723379629625</v>
      </c>
      <c r="C7608">
        <v>2.3260000000000001</v>
      </c>
      <c r="D7608">
        <f t="shared" si="238"/>
        <v>4.2799511194029893</v>
      </c>
      <c r="E7608">
        <v>109.65900000000001</v>
      </c>
      <c r="F7608">
        <f t="shared" si="239"/>
        <v>141.80629402985045</v>
      </c>
    </row>
    <row r="7609" spans="1:6" x14ac:dyDescent="0.3">
      <c r="A7609">
        <v>4</v>
      </c>
      <c r="B7609" s="2">
        <v>0.94118887731481482</v>
      </c>
      <c r="C7609">
        <v>2.3980000000000001</v>
      </c>
      <c r="D7609">
        <f t="shared" si="238"/>
        <v>4.2799511194029893</v>
      </c>
      <c r="E7609">
        <v>134.71799999999999</v>
      </c>
      <c r="F7609">
        <f t="shared" si="239"/>
        <v>141.80629402985045</v>
      </c>
    </row>
    <row r="7610" spans="1:6" x14ac:dyDescent="0.3">
      <c r="A7610">
        <v>4</v>
      </c>
      <c r="B7610" s="2">
        <v>0.94119976851851861</v>
      </c>
      <c r="C7610">
        <v>2.3149999999999999</v>
      </c>
      <c r="D7610">
        <f t="shared" si="238"/>
        <v>4.2799511194029893</v>
      </c>
      <c r="E7610">
        <v>114.29</v>
      </c>
      <c r="F7610">
        <f t="shared" si="239"/>
        <v>141.80629402985045</v>
      </c>
    </row>
    <row r="7611" spans="1:6" x14ac:dyDescent="0.3">
      <c r="A7611">
        <v>4</v>
      </c>
      <c r="B7611" s="2">
        <v>0.94121141203703707</v>
      </c>
      <c r="C7611">
        <v>2.4089999999999998</v>
      </c>
      <c r="D7611">
        <f t="shared" si="238"/>
        <v>4.2799511194029893</v>
      </c>
      <c r="E7611">
        <v>106.03</v>
      </c>
      <c r="F7611">
        <f t="shared" si="239"/>
        <v>141.80629402985045</v>
      </c>
    </row>
    <row r="7612" spans="1:6" x14ac:dyDescent="0.3">
      <c r="A7612">
        <v>4</v>
      </c>
      <c r="B7612" s="2">
        <v>0.94122428240740741</v>
      </c>
      <c r="C7612">
        <v>2.7290000000000001</v>
      </c>
      <c r="D7612">
        <f t="shared" si="238"/>
        <v>4.2799511194029893</v>
      </c>
      <c r="E7612">
        <v>109.78700000000001</v>
      </c>
      <c r="F7612">
        <f t="shared" si="239"/>
        <v>141.80629402985045</v>
      </c>
    </row>
    <row r="7613" spans="1:6" x14ac:dyDescent="0.3">
      <c r="A7613">
        <v>4</v>
      </c>
      <c r="B7613" s="2">
        <v>0.94123489583333331</v>
      </c>
      <c r="C7613">
        <v>2.214</v>
      </c>
      <c r="D7613">
        <f t="shared" si="238"/>
        <v>4.2799511194029893</v>
      </c>
      <c r="E7613">
        <v>133.864</v>
      </c>
      <c r="F7613">
        <f t="shared" si="239"/>
        <v>141.80629402985045</v>
      </c>
    </row>
    <row r="7614" spans="1:6" x14ac:dyDescent="0.3">
      <c r="A7614">
        <v>4</v>
      </c>
      <c r="B7614" s="2">
        <v>0.94126079861111112</v>
      </c>
      <c r="C7614">
        <v>2.871</v>
      </c>
      <c r="D7614">
        <f t="shared" si="238"/>
        <v>4.2799511194029893</v>
      </c>
      <c r="E7614">
        <v>157.28200000000001</v>
      </c>
      <c r="F7614">
        <f t="shared" si="239"/>
        <v>141.80629402985045</v>
      </c>
    </row>
    <row r="7615" spans="1:6" x14ac:dyDescent="0.3">
      <c r="A7615">
        <v>4</v>
      </c>
      <c r="B7615" s="2">
        <v>0.94130548611111109</v>
      </c>
      <c r="C7615">
        <v>2.7679999999999998</v>
      </c>
      <c r="D7615">
        <f t="shared" si="238"/>
        <v>4.2799511194029893</v>
      </c>
      <c r="E7615">
        <v>162.25</v>
      </c>
      <c r="F7615">
        <f t="shared" si="239"/>
        <v>141.80629402985045</v>
      </c>
    </row>
    <row r="7616" spans="1:6" x14ac:dyDescent="0.3">
      <c r="A7616">
        <v>4</v>
      </c>
      <c r="B7616" s="2">
        <v>0.94131710648148148</v>
      </c>
      <c r="C7616">
        <v>2.2440000000000002</v>
      </c>
      <c r="D7616">
        <f t="shared" si="238"/>
        <v>4.2799511194029893</v>
      </c>
      <c r="E7616">
        <v>121.542</v>
      </c>
      <c r="F7616">
        <f t="shared" si="239"/>
        <v>141.80629402985045</v>
      </c>
    </row>
    <row r="7617" spans="1:6" x14ac:dyDescent="0.3">
      <c r="A7617">
        <v>4</v>
      </c>
      <c r="B7617" s="2">
        <v>0.94132989583333337</v>
      </c>
      <c r="C7617">
        <v>2.3319999999999999</v>
      </c>
      <c r="D7617">
        <f t="shared" si="238"/>
        <v>4.2799511194029893</v>
      </c>
      <c r="E7617">
        <v>106.572</v>
      </c>
      <c r="F7617">
        <f t="shared" si="239"/>
        <v>141.80629402985045</v>
      </c>
    </row>
    <row r="7618" spans="1:6" x14ac:dyDescent="0.3">
      <c r="A7618">
        <v>4</v>
      </c>
      <c r="B7618" s="2">
        <v>0.94134190972222231</v>
      </c>
      <c r="C7618">
        <v>2.4319999999999999</v>
      </c>
      <c r="D7618">
        <f t="shared" si="238"/>
        <v>4.2799511194029893</v>
      </c>
      <c r="E7618">
        <v>103.857</v>
      </c>
      <c r="F7618">
        <f t="shared" si="239"/>
        <v>141.80629402985045</v>
      </c>
    </row>
    <row r="7619" spans="1:6" x14ac:dyDescent="0.3">
      <c r="A7619">
        <v>4</v>
      </c>
      <c r="B7619" s="2">
        <v>0.94135346064814807</v>
      </c>
      <c r="C7619">
        <v>3.3479999999999999</v>
      </c>
      <c r="D7619">
        <f t="shared" si="238"/>
        <v>4.2799511194029893</v>
      </c>
      <c r="E7619">
        <v>122.577</v>
      </c>
      <c r="F7619">
        <f t="shared" si="239"/>
        <v>141.80629402985045</v>
      </c>
    </row>
    <row r="7620" spans="1:6" x14ac:dyDescent="0.3">
      <c r="A7620">
        <v>4</v>
      </c>
      <c r="B7620" s="2">
        <v>0.94136627314814814</v>
      </c>
      <c r="C7620">
        <v>2.0840000000000001</v>
      </c>
      <c r="D7620">
        <f t="shared" si="238"/>
        <v>4.2799511194029893</v>
      </c>
      <c r="E7620">
        <v>166.93700000000001</v>
      </c>
      <c r="F7620">
        <f t="shared" si="239"/>
        <v>141.80629402985045</v>
      </c>
    </row>
    <row r="7621" spans="1:6" x14ac:dyDescent="0.3">
      <c r="A7621">
        <v>4</v>
      </c>
      <c r="B7621" s="2">
        <v>0.94137781249999997</v>
      </c>
      <c r="C7621">
        <v>22.419</v>
      </c>
      <c r="D7621">
        <f t="shared" si="238"/>
        <v>4.2799511194029893</v>
      </c>
      <c r="E7621">
        <v>186.51300000000001</v>
      </c>
      <c r="F7621">
        <f t="shared" si="239"/>
        <v>141.80629402985045</v>
      </c>
    </row>
    <row r="7622" spans="1:6" x14ac:dyDescent="0.3">
      <c r="A7622">
        <v>4</v>
      </c>
      <c r="B7622" s="2">
        <v>0.94139356481481473</v>
      </c>
      <c r="C7622">
        <v>8.7200000000000006</v>
      </c>
      <c r="D7622">
        <f t="shared" si="238"/>
        <v>4.2799511194029893</v>
      </c>
      <c r="E7622">
        <v>169.929</v>
      </c>
      <c r="F7622">
        <f t="shared" si="239"/>
        <v>141.80629402985045</v>
      </c>
    </row>
    <row r="7623" spans="1:6" x14ac:dyDescent="0.3">
      <c r="A7623">
        <v>4</v>
      </c>
      <c r="B7623" s="2">
        <v>0.94140754629629619</v>
      </c>
      <c r="C7623">
        <v>7.0060000000000002</v>
      </c>
      <c r="D7623">
        <f t="shared" si="238"/>
        <v>4.2799511194029893</v>
      </c>
      <c r="E7623">
        <v>136.59899999999999</v>
      </c>
      <c r="F7623">
        <f t="shared" si="239"/>
        <v>141.80629402985045</v>
      </c>
    </row>
    <row r="7624" spans="1:6" x14ac:dyDescent="0.3">
      <c r="A7624">
        <v>4</v>
      </c>
      <c r="B7624" s="2">
        <v>0.94141932870370371</v>
      </c>
      <c r="C7624">
        <v>2.1309999999999998</v>
      </c>
      <c r="D7624">
        <f t="shared" si="238"/>
        <v>4.2799511194029893</v>
      </c>
      <c r="E7624">
        <v>127.17100000000001</v>
      </c>
      <c r="F7624">
        <f t="shared" si="239"/>
        <v>141.80629402985045</v>
      </c>
    </row>
    <row r="7625" spans="1:6" x14ac:dyDescent="0.3">
      <c r="A7625">
        <v>4</v>
      </c>
      <c r="B7625" s="2">
        <v>0.94143177083333329</v>
      </c>
      <c r="C7625">
        <v>2.371</v>
      </c>
      <c r="D7625">
        <f t="shared" si="238"/>
        <v>4.2799511194029893</v>
      </c>
      <c r="E7625">
        <v>107.521</v>
      </c>
      <c r="F7625">
        <f t="shared" si="239"/>
        <v>141.80629402985045</v>
      </c>
    </row>
    <row r="7626" spans="1:6" x14ac:dyDescent="0.3">
      <c r="A7626">
        <v>4</v>
      </c>
      <c r="B7626" s="2">
        <v>0.94145623842592585</v>
      </c>
      <c r="C7626">
        <v>16.327999999999999</v>
      </c>
      <c r="D7626">
        <f t="shared" si="238"/>
        <v>4.2799511194029893</v>
      </c>
      <c r="E7626">
        <v>123.697</v>
      </c>
      <c r="F7626">
        <f t="shared" si="239"/>
        <v>141.80629402985045</v>
      </c>
    </row>
    <row r="7627" spans="1:6" x14ac:dyDescent="0.3">
      <c r="A7627">
        <v>4</v>
      </c>
      <c r="B7627" s="2">
        <v>0.94147116898148153</v>
      </c>
      <c r="C7627">
        <v>5.9370000000000003</v>
      </c>
      <c r="D7627">
        <f t="shared" si="238"/>
        <v>4.2799511194029893</v>
      </c>
      <c r="E7627">
        <v>273.40699999999998</v>
      </c>
      <c r="F7627">
        <f t="shared" si="239"/>
        <v>141.80629402985045</v>
      </c>
    </row>
    <row r="7628" spans="1:6" x14ac:dyDescent="0.3">
      <c r="A7628">
        <v>4</v>
      </c>
      <c r="B7628" s="2">
        <v>0.94148336805555555</v>
      </c>
      <c r="C7628">
        <v>2.1379999999999999</v>
      </c>
      <c r="D7628">
        <f t="shared" si="238"/>
        <v>4.2799511194029893</v>
      </c>
      <c r="E7628">
        <v>113.158</v>
      </c>
      <c r="F7628">
        <f t="shared" si="239"/>
        <v>141.80629402985045</v>
      </c>
    </row>
    <row r="7629" spans="1:6" x14ac:dyDescent="0.3">
      <c r="A7629">
        <v>4</v>
      </c>
      <c r="B7629" s="2">
        <v>0.94149628472222224</v>
      </c>
      <c r="C7629">
        <v>2.6560000000000001</v>
      </c>
      <c r="D7629">
        <f t="shared" si="238"/>
        <v>4.2799511194029893</v>
      </c>
      <c r="E7629">
        <v>150.33099999999999</v>
      </c>
      <c r="F7629">
        <f t="shared" si="239"/>
        <v>141.80629402985045</v>
      </c>
    </row>
    <row r="7630" spans="1:6" x14ac:dyDescent="0.3">
      <c r="A7630">
        <v>4</v>
      </c>
      <c r="B7630" s="2">
        <v>0.94150841435185184</v>
      </c>
      <c r="C7630">
        <v>10.162000000000001</v>
      </c>
      <c r="D7630">
        <f t="shared" si="238"/>
        <v>4.2799511194029893</v>
      </c>
      <c r="E7630">
        <v>128.88</v>
      </c>
      <c r="F7630">
        <f t="shared" si="239"/>
        <v>141.80629402985045</v>
      </c>
    </row>
    <row r="7631" spans="1:6" x14ac:dyDescent="0.3">
      <c r="A7631">
        <v>4</v>
      </c>
      <c r="B7631" s="2">
        <v>0.9415219212962963</v>
      </c>
      <c r="C7631">
        <v>3.2240000000000002</v>
      </c>
      <c r="D7631">
        <f t="shared" si="238"/>
        <v>4.2799511194029893</v>
      </c>
      <c r="E7631">
        <v>187.08</v>
      </c>
      <c r="F7631">
        <f t="shared" si="239"/>
        <v>141.80629402985045</v>
      </c>
    </row>
    <row r="7632" spans="1:6" x14ac:dyDescent="0.3">
      <c r="A7632">
        <v>4</v>
      </c>
      <c r="B7632" s="2">
        <v>0.94153425925925927</v>
      </c>
      <c r="C7632">
        <v>2.468</v>
      </c>
      <c r="D7632">
        <f t="shared" si="238"/>
        <v>4.2799511194029893</v>
      </c>
      <c r="E7632">
        <v>130.52500000000001</v>
      </c>
      <c r="F7632">
        <f t="shared" si="239"/>
        <v>141.80629402985045</v>
      </c>
    </row>
    <row r="7633" spans="1:6" x14ac:dyDescent="0.3">
      <c r="A7633">
        <v>4</v>
      </c>
      <c r="B7633" s="2">
        <v>0.94154704861111105</v>
      </c>
      <c r="C7633">
        <v>2.2669999999999999</v>
      </c>
      <c r="D7633">
        <f t="shared" si="238"/>
        <v>4.2799511194029893</v>
      </c>
      <c r="E7633">
        <v>126.535</v>
      </c>
      <c r="F7633">
        <f t="shared" si="239"/>
        <v>141.80629402985045</v>
      </c>
    </row>
    <row r="7634" spans="1:6" x14ac:dyDescent="0.3">
      <c r="A7634">
        <v>4</v>
      </c>
      <c r="B7634" s="2">
        <v>0.94157099537037048</v>
      </c>
      <c r="C7634">
        <v>2.76</v>
      </c>
      <c r="D7634">
        <f t="shared" si="238"/>
        <v>4.2799511194029893</v>
      </c>
      <c r="E7634">
        <v>154.19499999999999</v>
      </c>
      <c r="F7634">
        <f t="shared" si="239"/>
        <v>141.80629402985045</v>
      </c>
    </row>
    <row r="7635" spans="1:6" x14ac:dyDescent="0.3">
      <c r="A7635">
        <v>4</v>
      </c>
      <c r="B7635" s="2">
        <v>0.94158328703703698</v>
      </c>
      <c r="C7635">
        <v>2.6360000000000001</v>
      </c>
      <c r="D7635">
        <f t="shared" si="238"/>
        <v>4.2799511194029893</v>
      </c>
      <c r="E7635">
        <v>102.342</v>
      </c>
      <c r="F7635">
        <f t="shared" si="239"/>
        <v>141.80629402985045</v>
      </c>
    </row>
    <row r="7636" spans="1:6" x14ac:dyDescent="0.3">
      <c r="A7636">
        <v>4</v>
      </c>
      <c r="B7636" s="2">
        <v>0.94160121527777774</v>
      </c>
      <c r="C7636">
        <v>2.468</v>
      </c>
      <c r="D7636">
        <f t="shared" si="238"/>
        <v>4.2799511194029893</v>
      </c>
      <c r="E7636">
        <v>120.05</v>
      </c>
      <c r="F7636">
        <f t="shared" si="239"/>
        <v>141.80629402985045</v>
      </c>
    </row>
    <row r="7637" spans="1:6" x14ac:dyDescent="0.3">
      <c r="A7637">
        <v>4</v>
      </c>
      <c r="B7637" s="2">
        <v>0.94161571759259255</v>
      </c>
      <c r="C7637">
        <v>2.383</v>
      </c>
      <c r="D7637">
        <f t="shared" si="238"/>
        <v>4.2799511194029893</v>
      </c>
      <c r="E7637">
        <v>104.027</v>
      </c>
      <c r="F7637">
        <f t="shared" si="239"/>
        <v>141.80629402985045</v>
      </c>
    </row>
    <row r="7638" spans="1:6" x14ac:dyDescent="0.3">
      <c r="A7638">
        <v>4</v>
      </c>
      <c r="B7638" s="2">
        <v>0.94162728009259256</v>
      </c>
      <c r="C7638">
        <v>2.403</v>
      </c>
      <c r="D7638">
        <f t="shared" si="238"/>
        <v>4.2799511194029893</v>
      </c>
      <c r="E7638">
        <v>109.69799999999999</v>
      </c>
      <c r="F7638">
        <f t="shared" si="239"/>
        <v>141.80629402985045</v>
      </c>
    </row>
    <row r="7639" spans="1:6" x14ac:dyDescent="0.3">
      <c r="A7639">
        <v>4</v>
      </c>
      <c r="B7639" s="2">
        <v>0.94163874999999997</v>
      </c>
      <c r="C7639">
        <v>2.4580000000000002</v>
      </c>
      <c r="D7639">
        <f t="shared" si="238"/>
        <v>4.2799511194029893</v>
      </c>
      <c r="E7639">
        <v>171.46199999999999</v>
      </c>
      <c r="F7639">
        <f t="shared" si="239"/>
        <v>141.80629402985045</v>
      </c>
    </row>
    <row r="7640" spans="1:6" x14ac:dyDescent="0.3">
      <c r="A7640">
        <v>4</v>
      </c>
      <c r="B7640" s="2">
        <v>0.94165134259259264</v>
      </c>
      <c r="C7640">
        <v>2.4359999999999999</v>
      </c>
      <c r="D7640">
        <f t="shared" ref="D7640:D7703" si="240">AVERAGE($C$6103:$C$8782)</f>
        <v>4.2799511194029893</v>
      </c>
      <c r="E7640">
        <v>124.973</v>
      </c>
      <c r="F7640">
        <f t="shared" ref="F7640:F7703" si="241">AVERAGE($E$6103:$E$8782)</f>
        <v>141.80629402985045</v>
      </c>
    </row>
    <row r="7641" spans="1:6" x14ac:dyDescent="0.3">
      <c r="A7641">
        <v>4</v>
      </c>
      <c r="B7641" s="2">
        <v>0.94166175925925932</v>
      </c>
      <c r="C7641">
        <v>2.2890000000000001</v>
      </c>
      <c r="D7641">
        <f t="shared" si="240"/>
        <v>4.2799511194029893</v>
      </c>
      <c r="E7641">
        <v>103.01900000000001</v>
      </c>
      <c r="F7641">
        <f t="shared" si="241"/>
        <v>141.80629402985045</v>
      </c>
    </row>
    <row r="7642" spans="1:6" x14ac:dyDescent="0.3">
      <c r="A7642">
        <v>4</v>
      </c>
      <c r="B7642" s="2">
        <v>0.94168164351851846</v>
      </c>
      <c r="C7642">
        <v>5.2629999999999999</v>
      </c>
      <c r="D7642">
        <f t="shared" si="240"/>
        <v>4.2799511194029893</v>
      </c>
      <c r="E7642">
        <v>290.27100000000002</v>
      </c>
      <c r="F7642">
        <f t="shared" si="241"/>
        <v>141.80629402985045</v>
      </c>
    </row>
    <row r="7643" spans="1:6" x14ac:dyDescent="0.3">
      <c r="A7643">
        <v>4</v>
      </c>
      <c r="B7643" s="2">
        <v>0.9416961226851851</v>
      </c>
      <c r="C7643">
        <v>2.5089999999999999</v>
      </c>
      <c r="D7643">
        <f t="shared" si="240"/>
        <v>4.2799511194029893</v>
      </c>
      <c r="E7643">
        <v>120.16</v>
      </c>
      <c r="F7643">
        <f t="shared" si="241"/>
        <v>141.80629402985045</v>
      </c>
    </row>
    <row r="7644" spans="1:6" x14ac:dyDescent="0.3">
      <c r="A7644">
        <v>4</v>
      </c>
      <c r="B7644" s="2">
        <v>0.94171071759259262</v>
      </c>
      <c r="C7644">
        <v>2.484</v>
      </c>
      <c r="D7644">
        <f t="shared" si="240"/>
        <v>4.2799511194029893</v>
      </c>
      <c r="E7644">
        <v>113.1</v>
      </c>
      <c r="F7644">
        <f t="shared" si="241"/>
        <v>141.80629402985045</v>
      </c>
    </row>
    <row r="7645" spans="1:6" x14ac:dyDescent="0.3">
      <c r="A7645">
        <v>4</v>
      </c>
      <c r="B7645" s="2">
        <v>0.94174412037037036</v>
      </c>
      <c r="C7645">
        <v>2.383</v>
      </c>
      <c r="D7645">
        <f t="shared" si="240"/>
        <v>4.2799511194029893</v>
      </c>
      <c r="E7645">
        <v>153.851</v>
      </c>
      <c r="F7645">
        <f t="shared" si="241"/>
        <v>141.80629402985045</v>
      </c>
    </row>
    <row r="7646" spans="1:6" x14ac:dyDescent="0.3">
      <c r="A7646">
        <v>4</v>
      </c>
      <c r="B7646" s="2">
        <v>0.94175482638888885</v>
      </c>
      <c r="C7646">
        <v>2.5449999999999999</v>
      </c>
      <c r="D7646">
        <f t="shared" si="240"/>
        <v>4.2799511194029893</v>
      </c>
      <c r="E7646">
        <v>119.11199999999999</v>
      </c>
      <c r="F7646">
        <f t="shared" si="241"/>
        <v>141.80629402985045</v>
      </c>
    </row>
    <row r="7647" spans="1:6" x14ac:dyDescent="0.3">
      <c r="A7647">
        <v>4</v>
      </c>
      <c r="B7647" s="2">
        <v>0.94177811342592588</v>
      </c>
      <c r="C7647">
        <v>2.077</v>
      </c>
      <c r="D7647">
        <f t="shared" si="240"/>
        <v>4.2799511194029893</v>
      </c>
      <c r="E7647">
        <v>110.642</v>
      </c>
      <c r="F7647">
        <f t="shared" si="241"/>
        <v>141.80629402985045</v>
      </c>
    </row>
    <row r="7648" spans="1:6" x14ac:dyDescent="0.3">
      <c r="A7648">
        <v>4</v>
      </c>
      <c r="B7648" s="2">
        <v>0.94178983796296301</v>
      </c>
      <c r="C7648">
        <v>2.1059999999999999</v>
      </c>
      <c r="D7648">
        <f t="shared" si="240"/>
        <v>4.2799511194029893</v>
      </c>
      <c r="E7648">
        <v>111.971</v>
      </c>
      <c r="F7648">
        <f t="shared" si="241"/>
        <v>141.80629402985045</v>
      </c>
    </row>
    <row r="7649" spans="1:6" x14ac:dyDescent="0.3">
      <c r="A7649">
        <v>4</v>
      </c>
      <c r="B7649" s="2">
        <v>0.94180027777777775</v>
      </c>
      <c r="C7649">
        <v>2.4260000000000002</v>
      </c>
      <c r="D7649">
        <f t="shared" si="240"/>
        <v>4.2799511194029893</v>
      </c>
      <c r="E7649">
        <v>133.398</v>
      </c>
      <c r="F7649">
        <f t="shared" si="241"/>
        <v>141.80629402985045</v>
      </c>
    </row>
    <row r="7650" spans="1:6" x14ac:dyDescent="0.3">
      <c r="A7650">
        <v>4</v>
      </c>
      <c r="B7650" s="2">
        <v>0.94181225694444448</v>
      </c>
      <c r="C7650">
        <v>2.0270000000000001</v>
      </c>
      <c r="D7650">
        <f t="shared" si="240"/>
        <v>4.2799511194029893</v>
      </c>
      <c r="E7650">
        <v>106.801</v>
      </c>
      <c r="F7650">
        <f t="shared" si="241"/>
        <v>141.80629402985045</v>
      </c>
    </row>
    <row r="7651" spans="1:6" x14ac:dyDescent="0.3">
      <c r="A7651">
        <v>4</v>
      </c>
      <c r="B7651" s="2">
        <v>0.94182488425925925</v>
      </c>
      <c r="C7651">
        <v>2.8839999999999999</v>
      </c>
      <c r="D7651">
        <f t="shared" si="240"/>
        <v>4.2799511194029893</v>
      </c>
      <c r="E7651">
        <v>125.38200000000001</v>
      </c>
      <c r="F7651">
        <f t="shared" si="241"/>
        <v>141.80629402985045</v>
      </c>
    </row>
    <row r="7652" spans="1:6" x14ac:dyDescent="0.3">
      <c r="A7652">
        <v>4</v>
      </c>
      <c r="B7652" s="2">
        <v>0.94183833333333344</v>
      </c>
      <c r="C7652">
        <v>2.4089999999999998</v>
      </c>
      <c r="D7652">
        <f t="shared" si="240"/>
        <v>4.2799511194029893</v>
      </c>
      <c r="E7652">
        <v>119.92400000000001</v>
      </c>
      <c r="F7652">
        <f t="shared" si="241"/>
        <v>141.80629402985045</v>
      </c>
    </row>
    <row r="7653" spans="1:6" x14ac:dyDescent="0.3">
      <c r="A7653">
        <v>4</v>
      </c>
      <c r="B7653" s="2">
        <v>0.94185144675925925</v>
      </c>
      <c r="C7653">
        <v>2.3559999999999999</v>
      </c>
      <c r="D7653">
        <f t="shared" si="240"/>
        <v>4.2799511194029893</v>
      </c>
      <c r="E7653">
        <v>103.197</v>
      </c>
      <c r="F7653">
        <f t="shared" si="241"/>
        <v>141.80629402985045</v>
      </c>
    </row>
    <row r="7654" spans="1:6" x14ac:dyDescent="0.3">
      <c r="A7654">
        <v>4</v>
      </c>
      <c r="B7654" s="2">
        <v>0.9418646643518519</v>
      </c>
      <c r="C7654">
        <v>2.222</v>
      </c>
      <c r="D7654">
        <f t="shared" si="240"/>
        <v>4.2799511194029893</v>
      </c>
      <c r="E7654">
        <v>156.71299999999999</v>
      </c>
      <c r="F7654">
        <f t="shared" si="241"/>
        <v>141.80629402985045</v>
      </c>
    </row>
    <row r="7655" spans="1:6" x14ac:dyDescent="0.3">
      <c r="A7655">
        <v>4</v>
      </c>
      <c r="B7655" s="2">
        <v>0.94187755787037031</v>
      </c>
      <c r="C7655">
        <v>2.4540000000000002</v>
      </c>
      <c r="D7655">
        <f t="shared" si="240"/>
        <v>4.2799511194029893</v>
      </c>
      <c r="E7655">
        <v>138.61600000000001</v>
      </c>
      <c r="F7655">
        <f t="shared" si="241"/>
        <v>141.80629402985045</v>
      </c>
    </row>
    <row r="7656" spans="1:6" x14ac:dyDescent="0.3">
      <c r="A7656">
        <v>4</v>
      </c>
      <c r="B7656" s="2">
        <v>0.94189030092592585</v>
      </c>
      <c r="C7656">
        <v>2.4249999999999998</v>
      </c>
      <c r="D7656">
        <f t="shared" si="240"/>
        <v>4.2799511194029893</v>
      </c>
      <c r="E7656">
        <v>134.86500000000001</v>
      </c>
      <c r="F7656">
        <f t="shared" si="241"/>
        <v>141.80629402985045</v>
      </c>
    </row>
    <row r="7657" spans="1:6" x14ac:dyDescent="0.3">
      <c r="A7657">
        <v>4</v>
      </c>
      <c r="B7657" s="2">
        <v>0.94190416666666665</v>
      </c>
      <c r="C7657">
        <v>2.327</v>
      </c>
      <c r="D7657">
        <f t="shared" si="240"/>
        <v>4.2799511194029893</v>
      </c>
      <c r="E7657">
        <v>116.18</v>
      </c>
      <c r="F7657">
        <f t="shared" si="241"/>
        <v>141.80629402985045</v>
      </c>
    </row>
    <row r="7658" spans="1:6" x14ac:dyDescent="0.3">
      <c r="A7658">
        <v>4</v>
      </c>
      <c r="B7658" s="2">
        <v>0.94192887731481478</v>
      </c>
      <c r="C7658">
        <v>2.532</v>
      </c>
      <c r="D7658">
        <f t="shared" si="240"/>
        <v>4.2799511194029893</v>
      </c>
      <c r="E7658">
        <v>137.001</v>
      </c>
      <c r="F7658">
        <f t="shared" si="241"/>
        <v>141.80629402985045</v>
      </c>
    </row>
    <row r="7659" spans="1:6" x14ac:dyDescent="0.3">
      <c r="A7659">
        <v>4</v>
      </c>
      <c r="B7659" s="2">
        <v>0.9419530439814815</v>
      </c>
      <c r="C7659">
        <v>2.742</v>
      </c>
      <c r="D7659">
        <f t="shared" si="240"/>
        <v>4.2799511194029893</v>
      </c>
      <c r="E7659">
        <v>133.86600000000001</v>
      </c>
      <c r="F7659">
        <f t="shared" si="241"/>
        <v>141.80629402985045</v>
      </c>
    </row>
    <row r="7660" spans="1:6" x14ac:dyDescent="0.3">
      <c r="A7660">
        <v>4</v>
      </c>
      <c r="B7660" s="2">
        <v>0.94196799768518513</v>
      </c>
      <c r="C7660">
        <v>2.653</v>
      </c>
      <c r="D7660">
        <f t="shared" si="240"/>
        <v>4.2799511194029893</v>
      </c>
      <c r="E7660">
        <v>114.316</v>
      </c>
      <c r="F7660">
        <f t="shared" si="241"/>
        <v>141.80629402985045</v>
      </c>
    </row>
    <row r="7661" spans="1:6" x14ac:dyDescent="0.3">
      <c r="A7661">
        <v>4</v>
      </c>
      <c r="B7661" s="2">
        <v>0.94198675925925934</v>
      </c>
      <c r="C7661">
        <v>5.9630000000000001</v>
      </c>
      <c r="D7661">
        <f t="shared" si="240"/>
        <v>4.2799511194029893</v>
      </c>
      <c r="E7661">
        <v>780.12099999999998</v>
      </c>
      <c r="F7661">
        <f t="shared" si="241"/>
        <v>141.80629402985045</v>
      </c>
    </row>
    <row r="7662" spans="1:6" x14ac:dyDescent="0.3">
      <c r="A7662">
        <v>4</v>
      </c>
      <c r="B7662" s="2">
        <v>0.94199988425925929</v>
      </c>
      <c r="C7662">
        <v>2.024</v>
      </c>
      <c r="D7662">
        <f t="shared" si="240"/>
        <v>4.2799511194029893</v>
      </c>
      <c r="E7662">
        <v>124.705</v>
      </c>
      <c r="F7662">
        <f t="shared" si="241"/>
        <v>141.80629402985045</v>
      </c>
    </row>
    <row r="7663" spans="1:6" x14ac:dyDescent="0.3">
      <c r="A7663">
        <v>4</v>
      </c>
      <c r="B7663" s="2">
        <v>0.94201155092592603</v>
      </c>
      <c r="C7663">
        <v>2.375</v>
      </c>
      <c r="D7663">
        <f t="shared" si="240"/>
        <v>4.2799511194029893</v>
      </c>
      <c r="E7663">
        <v>122.235</v>
      </c>
      <c r="F7663">
        <f t="shared" si="241"/>
        <v>141.80629402985045</v>
      </c>
    </row>
    <row r="7664" spans="1:6" x14ac:dyDescent="0.3">
      <c r="A7664">
        <v>4</v>
      </c>
      <c r="B7664" s="2">
        <v>0.94203953703703702</v>
      </c>
      <c r="C7664">
        <v>2.1850000000000001</v>
      </c>
      <c r="D7664">
        <f t="shared" si="240"/>
        <v>4.2799511194029893</v>
      </c>
      <c r="E7664">
        <v>124.855</v>
      </c>
      <c r="F7664">
        <f t="shared" si="241"/>
        <v>141.80629402985045</v>
      </c>
    </row>
    <row r="7665" spans="1:6" x14ac:dyDescent="0.3">
      <c r="A7665">
        <v>4</v>
      </c>
      <c r="B7665" s="2">
        <v>0.94205403935185184</v>
      </c>
      <c r="C7665">
        <v>2.2999999999999998</v>
      </c>
      <c r="D7665">
        <f t="shared" si="240"/>
        <v>4.2799511194029893</v>
      </c>
      <c r="E7665">
        <v>157.37299999999999</v>
      </c>
      <c r="F7665">
        <f t="shared" si="241"/>
        <v>141.80629402985045</v>
      </c>
    </row>
    <row r="7666" spans="1:6" x14ac:dyDescent="0.3">
      <c r="A7666">
        <v>4</v>
      </c>
      <c r="B7666" s="2">
        <v>0.94206651620370374</v>
      </c>
      <c r="C7666">
        <v>2.5489999999999999</v>
      </c>
      <c r="D7666">
        <f t="shared" si="240"/>
        <v>4.2799511194029893</v>
      </c>
      <c r="E7666">
        <v>111.92100000000001</v>
      </c>
      <c r="F7666">
        <f t="shared" si="241"/>
        <v>141.80629402985045</v>
      </c>
    </row>
    <row r="7667" spans="1:6" x14ac:dyDescent="0.3">
      <c r="A7667">
        <v>4</v>
      </c>
      <c r="B7667" s="2">
        <v>0.94208010416666665</v>
      </c>
      <c r="C7667">
        <v>7.9930000000000003</v>
      </c>
      <c r="D7667">
        <f t="shared" si="240"/>
        <v>4.2799511194029893</v>
      </c>
      <c r="E7667">
        <v>134.959</v>
      </c>
      <c r="F7667">
        <f t="shared" si="241"/>
        <v>141.80629402985045</v>
      </c>
    </row>
    <row r="7668" spans="1:6" x14ac:dyDescent="0.3">
      <c r="A7668">
        <v>4</v>
      </c>
      <c r="B7668" s="2">
        <v>0.94209329861111113</v>
      </c>
      <c r="C7668">
        <v>2.7970000000000002</v>
      </c>
      <c r="D7668">
        <f t="shared" si="240"/>
        <v>4.2799511194029893</v>
      </c>
      <c r="E7668">
        <v>112.15300000000001</v>
      </c>
      <c r="F7668">
        <f t="shared" si="241"/>
        <v>141.80629402985045</v>
      </c>
    </row>
    <row r="7669" spans="1:6" x14ac:dyDescent="0.3">
      <c r="A7669">
        <v>4</v>
      </c>
      <c r="B7669" s="2">
        <v>0.9421196296296297</v>
      </c>
      <c r="C7669">
        <v>5.6920000000000002</v>
      </c>
      <c r="D7669">
        <f t="shared" si="240"/>
        <v>4.2799511194029893</v>
      </c>
      <c r="E7669">
        <v>172.46700000000001</v>
      </c>
      <c r="F7669">
        <f t="shared" si="241"/>
        <v>141.80629402985045</v>
      </c>
    </row>
    <row r="7670" spans="1:6" x14ac:dyDescent="0.3">
      <c r="A7670">
        <v>4</v>
      </c>
      <c r="B7670" s="2">
        <v>0.94213502314814812</v>
      </c>
      <c r="C7670">
        <v>3.35</v>
      </c>
      <c r="D7670">
        <f t="shared" si="240"/>
        <v>4.2799511194029893</v>
      </c>
      <c r="E7670">
        <v>282.91399999999999</v>
      </c>
      <c r="F7670">
        <f t="shared" si="241"/>
        <v>141.80629402985045</v>
      </c>
    </row>
    <row r="7671" spans="1:6" x14ac:dyDescent="0.3">
      <c r="A7671">
        <v>4</v>
      </c>
      <c r="B7671" s="2">
        <v>0.94214668981481475</v>
      </c>
      <c r="C7671">
        <v>2.028</v>
      </c>
      <c r="D7671">
        <f t="shared" si="240"/>
        <v>4.2799511194029893</v>
      </c>
      <c r="E7671">
        <v>127.286</v>
      </c>
      <c r="F7671">
        <f t="shared" si="241"/>
        <v>141.80629402985045</v>
      </c>
    </row>
    <row r="7672" spans="1:6" x14ac:dyDescent="0.3">
      <c r="A7672">
        <v>4</v>
      </c>
      <c r="B7672" s="2">
        <v>0.94216001157407403</v>
      </c>
      <c r="C7672">
        <v>12.622999999999999</v>
      </c>
      <c r="D7672">
        <f t="shared" si="240"/>
        <v>4.2799511194029893</v>
      </c>
      <c r="E7672">
        <v>117.51</v>
      </c>
      <c r="F7672">
        <f t="shared" si="241"/>
        <v>141.80629402985045</v>
      </c>
    </row>
    <row r="7673" spans="1:6" x14ac:dyDescent="0.3">
      <c r="A7673">
        <v>4</v>
      </c>
      <c r="B7673" s="2">
        <v>0.94217280092592592</v>
      </c>
      <c r="C7673">
        <v>2.4569999999999999</v>
      </c>
      <c r="D7673">
        <f t="shared" si="240"/>
        <v>4.2799511194029893</v>
      </c>
      <c r="E7673">
        <v>178.57499999999999</v>
      </c>
      <c r="F7673">
        <f t="shared" si="241"/>
        <v>141.80629402985045</v>
      </c>
    </row>
    <row r="7674" spans="1:6" x14ac:dyDescent="0.3">
      <c r="A7674">
        <v>4</v>
      </c>
      <c r="B7674" s="2">
        <v>0.94218521990740733</v>
      </c>
      <c r="C7674">
        <v>3.8919999999999999</v>
      </c>
      <c r="D7674">
        <f t="shared" si="240"/>
        <v>4.2799511194029893</v>
      </c>
      <c r="E7674">
        <v>142.416</v>
      </c>
      <c r="F7674">
        <f t="shared" si="241"/>
        <v>141.80629402985045</v>
      </c>
    </row>
    <row r="7675" spans="1:6" x14ac:dyDescent="0.3">
      <c r="A7675">
        <v>4</v>
      </c>
      <c r="B7675" s="2">
        <v>0.94219478009259261</v>
      </c>
      <c r="C7675">
        <v>2.427</v>
      </c>
      <c r="D7675">
        <f t="shared" si="240"/>
        <v>4.2799511194029893</v>
      </c>
      <c r="E7675">
        <v>113.753</v>
      </c>
      <c r="F7675">
        <f t="shared" si="241"/>
        <v>141.80629402985045</v>
      </c>
    </row>
    <row r="7676" spans="1:6" x14ac:dyDescent="0.3">
      <c r="A7676">
        <v>4</v>
      </c>
      <c r="B7676" s="2">
        <v>0.94220701388888894</v>
      </c>
      <c r="C7676">
        <v>2.3220000000000001</v>
      </c>
      <c r="D7676">
        <f t="shared" si="240"/>
        <v>4.2799511194029893</v>
      </c>
      <c r="E7676">
        <v>116.333</v>
      </c>
      <c r="F7676">
        <f t="shared" si="241"/>
        <v>141.80629402985045</v>
      </c>
    </row>
    <row r="7677" spans="1:6" x14ac:dyDescent="0.3">
      <c r="A7677">
        <v>4</v>
      </c>
      <c r="B7677" s="2">
        <v>0.94221942129629632</v>
      </c>
      <c r="C7677">
        <v>2.9340000000000002</v>
      </c>
      <c r="D7677">
        <f t="shared" si="240"/>
        <v>4.2799511194029893</v>
      </c>
      <c r="E7677">
        <v>157.97499999999999</v>
      </c>
      <c r="F7677">
        <f t="shared" si="241"/>
        <v>141.80629402985045</v>
      </c>
    </row>
    <row r="7678" spans="1:6" x14ac:dyDescent="0.3">
      <c r="A7678">
        <v>4</v>
      </c>
      <c r="B7678" s="2">
        <v>0.94224219907407403</v>
      </c>
      <c r="C7678">
        <v>2.343</v>
      </c>
      <c r="D7678">
        <f t="shared" si="240"/>
        <v>4.2799511194029893</v>
      </c>
      <c r="E7678">
        <v>131.46700000000001</v>
      </c>
      <c r="F7678">
        <f t="shared" si="241"/>
        <v>141.80629402985045</v>
      </c>
    </row>
    <row r="7679" spans="1:6" x14ac:dyDescent="0.3">
      <c r="A7679">
        <v>4</v>
      </c>
      <c r="B7679" s="2">
        <v>0.94225390046296298</v>
      </c>
      <c r="C7679">
        <v>2.6930000000000001</v>
      </c>
      <c r="D7679">
        <f t="shared" si="240"/>
        <v>4.2799511194029893</v>
      </c>
      <c r="E7679">
        <v>127.996</v>
      </c>
      <c r="F7679">
        <f t="shared" si="241"/>
        <v>141.80629402985045</v>
      </c>
    </row>
    <row r="7680" spans="1:6" x14ac:dyDescent="0.3">
      <c r="A7680">
        <v>4</v>
      </c>
      <c r="B7680" s="2">
        <v>0.94226667824074084</v>
      </c>
      <c r="C7680">
        <v>2.6480000000000001</v>
      </c>
      <c r="D7680">
        <f t="shared" si="240"/>
        <v>4.2799511194029893</v>
      </c>
      <c r="E7680">
        <v>124.53100000000001</v>
      </c>
      <c r="F7680">
        <f t="shared" si="241"/>
        <v>141.80629402985045</v>
      </c>
    </row>
    <row r="7681" spans="1:6" x14ac:dyDescent="0.3">
      <c r="A7681">
        <v>4</v>
      </c>
      <c r="B7681" s="2">
        <v>0.94227876157407409</v>
      </c>
      <c r="C7681">
        <v>2.431</v>
      </c>
      <c r="D7681">
        <f t="shared" si="240"/>
        <v>4.2799511194029893</v>
      </c>
      <c r="E7681">
        <v>107.67100000000001</v>
      </c>
      <c r="F7681">
        <f t="shared" si="241"/>
        <v>141.80629402985045</v>
      </c>
    </row>
    <row r="7682" spans="1:6" x14ac:dyDescent="0.3">
      <c r="A7682">
        <v>4</v>
      </c>
      <c r="B7682" s="2">
        <v>0.94229055555555552</v>
      </c>
      <c r="C7682">
        <v>2.6219999999999999</v>
      </c>
      <c r="D7682">
        <f t="shared" si="240"/>
        <v>4.2799511194029893</v>
      </c>
      <c r="E7682">
        <v>130.37100000000001</v>
      </c>
      <c r="F7682">
        <f t="shared" si="241"/>
        <v>141.80629402985045</v>
      </c>
    </row>
    <row r="7683" spans="1:6" x14ac:dyDescent="0.3">
      <c r="A7683">
        <v>4</v>
      </c>
      <c r="B7683" s="2">
        <v>0.94230320601851858</v>
      </c>
      <c r="C7683">
        <v>2.3860000000000001</v>
      </c>
      <c r="D7683">
        <f t="shared" si="240"/>
        <v>4.2799511194029893</v>
      </c>
      <c r="E7683">
        <v>109.422</v>
      </c>
      <c r="F7683">
        <f t="shared" si="241"/>
        <v>141.80629402985045</v>
      </c>
    </row>
    <row r="7684" spans="1:6" x14ac:dyDescent="0.3">
      <c r="A7684">
        <v>4</v>
      </c>
      <c r="B7684" s="2">
        <v>0.94231466435185185</v>
      </c>
      <c r="C7684">
        <v>2.1059999999999999</v>
      </c>
      <c r="D7684">
        <f t="shared" si="240"/>
        <v>4.2799511194029893</v>
      </c>
      <c r="E7684">
        <v>119.837</v>
      </c>
      <c r="F7684">
        <f t="shared" si="241"/>
        <v>141.80629402985045</v>
      </c>
    </row>
    <row r="7685" spans="1:6" x14ac:dyDescent="0.3">
      <c r="A7685">
        <v>4</v>
      </c>
      <c r="B7685" s="2">
        <v>0.94233068287037047</v>
      </c>
      <c r="C7685">
        <v>2.323</v>
      </c>
      <c r="D7685">
        <f t="shared" si="240"/>
        <v>4.2799511194029893</v>
      </c>
      <c r="E7685">
        <v>107.398</v>
      </c>
      <c r="F7685">
        <f t="shared" si="241"/>
        <v>141.80629402985045</v>
      </c>
    </row>
    <row r="7686" spans="1:6" x14ac:dyDescent="0.3">
      <c r="A7686">
        <v>4</v>
      </c>
      <c r="B7686" s="2">
        <v>0.94234376157407407</v>
      </c>
      <c r="C7686">
        <v>2.2610000000000001</v>
      </c>
      <c r="D7686">
        <f t="shared" si="240"/>
        <v>4.2799511194029893</v>
      </c>
      <c r="E7686">
        <v>107.39</v>
      </c>
      <c r="F7686">
        <f t="shared" si="241"/>
        <v>141.80629402985045</v>
      </c>
    </row>
    <row r="7687" spans="1:6" x14ac:dyDescent="0.3">
      <c r="A7687">
        <v>4</v>
      </c>
      <c r="B7687" s="2">
        <v>0.94235583333333339</v>
      </c>
      <c r="C7687">
        <v>2.1160000000000001</v>
      </c>
      <c r="D7687">
        <f t="shared" si="240"/>
        <v>4.2799511194029893</v>
      </c>
      <c r="E7687">
        <v>109.19799999999999</v>
      </c>
      <c r="F7687">
        <f t="shared" si="241"/>
        <v>141.80629402985045</v>
      </c>
    </row>
    <row r="7688" spans="1:6" x14ac:dyDescent="0.3">
      <c r="A7688">
        <v>4</v>
      </c>
      <c r="B7688" s="2">
        <v>0.94236876157407412</v>
      </c>
      <c r="C7688">
        <v>2.395</v>
      </c>
      <c r="D7688">
        <f t="shared" si="240"/>
        <v>4.2799511194029893</v>
      </c>
      <c r="E7688">
        <v>104.637</v>
      </c>
      <c r="F7688">
        <f t="shared" si="241"/>
        <v>141.80629402985045</v>
      </c>
    </row>
    <row r="7689" spans="1:6" x14ac:dyDescent="0.3">
      <c r="A7689">
        <v>4</v>
      </c>
      <c r="B7689" s="2">
        <v>0.94238159722222214</v>
      </c>
      <c r="C7689">
        <v>3.4279999999999999</v>
      </c>
      <c r="D7689">
        <f t="shared" si="240"/>
        <v>4.2799511194029893</v>
      </c>
      <c r="E7689">
        <v>140.43299999999999</v>
      </c>
      <c r="F7689">
        <f t="shared" si="241"/>
        <v>141.80629402985045</v>
      </c>
    </row>
    <row r="7690" spans="1:6" x14ac:dyDescent="0.3">
      <c r="A7690">
        <v>4</v>
      </c>
      <c r="B7690" s="2">
        <v>0.94239293981481476</v>
      </c>
      <c r="C7690">
        <v>2.0539999999999998</v>
      </c>
      <c r="D7690">
        <f t="shared" si="240"/>
        <v>4.2799511194029893</v>
      </c>
      <c r="E7690">
        <v>122.497</v>
      </c>
      <c r="F7690">
        <f t="shared" si="241"/>
        <v>141.80629402985045</v>
      </c>
    </row>
    <row r="7691" spans="1:6" x14ac:dyDescent="0.3">
      <c r="A7691">
        <v>4</v>
      </c>
      <c r="B7691" s="2">
        <v>0.94240341435185193</v>
      </c>
      <c r="C7691">
        <v>2.3010000000000002</v>
      </c>
      <c r="D7691">
        <f t="shared" si="240"/>
        <v>4.2799511194029893</v>
      </c>
      <c r="E7691">
        <v>102.849</v>
      </c>
      <c r="F7691">
        <f t="shared" si="241"/>
        <v>141.80629402985045</v>
      </c>
    </row>
    <row r="7692" spans="1:6" x14ac:dyDescent="0.3">
      <c r="A7692">
        <v>4</v>
      </c>
      <c r="B7692" s="2">
        <v>0.9424133564814815</v>
      </c>
      <c r="C7692">
        <v>2.492</v>
      </c>
      <c r="D7692">
        <f t="shared" si="240"/>
        <v>4.2799511194029893</v>
      </c>
      <c r="E7692">
        <v>130.09100000000001</v>
      </c>
      <c r="F7692">
        <f t="shared" si="241"/>
        <v>141.80629402985045</v>
      </c>
    </row>
    <row r="7693" spans="1:6" x14ac:dyDescent="0.3">
      <c r="A7693">
        <v>4</v>
      </c>
      <c r="B7693" s="2">
        <v>0.94242589120370368</v>
      </c>
      <c r="C7693">
        <v>2.4700000000000002</v>
      </c>
      <c r="D7693">
        <f t="shared" si="240"/>
        <v>4.2799511194029893</v>
      </c>
      <c r="E7693">
        <v>118.93600000000001</v>
      </c>
      <c r="F7693">
        <f t="shared" si="241"/>
        <v>141.80629402985045</v>
      </c>
    </row>
    <row r="7694" spans="1:6" x14ac:dyDescent="0.3">
      <c r="A7694">
        <v>4</v>
      </c>
      <c r="B7694" s="2">
        <v>0.94243738425925916</v>
      </c>
      <c r="C7694">
        <v>2.6070000000000002</v>
      </c>
      <c r="D7694">
        <f t="shared" si="240"/>
        <v>4.2799511194029893</v>
      </c>
      <c r="E7694">
        <v>118.89400000000001</v>
      </c>
      <c r="F7694">
        <f t="shared" si="241"/>
        <v>141.80629402985045</v>
      </c>
    </row>
    <row r="7695" spans="1:6" x14ac:dyDescent="0.3">
      <c r="A7695">
        <v>4</v>
      </c>
      <c r="B7695" s="2">
        <v>0.94245144675925918</v>
      </c>
      <c r="C7695">
        <v>2.589</v>
      </c>
      <c r="D7695">
        <f t="shared" si="240"/>
        <v>4.2799511194029893</v>
      </c>
      <c r="E7695">
        <v>143.16200000000001</v>
      </c>
      <c r="F7695">
        <f t="shared" si="241"/>
        <v>141.80629402985045</v>
      </c>
    </row>
    <row r="7696" spans="1:6" x14ac:dyDescent="0.3">
      <c r="A7696">
        <v>4</v>
      </c>
      <c r="B7696" s="2">
        <v>0.94246444444444444</v>
      </c>
      <c r="C7696">
        <v>2.4340000000000002</v>
      </c>
      <c r="D7696">
        <f t="shared" si="240"/>
        <v>4.2799511194029893</v>
      </c>
      <c r="E7696">
        <v>141.08000000000001</v>
      </c>
      <c r="F7696">
        <f t="shared" si="241"/>
        <v>141.80629402985045</v>
      </c>
    </row>
    <row r="7697" spans="1:6" x14ac:dyDescent="0.3">
      <c r="A7697">
        <v>4</v>
      </c>
      <c r="B7697" s="2">
        <v>0.94247672453703701</v>
      </c>
      <c r="C7697">
        <v>6.3860000000000001</v>
      </c>
      <c r="D7697">
        <f t="shared" si="240"/>
        <v>4.2799511194029893</v>
      </c>
      <c r="E7697">
        <v>194.28700000000001</v>
      </c>
      <c r="F7697">
        <f t="shared" si="241"/>
        <v>141.80629402985045</v>
      </c>
    </row>
    <row r="7698" spans="1:6" x14ac:dyDescent="0.3">
      <c r="A7698">
        <v>4</v>
      </c>
      <c r="B7698" s="2">
        <v>0.94248848379629635</v>
      </c>
      <c r="C7698">
        <v>3.806</v>
      </c>
      <c r="D7698">
        <f t="shared" si="240"/>
        <v>4.2799511194029893</v>
      </c>
      <c r="E7698">
        <v>140.654</v>
      </c>
      <c r="F7698">
        <f t="shared" si="241"/>
        <v>141.80629402985045</v>
      </c>
    </row>
    <row r="7699" spans="1:6" x14ac:dyDescent="0.3">
      <c r="A7699">
        <v>4</v>
      </c>
      <c r="B7699" s="2">
        <v>0.94250045138888883</v>
      </c>
      <c r="C7699">
        <v>2.2389999999999999</v>
      </c>
      <c r="D7699">
        <f t="shared" si="240"/>
        <v>4.2799511194029893</v>
      </c>
      <c r="E7699">
        <v>122.681</v>
      </c>
      <c r="F7699">
        <f t="shared" si="241"/>
        <v>141.80629402985045</v>
      </c>
    </row>
    <row r="7700" spans="1:6" x14ac:dyDescent="0.3">
      <c r="A7700">
        <v>4</v>
      </c>
      <c r="B7700" s="2">
        <v>0.94251267361111113</v>
      </c>
      <c r="C7700">
        <v>2.5960000000000001</v>
      </c>
      <c r="D7700">
        <f t="shared" si="240"/>
        <v>4.2799511194029893</v>
      </c>
      <c r="E7700">
        <v>212.86199999999999</v>
      </c>
      <c r="F7700">
        <f t="shared" si="241"/>
        <v>141.80629402985045</v>
      </c>
    </row>
    <row r="7701" spans="1:6" x14ac:dyDescent="0.3">
      <c r="A7701">
        <v>4</v>
      </c>
      <c r="B7701" s="2">
        <v>0.94252591435185185</v>
      </c>
      <c r="C7701">
        <v>2.2469999999999999</v>
      </c>
      <c r="D7701">
        <f t="shared" si="240"/>
        <v>4.2799511194029893</v>
      </c>
      <c r="E7701">
        <v>151.62700000000001</v>
      </c>
      <c r="F7701">
        <f t="shared" si="241"/>
        <v>141.80629402985045</v>
      </c>
    </row>
    <row r="7702" spans="1:6" x14ac:dyDescent="0.3">
      <c r="A7702">
        <v>4</v>
      </c>
      <c r="B7702" s="2">
        <v>0.94253987268518513</v>
      </c>
      <c r="C7702">
        <v>2.4609999999999999</v>
      </c>
      <c r="D7702">
        <f t="shared" si="240"/>
        <v>4.2799511194029893</v>
      </c>
      <c r="E7702">
        <v>115.848</v>
      </c>
      <c r="F7702">
        <f t="shared" si="241"/>
        <v>141.80629402985045</v>
      </c>
    </row>
    <row r="7703" spans="1:6" x14ac:dyDescent="0.3">
      <c r="A7703">
        <v>4</v>
      </c>
      <c r="B7703" s="2">
        <v>0.94255368055555555</v>
      </c>
      <c r="C7703">
        <v>2.71</v>
      </c>
      <c r="D7703">
        <f t="shared" si="240"/>
        <v>4.2799511194029893</v>
      </c>
      <c r="E7703">
        <v>125.358</v>
      </c>
      <c r="F7703">
        <f t="shared" si="241"/>
        <v>141.80629402985045</v>
      </c>
    </row>
    <row r="7704" spans="1:6" x14ac:dyDescent="0.3">
      <c r="A7704">
        <v>4</v>
      </c>
      <c r="B7704" s="2">
        <v>0.9425875925925925</v>
      </c>
      <c r="C7704">
        <v>2.3479999999999999</v>
      </c>
      <c r="D7704">
        <f t="shared" ref="D7704:D7767" si="242">AVERAGE($C$6103:$C$8782)</f>
        <v>4.2799511194029893</v>
      </c>
      <c r="E7704">
        <v>102.69499999999999</v>
      </c>
      <c r="F7704">
        <f t="shared" ref="F7704:F7767" si="243">AVERAGE($E$6103:$E$8782)</f>
        <v>141.80629402985045</v>
      </c>
    </row>
    <row r="7705" spans="1:6" x14ac:dyDescent="0.3">
      <c r="A7705">
        <v>4</v>
      </c>
      <c r="B7705" s="2">
        <v>0.9425981365740741</v>
      </c>
      <c r="C7705">
        <v>2.278</v>
      </c>
      <c r="D7705">
        <f t="shared" si="242"/>
        <v>4.2799511194029893</v>
      </c>
      <c r="E7705">
        <v>119.625</v>
      </c>
      <c r="F7705">
        <f t="shared" si="243"/>
        <v>141.80629402985045</v>
      </c>
    </row>
    <row r="7706" spans="1:6" x14ac:dyDescent="0.3">
      <c r="A7706">
        <v>4</v>
      </c>
      <c r="B7706" s="2">
        <v>0.94261192129629634</v>
      </c>
      <c r="C7706">
        <v>3.1589999999999998</v>
      </c>
      <c r="D7706">
        <f t="shared" si="242"/>
        <v>4.2799511194029893</v>
      </c>
      <c r="E7706">
        <v>139.70400000000001</v>
      </c>
      <c r="F7706">
        <f t="shared" si="243"/>
        <v>141.80629402985045</v>
      </c>
    </row>
    <row r="7707" spans="1:6" x14ac:dyDescent="0.3">
      <c r="A7707">
        <v>4</v>
      </c>
      <c r="B7707" s="2">
        <v>0.9426271064814814</v>
      </c>
      <c r="C7707">
        <v>2.673</v>
      </c>
      <c r="D7707">
        <f t="shared" si="242"/>
        <v>4.2799511194029893</v>
      </c>
      <c r="E7707">
        <v>299.86</v>
      </c>
      <c r="F7707">
        <f t="shared" si="243"/>
        <v>141.80629402985045</v>
      </c>
    </row>
    <row r="7708" spans="1:6" x14ac:dyDescent="0.3">
      <c r="A7708">
        <v>4</v>
      </c>
      <c r="B7708" s="2">
        <v>0.94264256944444436</v>
      </c>
      <c r="C7708">
        <v>3.3170000000000002</v>
      </c>
      <c r="D7708">
        <f t="shared" si="242"/>
        <v>4.2799511194029893</v>
      </c>
      <c r="E7708">
        <v>248.16300000000001</v>
      </c>
      <c r="F7708">
        <f t="shared" si="243"/>
        <v>141.80629402985045</v>
      </c>
    </row>
    <row r="7709" spans="1:6" x14ac:dyDescent="0.3">
      <c r="A7709">
        <v>4</v>
      </c>
      <c r="B7709" s="2">
        <v>0.94265414351851851</v>
      </c>
      <c r="C7709">
        <v>2.0609999999999999</v>
      </c>
      <c r="D7709">
        <f t="shared" si="242"/>
        <v>4.2799511194029893</v>
      </c>
      <c r="E7709">
        <v>101.354</v>
      </c>
      <c r="F7709">
        <f t="shared" si="243"/>
        <v>141.80629402985045</v>
      </c>
    </row>
    <row r="7710" spans="1:6" x14ac:dyDescent="0.3">
      <c r="A7710">
        <v>4</v>
      </c>
      <c r="B7710" s="2">
        <v>0.94266687500000002</v>
      </c>
      <c r="C7710">
        <v>3.653</v>
      </c>
      <c r="D7710">
        <f t="shared" si="242"/>
        <v>4.2799511194029893</v>
      </c>
      <c r="E7710">
        <v>183.626</v>
      </c>
      <c r="F7710">
        <f t="shared" si="243"/>
        <v>141.80629402985045</v>
      </c>
    </row>
    <row r="7711" spans="1:6" x14ac:dyDescent="0.3">
      <c r="A7711">
        <v>4</v>
      </c>
      <c r="B7711" s="2">
        <v>0.94267909722222221</v>
      </c>
      <c r="C7711">
        <v>2.472</v>
      </c>
      <c r="D7711">
        <f t="shared" si="242"/>
        <v>4.2799511194029893</v>
      </c>
      <c r="E7711">
        <v>148.13200000000001</v>
      </c>
      <c r="F7711">
        <f t="shared" si="243"/>
        <v>141.80629402985045</v>
      </c>
    </row>
    <row r="7712" spans="1:6" x14ac:dyDescent="0.3">
      <c r="A7712">
        <v>4</v>
      </c>
      <c r="B7712" s="2">
        <v>0.94269528935185187</v>
      </c>
      <c r="C7712">
        <v>8.14</v>
      </c>
      <c r="D7712">
        <f t="shared" si="242"/>
        <v>4.2799511194029893</v>
      </c>
      <c r="E7712">
        <v>276.37200000000001</v>
      </c>
      <c r="F7712">
        <f t="shared" si="243"/>
        <v>141.80629402985045</v>
      </c>
    </row>
    <row r="7713" spans="1:6" x14ac:dyDescent="0.3">
      <c r="A7713">
        <v>4</v>
      </c>
      <c r="B7713" s="2">
        <v>0.94271745370370363</v>
      </c>
      <c r="C7713">
        <v>2.302</v>
      </c>
      <c r="D7713">
        <f t="shared" si="242"/>
        <v>4.2799511194029893</v>
      </c>
      <c r="E7713">
        <v>126.88200000000001</v>
      </c>
      <c r="F7713">
        <f t="shared" si="243"/>
        <v>141.80629402985045</v>
      </c>
    </row>
    <row r="7714" spans="1:6" x14ac:dyDescent="0.3">
      <c r="A7714">
        <v>4</v>
      </c>
      <c r="B7714" s="2">
        <v>0.94274340277777779</v>
      </c>
      <c r="C7714">
        <v>2.3460000000000001</v>
      </c>
      <c r="D7714">
        <f t="shared" si="242"/>
        <v>4.2799511194029893</v>
      </c>
      <c r="E7714">
        <v>116.62</v>
      </c>
      <c r="F7714">
        <f t="shared" si="243"/>
        <v>141.80629402985045</v>
      </c>
    </row>
    <row r="7715" spans="1:6" x14ac:dyDescent="0.3">
      <c r="A7715">
        <v>4</v>
      </c>
      <c r="B7715" s="2">
        <v>0.94275645833333332</v>
      </c>
      <c r="C7715">
        <v>16.890999999999998</v>
      </c>
      <c r="D7715">
        <f t="shared" si="242"/>
        <v>4.2799511194029893</v>
      </c>
      <c r="E7715">
        <v>133.864</v>
      </c>
      <c r="F7715">
        <f t="shared" si="243"/>
        <v>141.80629402985045</v>
      </c>
    </row>
    <row r="7716" spans="1:6" x14ac:dyDescent="0.3">
      <c r="A7716">
        <v>4</v>
      </c>
      <c r="B7716" s="2">
        <v>0.94277111111111112</v>
      </c>
      <c r="C7716">
        <v>2.5550000000000002</v>
      </c>
      <c r="D7716">
        <f t="shared" si="242"/>
        <v>4.2799511194029893</v>
      </c>
      <c r="E7716">
        <v>123.28100000000001</v>
      </c>
      <c r="F7716">
        <f t="shared" si="243"/>
        <v>141.80629402985045</v>
      </c>
    </row>
    <row r="7717" spans="1:6" x14ac:dyDescent="0.3">
      <c r="A7717">
        <v>4</v>
      </c>
      <c r="B7717" s="2">
        <v>0.94279447916666659</v>
      </c>
      <c r="C7717">
        <v>2.0390000000000001</v>
      </c>
      <c r="D7717">
        <f t="shared" si="242"/>
        <v>4.2799511194029893</v>
      </c>
      <c r="E7717">
        <v>126.41</v>
      </c>
      <c r="F7717">
        <f t="shared" si="243"/>
        <v>141.80629402985045</v>
      </c>
    </row>
    <row r="7718" spans="1:6" x14ac:dyDescent="0.3">
      <c r="A7718">
        <v>4</v>
      </c>
      <c r="B7718" s="2">
        <v>0.94280773148148145</v>
      </c>
      <c r="C7718">
        <v>2.577</v>
      </c>
      <c r="D7718">
        <f t="shared" si="242"/>
        <v>4.2799511194029893</v>
      </c>
      <c r="E7718">
        <v>147.57</v>
      </c>
      <c r="F7718">
        <f t="shared" si="243"/>
        <v>141.80629402985045</v>
      </c>
    </row>
    <row r="7719" spans="1:6" x14ac:dyDescent="0.3">
      <c r="A7719">
        <v>4</v>
      </c>
      <c r="B7719" s="2">
        <v>0.9428202199074075</v>
      </c>
      <c r="C7719">
        <v>2.351</v>
      </c>
      <c r="D7719">
        <f t="shared" si="242"/>
        <v>4.2799511194029893</v>
      </c>
      <c r="E7719">
        <v>136.917</v>
      </c>
      <c r="F7719">
        <f t="shared" si="243"/>
        <v>141.80629402985045</v>
      </c>
    </row>
    <row r="7720" spans="1:6" x14ac:dyDescent="0.3">
      <c r="A7720">
        <v>4</v>
      </c>
      <c r="B7720" s="2">
        <v>0.94283203703703711</v>
      </c>
      <c r="C7720">
        <v>2.58</v>
      </c>
      <c r="D7720">
        <f t="shared" si="242"/>
        <v>4.2799511194029893</v>
      </c>
      <c r="E7720">
        <v>118.001</v>
      </c>
      <c r="F7720">
        <f t="shared" si="243"/>
        <v>141.80629402985045</v>
      </c>
    </row>
    <row r="7721" spans="1:6" x14ac:dyDescent="0.3">
      <c r="A7721">
        <v>4</v>
      </c>
      <c r="B7721" s="2">
        <v>0.94284233796296302</v>
      </c>
      <c r="C7721">
        <v>2.4620000000000002</v>
      </c>
      <c r="D7721">
        <f t="shared" si="242"/>
        <v>4.2799511194029893</v>
      </c>
      <c r="E7721">
        <v>144.36199999999999</v>
      </c>
      <c r="F7721">
        <f t="shared" si="243"/>
        <v>141.80629402985045</v>
      </c>
    </row>
    <row r="7722" spans="1:6" x14ac:dyDescent="0.3">
      <c r="A7722">
        <v>4</v>
      </c>
      <c r="B7722" s="2">
        <v>0.94285416666666666</v>
      </c>
      <c r="C7722">
        <v>2.0369999999999999</v>
      </c>
      <c r="D7722">
        <f t="shared" si="242"/>
        <v>4.2799511194029893</v>
      </c>
      <c r="E7722">
        <v>116.86499999999999</v>
      </c>
      <c r="F7722">
        <f t="shared" si="243"/>
        <v>141.80629402985045</v>
      </c>
    </row>
    <row r="7723" spans="1:6" x14ac:dyDescent="0.3">
      <c r="A7723">
        <v>4</v>
      </c>
      <c r="B7723" s="2">
        <v>0.94286525462962967</v>
      </c>
      <c r="C7723">
        <v>2.355</v>
      </c>
      <c r="D7723">
        <f t="shared" si="242"/>
        <v>4.2799511194029893</v>
      </c>
      <c r="E7723">
        <v>111.316</v>
      </c>
      <c r="F7723">
        <f t="shared" si="243"/>
        <v>141.80629402985045</v>
      </c>
    </row>
    <row r="7724" spans="1:6" x14ac:dyDescent="0.3">
      <c r="A7724">
        <v>4</v>
      </c>
      <c r="B7724" s="2">
        <v>0.942878912037037</v>
      </c>
      <c r="C7724">
        <v>2.3679999999999999</v>
      </c>
      <c r="D7724">
        <f t="shared" si="242"/>
        <v>4.2799511194029893</v>
      </c>
      <c r="E7724">
        <v>124.06399999999999</v>
      </c>
      <c r="F7724">
        <f t="shared" si="243"/>
        <v>141.80629402985045</v>
      </c>
    </row>
    <row r="7725" spans="1:6" x14ac:dyDescent="0.3">
      <c r="A7725">
        <v>4</v>
      </c>
      <c r="B7725" s="2">
        <v>0.94289233796296301</v>
      </c>
      <c r="C7725">
        <v>2.444</v>
      </c>
      <c r="D7725">
        <f t="shared" si="242"/>
        <v>4.2799511194029893</v>
      </c>
      <c r="E7725">
        <v>388.60399999999998</v>
      </c>
      <c r="F7725">
        <f t="shared" si="243"/>
        <v>141.80629402985045</v>
      </c>
    </row>
    <row r="7726" spans="1:6" x14ac:dyDescent="0.3">
      <c r="A7726">
        <v>4</v>
      </c>
      <c r="B7726" s="2">
        <v>0.94290408564814809</v>
      </c>
      <c r="C7726">
        <v>7.6379999999999999</v>
      </c>
      <c r="D7726">
        <f t="shared" si="242"/>
        <v>4.2799511194029893</v>
      </c>
      <c r="E7726">
        <v>109.163</v>
      </c>
      <c r="F7726">
        <f t="shared" si="243"/>
        <v>141.80629402985045</v>
      </c>
    </row>
    <row r="7727" spans="1:6" x14ac:dyDescent="0.3">
      <c r="A7727">
        <v>4</v>
      </c>
      <c r="B7727" s="2">
        <v>0.94291578703703705</v>
      </c>
      <c r="C7727">
        <v>2.6349999999999998</v>
      </c>
      <c r="D7727">
        <f t="shared" si="242"/>
        <v>4.2799511194029893</v>
      </c>
      <c r="E7727">
        <v>114.688</v>
      </c>
      <c r="F7727">
        <f t="shared" si="243"/>
        <v>141.80629402985045</v>
      </c>
    </row>
    <row r="7728" spans="1:6" x14ac:dyDescent="0.3">
      <c r="A7728">
        <v>4</v>
      </c>
      <c r="B7728" s="2">
        <v>0.94292959490740735</v>
      </c>
      <c r="C7728">
        <v>2.4809999999999999</v>
      </c>
      <c r="D7728">
        <f t="shared" si="242"/>
        <v>4.2799511194029893</v>
      </c>
      <c r="E7728">
        <v>120.60899999999999</v>
      </c>
      <c r="F7728">
        <f t="shared" si="243"/>
        <v>141.80629402985045</v>
      </c>
    </row>
    <row r="7729" spans="1:6" x14ac:dyDescent="0.3">
      <c r="A7729">
        <v>4</v>
      </c>
      <c r="B7729" s="2">
        <v>0.9429424652777777</v>
      </c>
      <c r="C7729">
        <v>2.694</v>
      </c>
      <c r="D7729">
        <f t="shared" si="242"/>
        <v>4.2799511194029893</v>
      </c>
      <c r="E7729">
        <v>137.78299999999999</v>
      </c>
      <c r="F7729">
        <f t="shared" si="243"/>
        <v>141.80629402985045</v>
      </c>
    </row>
    <row r="7730" spans="1:6" x14ac:dyDescent="0.3">
      <c r="A7730">
        <v>4</v>
      </c>
      <c r="B7730" s="2">
        <v>0.94295476851851845</v>
      </c>
      <c r="C7730">
        <v>2.6640000000000001</v>
      </c>
      <c r="D7730">
        <f t="shared" si="242"/>
        <v>4.2799511194029893</v>
      </c>
      <c r="E7730">
        <v>116.081</v>
      </c>
      <c r="F7730">
        <f t="shared" si="243"/>
        <v>141.80629402985045</v>
      </c>
    </row>
    <row r="7731" spans="1:6" x14ac:dyDescent="0.3">
      <c r="A7731">
        <v>4</v>
      </c>
      <c r="B7731" s="2">
        <v>0.94296783564814823</v>
      </c>
      <c r="C7731">
        <v>2.6640000000000001</v>
      </c>
      <c r="D7731">
        <f t="shared" si="242"/>
        <v>4.2799511194029893</v>
      </c>
      <c r="E7731">
        <v>109.875</v>
      </c>
      <c r="F7731">
        <f t="shared" si="243"/>
        <v>141.80629402985045</v>
      </c>
    </row>
    <row r="7732" spans="1:6" x14ac:dyDescent="0.3">
      <c r="A7732">
        <v>4</v>
      </c>
      <c r="B7732" s="2">
        <v>0.9429812847222222</v>
      </c>
      <c r="C7732">
        <v>2.3719999999999999</v>
      </c>
      <c r="D7732">
        <f t="shared" si="242"/>
        <v>4.2799511194029893</v>
      </c>
      <c r="E7732">
        <v>122.08</v>
      </c>
      <c r="F7732">
        <f t="shared" si="243"/>
        <v>141.80629402985045</v>
      </c>
    </row>
    <row r="7733" spans="1:6" x14ac:dyDescent="0.3">
      <c r="A7733">
        <v>4</v>
      </c>
      <c r="B7733" s="2">
        <v>0.94299468750000004</v>
      </c>
      <c r="C7733">
        <v>2.4710000000000001</v>
      </c>
      <c r="D7733">
        <f t="shared" si="242"/>
        <v>4.2799511194029893</v>
      </c>
      <c r="E7733">
        <v>135.876</v>
      </c>
      <c r="F7733">
        <f t="shared" si="243"/>
        <v>141.80629402985045</v>
      </c>
    </row>
    <row r="7734" spans="1:6" x14ac:dyDescent="0.3">
      <c r="A7734">
        <v>4</v>
      </c>
      <c r="B7734" s="2">
        <v>0.94300749999999989</v>
      </c>
      <c r="C7734">
        <v>2.746</v>
      </c>
      <c r="D7734">
        <f t="shared" si="242"/>
        <v>4.2799511194029893</v>
      </c>
      <c r="E7734">
        <v>140.50800000000001</v>
      </c>
      <c r="F7734">
        <f t="shared" si="243"/>
        <v>141.80629402985045</v>
      </c>
    </row>
    <row r="7735" spans="1:6" x14ac:dyDescent="0.3">
      <c r="A7735">
        <v>4</v>
      </c>
      <c r="B7735" s="2">
        <v>0.94302099537037032</v>
      </c>
      <c r="C7735">
        <v>3.206</v>
      </c>
      <c r="D7735">
        <f t="shared" si="242"/>
        <v>4.2799511194029893</v>
      </c>
      <c r="E7735">
        <v>124.834</v>
      </c>
      <c r="F7735">
        <f t="shared" si="243"/>
        <v>141.80629402985045</v>
      </c>
    </row>
    <row r="7736" spans="1:6" x14ac:dyDescent="0.3">
      <c r="A7736">
        <v>4</v>
      </c>
      <c r="B7736" s="2">
        <v>0.94303380787037039</v>
      </c>
      <c r="C7736">
        <v>2.37</v>
      </c>
      <c r="D7736">
        <f t="shared" si="242"/>
        <v>4.2799511194029893</v>
      </c>
      <c r="E7736">
        <v>112.717</v>
      </c>
      <c r="F7736">
        <f t="shared" si="243"/>
        <v>141.80629402985045</v>
      </c>
    </row>
    <row r="7737" spans="1:6" x14ac:dyDescent="0.3">
      <c r="A7737">
        <v>4</v>
      </c>
      <c r="B7737" s="2">
        <v>0.94305943287037042</v>
      </c>
      <c r="C7737">
        <v>2.984</v>
      </c>
      <c r="D7737">
        <f t="shared" si="242"/>
        <v>4.2799511194029893</v>
      </c>
      <c r="E7737">
        <v>117.247</v>
      </c>
      <c r="F7737">
        <f t="shared" si="243"/>
        <v>141.80629402985045</v>
      </c>
    </row>
    <row r="7738" spans="1:6" x14ac:dyDescent="0.3">
      <c r="A7738">
        <v>4</v>
      </c>
      <c r="B7738" s="2">
        <v>0.94307700231481484</v>
      </c>
      <c r="C7738">
        <v>2.2559999999999998</v>
      </c>
      <c r="D7738">
        <f t="shared" si="242"/>
        <v>4.2799511194029893</v>
      </c>
      <c r="E7738">
        <v>110.098</v>
      </c>
      <c r="F7738">
        <f t="shared" si="243"/>
        <v>141.80629402985045</v>
      </c>
    </row>
    <row r="7739" spans="1:6" x14ac:dyDescent="0.3">
      <c r="A7739">
        <v>4</v>
      </c>
      <c r="B7739" s="2">
        <v>0.94309718749999993</v>
      </c>
      <c r="C7739">
        <v>2.0699999999999998</v>
      </c>
      <c r="D7739">
        <f t="shared" si="242"/>
        <v>4.2799511194029893</v>
      </c>
      <c r="E7739">
        <v>101.771</v>
      </c>
      <c r="F7739">
        <f t="shared" si="243"/>
        <v>141.80629402985045</v>
      </c>
    </row>
    <row r="7740" spans="1:6" x14ac:dyDescent="0.3">
      <c r="A7740">
        <v>4</v>
      </c>
      <c r="B7740" s="2">
        <v>0.94310730324074077</v>
      </c>
      <c r="C7740">
        <v>2.8380000000000001</v>
      </c>
      <c r="D7740">
        <f t="shared" si="242"/>
        <v>4.2799511194029893</v>
      </c>
      <c r="E7740">
        <v>141.15299999999999</v>
      </c>
      <c r="F7740">
        <f t="shared" si="243"/>
        <v>141.80629402985045</v>
      </c>
    </row>
    <row r="7741" spans="1:6" x14ac:dyDescent="0.3">
      <c r="A7741">
        <v>4</v>
      </c>
      <c r="B7741" s="2">
        <v>0.94311964120370373</v>
      </c>
      <c r="C7741">
        <v>3.0640000000000001</v>
      </c>
      <c r="D7741">
        <f t="shared" si="242"/>
        <v>4.2799511194029893</v>
      </c>
      <c r="E7741">
        <v>135.06700000000001</v>
      </c>
      <c r="F7741">
        <f t="shared" si="243"/>
        <v>141.80629402985045</v>
      </c>
    </row>
    <row r="7742" spans="1:6" x14ac:dyDescent="0.3">
      <c r="A7742">
        <v>4</v>
      </c>
      <c r="B7742" s="2">
        <v>0.94313261574074081</v>
      </c>
      <c r="C7742">
        <v>14.089</v>
      </c>
      <c r="D7742">
        <f t="shared" si="242"/>
        <v>4.2799511194029893</v>
      </c>
      <c r="E7742">
        <v>304.839</v>
      </c>
      <c r="F7742">
        <f t="shared" si="243"/>
        <v>141.80629402985045</v>
      </c>
    </row>
    <row r="7743" spans="1:6" x14ac:dyDescent="0.3">
      <c r="A7743">
        <v>4</v>
      </c>
      <c r="B7743" s="2">
        <v>0.94314567129629623</v>
      </c>
      <c r="C7743">
        <v>2.4279999999999999</v>
      </c>
      <c r="D7743">
        <f t="shared" si="242"/>
        <v>4.2799511194029893</v>
      </c>
      <c r="E7743">
        <v>106.557</v>
      </c>
      <c r="F7743">
        <f t="shared" si="243"/>
        <v>141.80629402985045</v>
      </c>
    </row>
    <row r="7744" spans="1:6" x14ac:dyDescent="0.3">
      <c r="A7744">
        <v>4</v>
      </c>
      <c r="B7744" s="2">
        <v>0.94315726851851844</v>
      </c>
      <c r="C7744">
        <v>2.044</v>
      </c>
      <c r="D7744">
        <f t="shared" si="242"/>
        <v>4.2799511194029893</v>
      </c>
      <c r="E7744">
        <v>112.43899999999999</v>
      </c>
      <c r="F7744">
        <f t="shared" si="243"/>
        <v>141.80629402985045</v>
      </c>
    </row>
    <row r="7745" spans="1:6" x14ac:dyDescent="0.3">
      <c r="A7745">
        <v>4</v>
      </c>
      <c r="B7745" s="2">
        <v>0.9431694444444445</v>
      </c>
      <c r="C7745">
        <v>2.738</v>
      </c>
      <c r="D7745">
        <f t="shared" si="242"/>
        <v>4.2799511194029893</v>
      </c>
      <c r="E7745">
        <v>154.869</v>
      </c>
      <c r="F7745">
        <f t="shared" si="243"/>
        <v>141.80629402985045</v>
      </c>
    </row>
    <row r="7746" spans="1:6" x14ac:dyDescent="0.3">
      <c r="A7746">
        <v>4</v>
      </c>
      <c r="B7746" s="2">
        <v>0.94318339120370365</v>
      </c>
      <c r="C7746">
        <v>2.71</v>
      </c>
      <c r="D7746">
        <f t="shared" si="242"/>
        <v>4.2799511194029893</v>
      </c>
      <c r="E7746">
        <v>157.94</v>
      </c>
      <c r="F7746">
        <f t="shared" si="243"/>
        <v>141.80629402985045</v>
      </c>
    </row>
    <row r="7747" spans="1:6" x14ac:dyDescent="0.3">
      <c r="A7747">
        <v>4</v>
      </c>
      <c r="B7747" s="2">
        <v>0.94321776620370368</v>
      </c>
      <c r="C7747">
        <v>2.7320000000000002</v>
      </c>
      <c r="D7747">
        <f t="shared" si="242"/>
        <v>4.2799511194029893</v>
      </c>
      <c r="E7747">
        <v>163.93100000000001</v>
      </c>
      <c r="F7747">
        <f t="shared" si="243"/>
        <v>141.80629402985045</v>
      </c>
    </row>
    <row r="7748" spans="1:6" x14ac:dyDescent="0.3">
      <c r="A7748">
        <v>4</v>
      </c>
      <c r="B7748" s="2">
        <v>0.94323049768518519</v>
      </c>
      <c r="C7748">
        <v>16.245000000000001</v>
      </c>
      <c r="D7748">
        <f t="shared" si="242"/>
        <v>4.2799511194029893</v>
      </c>
      <c r="E7748">
        <v>212.79499999999999</v>
      </c>
      <c r="F7748">
        <f t="shared" si="243"/>
        <v>141.80629402985045</v>
      </c>
    </row>
    <row r="7749" spans="1:6" x14ac:dyDescent="0.3">
      <c r="A7749">
        <v>4</v>
      </c>
      <c r="B7749" s="2">
        <v>0.943244050925926</v>
      </c>
      <c r="C7749">
        <v>2.2869999999999999</v>
      </c>
      <c r="D7749">
        <f t="shared" si="242"/>
        <v>4.2799511194029893</v>
      </c>
      <c r="E7749">
        <v>116.34399999999999</v>
      </c>
      <c r="F7749">
        <f t="shared" si="243"/>
        <v>141.80629402985045</v>
      </c>
    </row>
    <row r="7750" spans="1:6" x14ac:dyDescent="0.3">
      <c r="A7750">
        <v>4</v>
      </c>
      <c r="B7750" s="2">
        <v>0.94325732638888893</v>
      </c>
      <c r="C7750">
        <v>2.298</v>
      </c>
      <c r="D7750">
        <f t="shared" si="242"/>
        <v>4.2799511194029893</v>
      </c>
      <c r="E7750">
        <v>124.748</v>
      </c>
      <c r="F7750">
        <f t="shared" si="243"/>
        <v>141.80629402985045</v>
      </c>
    </row>
    <row r="7751" spans="1:6" x14ac:dyDescent="0.3">
      <c r="A7751">
        <v>4</v>
      </c>
      <c r="B7751" s="2">
        <v>0.9432695717592593</v>
      </c>
      <c r="C7751">
        <v>3.1480000000000001</v>
      </c>
      <c r="D7751">
        <f t="shared" si="242"/>
        <v>4.2799511194029893</v>
      </c>
      <c r="E7751">
        <v>145.441</v>
      </c>
      <c r="F7751">
        <f t="shared" si="243"/>
        <v>141.80629402985045</v>
      </c>
    </row>
    <row r="7752" spans="1:6" x14ac:dyDescent="0.3">
      <c r="A7752">
        <v>4</v>
      </c>
      <c r="B7752" s="2">
        <v>0.94328078703703699</v>
      </c>
      <c r="C7752">
        <v>2.3690000000000002</v>
      </c>
      <c r="D7752">
        <f t="shared" si="242"/>
        <v>4.2799511194029893</v>
      </c>
      <c r="E7752">
        <v>100.081</v>
      </c>
      <c r="F7752">
        <f t="shared" si="243"/>
        <v>141.80629402985045</v>
      </c>
    </row>
    <row r="7753" spans="1:6" x14ac:dyDescent="0.3">
      <c r="A7753">
        <v>4</v>
      </c>
      <c r="B7753" s="2">
        <v>0.94329327546296293</v>
      </c>
      <c r="C7753">
        <v>10.757</v>
      </c>
      <c r="D7753">
        <f t="shared" si="242"/>
        <v>4.2799511194029893</v>
      </c>
      <c r="E7753">
        <v>163.166</v>
      </c>
      <c r="F7753">
        <f t="shared" si="243"/>
        <v>141.80629402985045</v>
      </c>
    </row>
    <row r="7754" spans="1:6" x14ac:dyDescent="0.3">
      <c r="A7754">
        <v>4</v>
      </c>
      <c r="B7754" s="2">
        <v>0.94330476851851852</v>
      </c>
      <c r="C7754">
        <v>4.4009999999999998</v>
      </c>
      <c r="D7754">
        <f t="shared" si="242"/>
        <v>4.2799511194029893</v>
      </c>
      <c r="E7754">
        <v>210.637</v>
      </c>
      <c r="F7754">
        <f t="shared" si="243"/>
        <v>141.80629402985045</v>
      </c>
    </row>
    <row r="7755" spans="1:6" x14ac:dyDescent="0.3">
      <c r="A7755">
        <v>4</v>
      </c>
      <c r="B7755" s="2">
        <v>0.9433178703703704</v>
      </c>
      <c r="C7755">
        <v>2.8490000000000002</v>
      </c>
      <c r="D7755">
        <f t="shared" si="242"/>
        <v>4.2799511194029893</v>
      </c>
      <c r="E7755">
        <v>211.74299999999999</v>
      </c>
      <c r="F7755">
        <f t="shared" si="243"/>
        <v>141.80629402985045</v>
      </c>
    </row>
    <row r="7756" spans="1:6" x14ac:dyDescent="0.3">
      <c r="A7756">
        <v>4</v>
      </c>
      <c r="B7756" s="2">
        <v>0.94333136574074083</v>
      </c>
      <c r="C7756">
        <v>2.633</v>
      </c>
      <c r="D7756">
        <f t="shared" si="242"/>
        <v>4.2799511194029893</v>
      </c>
      <c r="E7756">
        <v>130.70500000000001</v>
      </c>
      <c r="F7756">
        <f t="shared" si="243"/>
        <v>141.80629402985045</v>
      </c>
    </row>
    <row r="7757" spans="1:6" x14ac:dyDescent="0.3">
      <c r="A7757">
        <v>4</v>
      </c>
      <c r="B7757" s="2">
        <v>0.94334739583333338</v>
      </c>
      <c r="C7757">
        <v>5.6079999999999997</v>
      </c>
      <c r="D7757">
        <f t="shared" si="242"/>
        <v>4.2799511194029893</v>
      </c>
      <c r="E7757">
        <v>141.703</v>
      </c>
      <c r="F7757">
        <f t="shared" si="243"/>
        <v>141.80629402985045</v>
      </c>
    </row>
    <row r="7758" spans="1:6" x14ac:dyDescent="0.3">
      <c r="A7758">
        <v>4</v>
      </c>
      <c r="B7758" s="2">
        <v>0.94336284722222219</v>
      </c>
      <c r="C7758">
        <v>3.226</v>
      </c>
      <c r="D7758">
        <f t="shared" si="242"/>
        <v>4.2799511194029893</v>
      </c>
      <c r="E7758">
        <v>359.99099999999999</v>
      </c>
      <c r="F7758">
        <f t="shared" si="243"/>
        <v>141.80629402985045</v>
      </c>
    </row>
    <row r="7759" spans="1:6" x14ac:dyDescent="0.3">
      <c r="A7759">
        <v>4</v>
      </c>
      <c r="B7759" s="2">
        <v>0.94337379629629625</v>
      </c>
      <c r="C7759">
        <v>3.0659999999999998</v>
      </c>
      <c r="D7759">
        <f t="shared" si="242"/>
        <v>4.2799511194029893</v>
      </c>
      <c r="E7759">
        <v>154.447</v>
      </c>
      <c r="F7759">
        <f t="shared" si="243"/>
        <v>141.80629402985045</v>
      </c>
    </row>
    <row r="7760" spans="1:6" x14ac:dyDescent="0.3">
      <c r="A7760">
        <v>4</v>
      </c>
      <c r="B7760" s="2">
        <v>0.9433867592592593</v>
      </c>
      <c r="C7760">
        <v>2.4300000000000002</v>
      </c>
      <c r="D7760">
        <f t="shared" si="242"/>
        <v>4.2799511194029893</v>
      </c>
      <c r="E7760">
        <v>145.852</v>
      </c>
      <c r="F7760">
        <f t="shared" si="243"/>
        <v>141.80629402985045</v>
      </c>
    </row>
    <row r="7761" spans="1:6" x14ac:dyDescent="0.3">
      <c r="A7761">
        <v>4</v>
      </c>
      <c r="B7761" s="2">
        <v>0.94339909722222226</v>
      </c>
      <c r="C7761">
        <v>18.260999999999999</v>
      </c>
      <c r="D7761">
        <f t="shared" si="242"/>
        <v>4.2799511194029893</v>
      </c>
      <c r="E7761">
        <v>185.262</v>
      </c>
      <c r="F7761">
        <f t="shared" si="243"/>
        <v>141.80629402985045</v>
      </c>
    </row>
    <row r="7762" spans="1:6" x14ac:dyDescent="0.3">
      <c r="A7762">
        <v>4</v>
      </c>
      <c r="B7762" s="2">
        <v>0.94341075231481486</v>
      </c>
      <c r="C7762">
        <v>2.351</v>
      </c>
      <c r="D7762">
        <f t="shared" si="242"/>
        <v>4.2799511194029893</v>
      </c>
      <c r="E7762">
        <v>119.86</v>
      </c>
      <c r="F7762">
        <f t="shared" si="243"/>
        <v>141.80629402985045</v>
      </c>
    </row>
    <row r="7763" spans="1:6" x14ac:dyDescent="0.3">
      <c r="A7763">
        <v>4</v>
      </c>
      <c r="B7763" s="2">
        <v>0.94346101851851849</v>
      </c>
      <c r="C7763">
        <v>9.4440000000000008</v>
      </c>
      <c r="D7763">
        <f t="shared" si="242"/>
        <v>4.2799511194029893</v>
      </c>
      <c r="E7763">
        <v>102.123</v>
      </c>
      <c r="F7763">
        <f t="shared" si="243"/>
        <v>141.80629402985045</v>
      </c>
    </row>
    <row r="7764" spans="1:6" x14ac:dyDescent="0.3">
      <c r="A7764">
        <v>4</v>
      </c>
      <c r="B7764" s="2">
        <v>0.94347428240740738</v>
      </c>
      <c r="C7764">
        <v>2.2010000000000001</v>
      </c>
      <c r="D7764">
        <f t="shared" si="242"/>
        <v>4.2799511194029893</v>
      </c>
      <c r="E7764">
        <v>110.018</v>
      </c>
      <c r="F7764">
        <f t="shared" si="243"/>
        <v>141.80629402985045</v>
      </c>
    </row>
    <row r="7765" spans="1:6" x14ac:dyDescent="0.3">
      <c r="A7765">
        <v>4</v>
      </c>
      <c r="B7765" s="2">
        <v>0.94348677083333332</v>
      </c>
      <c r="C7765">
        <v>2.5609999999999999</v>
      </c>
      <c r="D7765">
        <f t="shared" si="242"/>
        <v>4.2799511194029893</v>
      </c>
      <c r="E7765">
        <v>126.16800000000001</v>
      </c>
      <c r="F7765">
        <f t="shared" si="243"/>
        <v>141.80629402985045</v>
      </c>
    </row>
    <row r="7766" spans="1:6" x14ac:dyDescent="0.3">
      <c r="A7766">
        <v>4</v>
      </c>
      <c r="B7766" s="2">
        <v>0.94350085648148152</v>
      </c>
      <c r="C7766">
        <v>2.278</v>
      </c>
      <c r="D7766">
        <f t="shared" si="242"/>
        <v>4.2799511194029893</v>
      </c>
      <c r="E7766">
        <v>144.297</v>
      </c>
      <c r="F7766">
        <f t="shared" si="243"/>
        <v>141.80629402985045</v>
      </c>
    </row>
    <row r="7767" spans="1:6" x14ac:dyDescent="0.3">
      <c r="A7767">
        <v>4</v>
      </c>
      <c r="B7767" s="2">
        <v>0.94351366898148148</v>
      </c>
      <c r="C7767">
        <v>2.508</v>
      </c>
      <c r="D7767">
        <f t="shared" si="242"/>
        <v>4.2799511194029893</v>
      </c>
      <c r="E7767">
        <v>177.929</v>
      </c>
      <c r="F7767">
        <f t="shared" si="243"/>
        <v>141.80629402985045</v>
      </c>
    </row>
    <row r="7768" spans="1:6" x14ac:dyDescent="0.3">
      <c r="A7768">
        <v>4</v>
      </c>
      <c r="B7768" s="2">
        <v>0.94352082175925922</v>
      </c>
      <c r="C7768">
        <v>3.6230000000000002</v>
      </c>
      <c r="D7768">
        <f t="shared" ref="D7768:D7831" si="244">AVERAGE($C$6103:$C$8782)</f>
        <v>4.2799511194029893</v>
      </c>
      <c r="E7768">
        <v>138.43700000000001</v>
      </c>
      <c r="F7768">
        <f t="shared" ref="F7768:F7831" si="245">AVERAGE($E$6103:$E$8782)</f>
        <v>141.80629402985045</v>
      </c>
    </row>
    <row r="7769" spans="1:6" x14ac:dyDescent="0.3">
      <c r="A7769">
        <v>4</v>
      </c>
      <c r="B7769" s="2">
        <v>0.94353334490740748</v>
      </c>
      <c r="C7769">
        <v>2.5830000000000002</v>
      </c>
      <c r="D7769">
        <f t="shared" si="244"/>
        <v>4.2799511194029893</v>
      </c>
      <c r="E7769">
        <v>100.94799999999999</v>
      </c>
      <c r="F7769">
        <f t="shared" si="245"/>
        <v>141.80629402985045</v>
      </c>
    </row>
    <row r="7770" spans="1:6" x14ac:dyDescent="0.3">
      <c r="A7770">
        <v>4</v>
      </c>
      <c r="B7770" s="2">
        <v>0.94354637731481483</v>
      </c>
      <c r="C7770">
        <v>3.0590000000000002</v>
      </c>
      <c r="D7770">
        <f t="shared" si="244"/>
        <v>4.2799511194029893</v>
      </c>
      <c r="E7770">
        <v>127.438</v>
      </c>
      <c r="F7770">
        <f t="shared" si="245"/>
        <v>141.80629402985045</v>
      </c>
    </row>
    <row r="7771" spans="1:6" x14ac:dyDescent="0.3">
      <c r="A7771">
        <v>4</v>
      </c>
      <c r="B7771" s="2">
        <v>0.94355916666666673</v>
      </c>
      <c r="C7771">
        <v>6.2240000000000002</v>
      </c>
      <c r="D7771">
        <f t="shared" si="244"/>
        <v>4.2799511194029893</v>
      </c>
      <c r="E7771">
        <v>120.27800000000001</v>
      </c>
      <c r="F7771">
        <f t="shared" si="245"/>
        <v>141.80629402985045</v>
      </c>
    </row>
    <row r="7772" spans="1:6" x14ac:dyDescent="0.3">
      <c r="A7772">
        <v>4</v>
      </c>
      <c r="B7772" s="2">
        <v>0.9435714467592593</v>
      </c>
      <c r="C7772">
        <v>3.04</v>
      </c>
      <c r="D7772">
        <f t="shared" si="244"/>
        <v>4.2799511194029893</v>
      </c>
      <c r="E7772">
        <v>126.124</v>
      </c>
      <c r="F7772">
        <f t="shared" si="245"/>
        <v>141.80629402985045</v>
      </c>
    </row>
    <row r="7773" spans="1:6" x14ac:dyDescent="0.3">
      <c r="A7773">
        <v>4</v>
      </c>
      <c r="B7773" s="2">
        <v>0.94358421296296291</v>
      </c>
      <c r="C7773">
        <v>2.2360000000000002</v>
      </c>
      <c r="D7773">
        <f t="shared" si="244"/>
        <v>4.2799511194029893</v>
      </c>
      <c r="E7773">
        <v>121.551</v>
      </c>
      <c r="F7773">
        <f t="shared" si="245"/>
        <v>141.80629402985045</v>
      </c>
    </row>
    <row r="7774" spans="1:6" x14ac:dyDescent="0.3">
      <c r="A7774">
        <v>4</v>
      </c>
      <c r="B7774" s="2">
        <v>0.94359623842592599</v>
      </c>
      <c r="C7774">
        <v>2.4590000000000001</v>
      </c>
      <c r="D7774">
        <f t="shared" si="244"/>
        <v>4.2799511194029893</v>
      </c>
      <c r="E7774">
        <v>133.78</v>
      </c>
      <c r="F7774">
        <f t="shared" si="245"/>
        <v>141.80629402985045</v>
      </c>
    </row>
    <row r="7775" spans="1:6" x14ac:dyDescent="0.3">
      <c r="A7775">
        <v>4</v>
      </c>
      <c r="B7775" s="2">
        <v>0.94360782407407406</v>
      </c>
      <c r="C7775">
        <v>2.5649999999999999</v>
      </c>
      <c r="D7775">
        <f t="shared" si="244"/>
        <v>4.2799511194029893</v>
      </c>
      <c r="E7775">
        <v>112.658</v>
      </c>
      <c r="F7775">
        <f t="shared" si="245"/>
        <v>141.80629402985045</v>
      </c>
    </row>
    <row r="7776" spans="1:6" x14ac:dyDescent="0.3">
      <c r="A7776">
        <v>4</v>
      </c>
      <c r="B7776" s="2">
        <v>0.94363065972222226</v>
      </c>
      <c r="C7776">
        <v>2.5379999999999998</v>
      </c>
      <c r="D7776">
        <f t="shared" si="244"/>
        <v>4.2799511194029893</v>
      </c>
      <c r="E7776">
        <v>149.75</v>
      </c>
      <c r="F7776">
        <f t="shared" si="245"/>
        <v>141.80629402985045</v>
      </c>
    </row>
    <row r="7777" spans="1:6" x14ac:dyDescent="0.3">
      <c r="A7777">
        <v>4</v>
      </c>
      <c r="B7777" s="2">
        <v>0.94364005787037042</v>
      </c>
      <c r="C7777">
        <v>2.6070000000000002</v>
      </c>
      <c r="D7777">
        <f t="shared" si="244"/>
        <v>4.2799511194029893</v>
      </c>
      <c r="E7777">
        <v>175.21199999999999</v>
      </c>
      <c r="F7777">
        <f t="shared" si="245"/>
        <v>141.80629402985045</v>
      </c>
    </row>
    <row r="7778" spans="1:6" x14ac:dyDescent="0.3">
      <c r="A7778">
        <v>4</v>
      </c>
      <c r="B7778" s="2">
        <v>0.94365087962962957</v>
      </c>
      <c r="C7778">
        <v>2.294</v>
      </c>
      <c r="D7778">
        <f t="shared" si="244"/>
        <v>4.2799511194029893</v>
      </c>
      <c r="E7778">
        <v>108.13</v>
      </c>
      <c r="F7778">
        <f t="shared" si="245"/>
        <v>141.80629402985045</v>
      </c>
    </row>
    <row r="7779" spans="1:6" x14ac:dyDescent="0.3">
      <c r="A7779">
        <v>4</v>
      </c>
      <c r="B7779" s="2">
        <v>0.94366097222222223</v>
      </c>
      <c r="C7779">
        <v>2.0270000000000001</v>
      </c>
      <c r="D7779">
        <f t="shared" si="244"/>
        <v>4.2799511194029893</v>
      </c>
      <c r="E7779">
        <v>102.63</v>
      </c>
      <c r="F7779">
        <f t="shared" si="245"/>
        <v>141.80629402985045</v>
      </c>
    </row>
    <row r="7780" spans="1:6" x14ac:dyDescent="0.3">
      <c r="A7780">
        <v>4</v>
      </c>
      <c r="B7780" s="2">
        <v>0.94367319444444442</v>
      </c>
      <c r="C7780">
        <v>2.0209999999999999</v>
      </c>
      <c r="D7780">
        <f t="shared" si="244"/>
        <v>4.2799511194029893</v>
      </c>
      <c r="E7780">
        <v>104.38800000000001</v>
      </c>
      <c r="F7780">
        <f t="shared" si="245"/>
        <v>141.80629402985045</v>
      </c>
    </row>
    <row r="7781" spans="1:6" x14ac:dyDescent="0.3">
      <c r="A7781">
        <v>4</v>
      </c>
      <c r="B7781" s="2">
        <v>0.94368668981481474</v>
      </c>
      <c r="C7781">
        <v>2.7719999999999998</v>
      </c>
      <c r="D7781">
        <f t="shared" si="244"/>
        <v>4.2799511194029893</v>
      </c>
      <c r="E7781">
        <v>108.405</v>
      </c>
      <c r="F7781">
        <f t="shared" si="245"/>
        <v>141.80629402985045</v>
      </c>
    </row>
    <row r="7782" spans="1:6" x14ac:dyDescent="0.3">
      <c r="A7782">
        <v>4</v>
      </c>
      <c r="B7782" s="2">
        <v>0.94370090277777774</v>
      </c>
      <c r="C7782">
        <v>2.4870000000000001</v>
      </c>
      <c r="D7782">
        <f t="shared" si="244"/>
        <v>4.2799511194029893</v>
      </c>
      <c r="E7782">
        <v>133.572</v>
      </c>
      <c r="F7782">
        <f t="shared" si="245"/>
        <v>141.80629402985045</v>
      </c>
    </row>
    <row r="7783" spans="1:6" x14ac:dyDescent="0.3">
      <c r="A7783">
        <v>4</v>
      </c>
      <c r="B7783" s="2">
        <v>0.94372364583333335</v>
      </c>
      <c r="C7783">
        <v>2.2469999999999999</v>
      </c>
      <c r="D7783">
        <f t="shared" si="244"/>
        <v>4.2799511194029893</v>
      </c>
      <c r="E7783">
        <v>133.08699999999999</v>
      </c>
      <c r="F7783">
        <f t="shared" si="245"/>
        <v>141.80629402985045</v>
      </c>
    </row>
    <row r="7784" spans="1:6" x14ac:dyDescent="0.3">
      <c r="A7784">
        <v>4</v>
      </c>
      <c r="B7784" s="2">
        <v>0.94374612268518521</v>
      </c>
      <c r="C7784">
        <v>2.238</v>
      </c>
      <c r="D7784">
        <f t="shared" si="244"/>
        <v>4.2799511194029893</v>
      </c>
      <c r="E7784">
        <v>100.06699999999999</v>
      </c>
      <c r="F7784">
        <f t="shared" si="245"/>
        <v>141.80629402985045</v>
      </c>
    </row>
    <row r="7785" spans="1:6" x14ac:dyDescent="0.3">
      <c r="A7785">
        <v>4</v>
      </c>
      <c r="B7785" s="2">
        <v>0.94376261574074072</v>
      </c>
      <c r="C7785">
        <v>2.5169999999999999</v>
      </c>
      <c r="D7785">
        <f t="shared" si="244"/>
        <v>4.2799511194029893</v>
      </c>
      <c r="E7785">
        <v>139.94999999999999</v>
      </c>
      <c r="F7785">
        <f t="shared" si="245"/>
        <v>141.80629402985045</v>
      </c>
    </row>
    <row r="7786" spans="1:6" x14ac:dyDescent="0.3">
      <c r="A7786">
        <v>4</v>
      </c>
      <c r="B7786" s="2">
        <v>0.94377557870370365</v>
      </c>
      <c r="C7786">
        <v>4.0380000000000003</v>
      </c>
      <c r="D7786">
        <f t="shared" si="244"/>
        <v>4.2799511194029893</v>
      </c>
      <c r="E7786">
        <v>206.72499999999999</v>
      </c>
      <c r="F7786">
        <f t="shared" si="245"/>
        <v>141.80629402985045</v>
      </c>
    </row>
    <row r="7787" spans="1:6" x14ac:dyDescent="0.3">
      <c r="A7787">
        <v>4</v>
      </c>
      <c r="B7787" s="2">
        <v>0.94378753472222232</v>
      </c>
      <c r="C7787">
        <v>2.5680000000000001</v>
      </c>
      <c r="D7787">
        <f t="shared" si="244"/>
        <v>4.2799511194029893</v>
      </c>
      <c r="E7787">
        <v>135.614</v>
      </c>
      <c r="F7787">
        <f t="shared" si="245"/>
        <v>141.80629402985045</v>
      </c>
    </row>
    <row r="7788" spans="1:6" x14ac:dyDescent="0.3">
      <c r="A7788">
        <v>4</v>
      </c>
      <c r="B7788" s="2">
        <v>0.94380013888888892</v>
      </c>
      <c r="C7788">
        <v>2.5289999999999999</v>
      </c>
      <c r="D7788">
        <f t="shared" si="244"/>
        <v>4.2799511194029893</v>
      </c>
      <c r="E7788">
        <v>112.851</v>
      </c>
      <c r="F7788">
        <f t="shared" si="245"/>
        <v>141.80629402985045</v>
      </c>
    </row>
    <row r="7789" spans="1:6" x14ac:dyDescent="0.3">
      <c r="A7789">
        <v>4</v>
      </c>
      <c r="B7789" s="2">
        <v>0.94381759259259257</v>
      </c>
      <c r="C7789">
        <v>2.702</v>
      </c>
      <c r="D7789">
        <f t="shared" si="244"/>
        <v>4.2799511194029893</v>
      </c>
      <c r="E7789">
        <v>112.51600000000001</v>
      </c>
      <c r="F7789">
        <f t="shared" si="245"/>
        <v>141.80629402985045</v>
      </c>
    </row>
    <row r="7790" spans="1:6" x14ac:dyDescent="0.3">
      <c r="A7790">
        <v>4</v>
      </c>
      <c r="B7790" s="2">
        <v>0.94382989583333332</v>
      </c>
      <c r="C7790">
        <v>2.629</v>
      </c>
      <c r="D7790">
        <f t="shared" si="244"/>
        <v>4.2799511194029893</v>
      </c>
      <c r="E7790">
        <v>124.66500000000001</v>
      </c>
      <c r="F7790">
        <f t="shared" si="245"/>
        <v>141.80629402985045</v>
      </c>
    </row>
    <row r="7791" spans="1:6" x14ac:dyDescent="0.3">
      <c r="A7791">
        <v>4</v>
      </c>
      <c r="B7791" s="2">
        <v>0.94385137731481483</v>
      </c>
      <c r="C7791">
        <v>2.5499999999999998</v>
      </c>
      <c r="D7791">
        <f t="shared" si="244"/>
        <v>4.2799511194029893</v>
      </c>
      <c r="E7791">
        <v>104.791</v>
      </c>
      <c r="F7791">
        <f t="shared" si="245"/>
        <v>141.80629402985045</v>
      </c>
    </row>
    <row r="7792" spans="1:6" x14ac:dyDescent="0.3">
      <c r="A7792">
        <v>4</v>
      </c>
      <c r="B7792" s="2">
        <v>0.94386226851851862</v>
      </c>
      <c r="C7792">
        <v>3.2749999999999999</v>
      </c>
      <c r="D7792">
        <f t="shared" si="244"/>
        <v>4.2799511194029893</v>
      </c>
      <c r="E7792">
        <v>153.90600000000001</v>
      </c>
      <c r="F7792">
        <f t="shared" si="245"/>
        <v>141.80629402985045</v>
      </c>
    </row>
    <row r="7793" spans="1:6" x14ac:dyDescent="0.3">
      <c r="A7793">
        <v>4</v>
      </c>
      <c r="B7793" s="2">
        <v>0.94387524305555548</v>
      </c>
      <c r="C7793">
        <v>2.4729999999999999</v>
      </c>
      <c r="D7793">
        <f t="shared" si="244"/>
        <v>4.2799511194029893</v>
      </c>
      <c r="E7793">
        <v>137.387</v>
      </c>
      <c r="F7793">
        <f t="shared" si="245"/>
        <v>141.80629402985045</v>
      </c>
    </row>
    <row r="7794" spans="1:6" x14ac:dyDescent="0.3">
      <c r="A7794">
        <v>4</v>
      </c>
      <c r="B7794" s="2">
        <v>0.94388818287037035</v>
      </c>
      <c r="C7794">
        <v>2.9049999999999998</v>
      </c>
      <c r="D7794">
        <f t="shared" si="244"/>
        <v>4.2799511194029893</v>
      </c>
      <c r="E7794">
        <v>131.95400000000001</v>
      </c>
      <c r="F7794">
        <f t="shared" si="245"/>
        <v>141.80629402985045</v>
      </c>
    </row>
    <row r="7795" spans="1:6" x14ac:dyDescent="0.3">
      <c r="A7795">
        <v>4</v>
      </c>
      <c r="B7795" s="2">
        <v>0.94392281249999999</v>
      </c>
      <c r="C7795">
        <v>20.401</v>
      </c>
      <c r="D7795">
        <f t="shared" si="244"/>
        <v>4.2799511194029893</v>
      </c>
      <c r="E7795">
        <v>156.73400000000001</v>
      </c>
      <c r="F7795">
        <f t="shared" si="245"/>
        <v>141.80629402985045</v>
      </c>
    </row>
    <row r="7796" spans="1:6" x14ac:dyDescent="0.3">
      <c r="A7796">
        <v>4</v>
      </c>
      <c r="B7796" s="2">
        <v>0.94393467592592595</v>
      </c>
      <c r="C7796">
        <v>2.3650000000000002</v>
      </c>
      <c r="D7796">
        <f t="shared" si="244"/>
        <v>4.2799511194029893</v>
      </c>
      <c r="E7796">
        <v>116.947</v>
      </c>
      <c r="F7796">
        <f t="shared" si="245"/>
        <v>141.80629402985045</v>
      </c>
    </row>
    <row r="7797" spans="1:6" x14ac:dyDescent="0.3">
      <c r="A7797">
        <v>4</v>
      </c>
      <c r="B7797" s="2">
        <v>0.9439472337962963</v>
      </c>
      <c r="C7797">
        <v>2.633</v>
      </c>
      <c r="D7797">
        <f t="shared" si="244"/>
        <v>4.2799511194029893</v>
      </c>
      <c r="E7797">
        <v>138.76400000000001</v>
      </c>
      <c r="F7797">
        <f t="shared" si="245"/>
        <v>141.80629402985045</v>
      </c>
    </row>
    <row r="7798" spans="1:6" x14ac:dyDescent="0.3">
      <c r="A7798">
        <v>4</v>
      </c>
      <c r="B7798" s="2">
        <v>0.94396187499999995</v>
      </c>
      <c r="C7798">
        <v>4.665</v>
      </c>
      <c r="D7798">
        <f t="shared" si="244"/>
        <v>4.2799511194029893</v>
      </c>
      <c r="E7798">
        <v>173.30099999999999</v>
      </c>
      <c r="F7798">
        <f t="shared" si="245"/>
        <v>141.80629402985045</v>
      </c>
    </row>
    <row r="7799" spans="1:6" x14ac:dyDescent="0.3">
      <c r="A7799">
        <v>4</v>
      </c>
      <c r="B7799" s="2">
        <v>0.9439762962962962</v>
      </c>
      <c r="C7799">
        <v>2.7370000000000001</v>
      </c>
      <c r="D7799">
        <f t="shared" si="244"/>
        <v>4.2799511194029893</v>
      </c>
      <c r="E7799">
        <v>177.749</v>
      </c>
      <c r="F7799">
        <f t="shared" si="245"/>
        <v>141.80629402985045</v>
      </c>
    </row>
    <row r="7800" spans="1:6" x14ac:dyDescent="0.3">
      <c r="A7800">
        <v>4</v>
      </c>
      <c r="B7800" s="2">
        <v>0.94399422453703696</v>
      </c>
      <c r="C7800">
        <v>2.99</v>
      </c>
      <c r="D7800">
        <f t="shared" si="244"/>
        <v>4.2799511194029893</v>
      </c>
      <c r="E7800">
        <v>163.98400000000001</v>
      </c>
      <c r="F7800">
        <f t="shared" si="245"/>
        <v>141.80629402985045</v>
      </c>
    </row>
    <row r="7801" spans="1:6" x14ac:dyDescent="0.3">
      <c r="A7801">
        <v>4</v>
      </c>
      <c r="B7801" s="2">
        <v>0.94400846064814814</v>
      </c>
      <c r="C7801">
        <v>2.3809999999999998</v>
      </c>
      <c r="D7801">
        <f t="shared" si="244"/>
        <v>4.2799511194029893</v>
      </c>
      <c r="E7801">
        <v>145.40299999999999</v>
      </c>
      <c r="F7801">
        <f t="shared" si="245"/>
        <v>141.80629402985045</v>
      </c>
    </row>
    <row r="7802" spans="1:6" x14ac:dyDescent="0.3">
      <c r="A7802">
        <v>4</v>
      </c>
      <c r="B7802" s="2">
        <v>0.94402797453703702</v>
      </c>
      <c r="C7802">
        <v>43.332000000000001</v>
      </c>
      <c r="D7802">
        <f t="shared" si="244"/>
        <v>4.2799511194029893</v>
      </c>
      <c r="E7802">
        <v>222.43299999999999</v>
      </c>
      <c r="F7802">
        <f t="shared" si="245"/>
        <v>141.80629402985045</v>
      </c>
    </row>
    <row r="7803" spans="1:6" x14ac:dyDescent="0.3">
      <c r="A7803">
        <v>4</v>
      </c>
      <c r="B7803" s="2">
        <v>0.94404128472222215</v>
      </c>
      <c r="C7803">
        <v>2.488</v>
      </c>
      <c r="D7803">
        <f t="shared" si="244"/>
        <v>4.2799511194029893</v>
      </c>
      <c r="E7803">
        <v>141.81700000000001</v>
      </c>
      <c r="F7803">
        <f t="shared" si="245"/>
        <v>141.80629402985045</v>
      </c>
    </row>
    <row r="7804" spans="1:6" x14ac:dyDescent="0.3">
      <c r="A7804">
        <v>4</v>
      </c>
      <c r="B7804" s="2">
        <v>0.94405596064814812</v>
      </c>
      <c r="C7804">
        <v>2.27</v>
      </c>
      <c r="D7804">
        <f t="shared" si="244"/>
        <v>4.2799511194029893</v>
      </c>
      <c r="E7804">
        <v>136.63800000000001</v>
      </c>
      <c r="F7804">
        <f t="shared" si="245"/>
        <v>141.80629402985045</v>
      </c>
    </row>
    <row r="7805" spans="1:6" x14ac:dyDescent="0.3">
      <c r="A7805">
        <v>4</v>
      </c>
      <c r="B7805" s="2">
        <v>0.94407148148148146</v>
      </c>
      <c r="C7805">
        <v>8.702</v>
      </c>
      <c r="D7805">
        <f t="shared" si="244"/>
        <v>4.2799511194029893</v>
      </c>
      <c r="E7805">
        <v>198.054</v>
      </c>
      <c r="F7805">
        <f t="shared" si="245"/>
        <v>141.80629402985045</v>
      </c>
    </row>
    <row r="7806" spans="1:6" x14ac:dyDescent="0.3">
      <c r="A7806">
        <v>4</v>
      </c>
      <c r="B7806" s="2">
        <v>0.94409556712962972</v>
      </c>
      <c r="C7806">
        <v>13.548999999999999</v>
      </c>
      <c r="D7806">
        <f t="shared" si="244"/>
        <v>4.2799511194029893</v>
      </c>
      <c r="E7806">
        <v>167.554</v>
      </c>
      <c r="F7806">
        <f t="shared" si="245"/>
        <v>141.80629402985045</v>
      </c>
    </row>
    <row r="7807" spans="1:6" x14ac:dyDescent="0.3">
      <c r="A7807">
        <v>4</v>
      </c>
      <c r="B7807" s="2">
        <v>0.94410844907407399</v>
      </c>
      <c r="C7807">
        <v>2.367</v>
      </c>
      <c r="D7807">
        <f t="shared" si="244"/>
        <v>4.2799511194029893</v>
      </c>
      <c r="E7807">
        <v>134.03100000000001</v>
      </c>
      <c r="F7807">
        <f t="shared" si="245"/>
        <v>141.80629402985045</v>
      </c>
    </row>
    <row r="7808" spans="1:6" x14ac:dyDescent="0.3">
      <c r="A7808">
        <v>4</v>
      </c>
      <c r="B7808" s="2">
        <v>0.94412166666666664</v>
      </c>
      <c r="C7808">
        <v>2.5089999999999999</v>
      </c>
      <c r="D7808">
        <f t="shared" si="244"/>
        <v>4.2799511194029893</v>
      </c>
      <c r="E7808">
        <v>114.13200000000001</v>
      </c>
      <c r="F7808">
        <f t="shared" si="245"/>
        <v>141.80629402985045</v>
      </c>
    </row>
    <row r="7809" spans="1:6" x14ac:dyDescent="0.3">
      <c r="A7809">
        <v>4</v>
      </c>
      <c r="B7809" s="2">
        <v>0.94413722222222229</v>
      </c>
      <c r="C7809">
        <v>3.3029999999999999</v>
      </c>
      <c r="D7809">
        <f t="shared" si="244"/>
        <v>4.2799511194029893</v>
      </c>
      <c r="E7809">
        <v>210.905</v>
      </c>
      <c r="F7809">
        <f t="shared" si="245"/>
        <v>141.80629402985045</v>
      </c>
    </row>
    <row r="7810" spans="1:6" x14ac:dyDescent="0.3">
      <c r="A7810">
        <v>4</v>
      </c>
      <c r="B7810" s="2">
        <v>0.94415501157407411</v>
      </c>
      <c r="C7810">
        <v>4.399</v>
      </c>
      <c r="D7810">
        <f t="shared" si="244"/>
        <v>4.2799511194029893</v>
      </c>
      <c r="E7810">
        <v>326.86700000000002</v>
      </c>
      <c r="F7810">
        <f t="shared" si="245"/>
        <v>141.80629402985045</v>
      </c>
    </row>
    <row r="7811" spans="1:6" x14ac:dyDescent="0.3">
      <c r="A7811">
        <v>4</v>
      </c>
      <c r="B7811" s="2">
        <v>0.94417281250000007</v>
      </c>
      <c r="C7811">
        <v>3.2829999999999999</v>
      </c>
      <c r="D7811">
        <f t="shared" si="244"/>
        <v>4.2799511194029893</v>
      </c>
      <c r="E7811">
        <v>237.93199999999999</v>
      </c>
      <c r="F7811">
        <f t="shared" si="245"/>
        <v>141.80629402985045</v>
      </c>
    </row>
    <row r="7812" spans="1:6" x14ac:dyDescent="0.3">
      <c r="A7812">
        <v>4</v>
      </c>
      <c r="B7812" s="2">
        <v>0.94418609953703703</v>
      </c>
      <c r="C7812">
        <v>2.1589999999999998</v>
      </c>
      <c r="D7812">
        <f t="shared" si="244"/>
        <v>4.2799511194029893</v>
      </c>
      <c r="E7812">
        <v>105.941</v>
      </c>
      <c r="F7812">
        <f t="shared" si="245"/>
        <v>141.80629402985045</v>
      </c>
    </row>
    <row r="7813" spans="1:6" x14ac:dyDescent="0.3">
      <c r="A7813">
        <v>4</v>
      </c>
      <c r="B7813" s="2">
        <v>0.94419917824074073</v>
      </c>
      <c r="C7813">
        <v>2.2290000000000001</v>
      </c>
      <c r="D7813">
        <f t="shared" si="244"/>
        <v>4.2799511194029893</v>
      </c>
      <c r="E7813">
        <v>230.941</v>
      </c>
      <c r="F7813">
        <f t="shared" si="245"/>
        <v>141.80629402985045</v>
      </c>
    </row>
    <row r="7814" spans="1:6" x14ac:dyDescent="0.3">
      <c r="A7814">
        <v>4</v>
      </c>
      <c r="B7814" s="2">
        <v>0.94422385416666665</v>
      </c>
      <c r="C7814">
        <v>13.228</v>
      </c>
      <c r="D7814">
        <f t="shared" si="244"/>
        <v>4.2799511194029893</v>
      </c>
      <c r="E7814">
        <v>116.651</v>
      </c>
      <c r="F7814">
        <f t="shared" si="245"/>
        <v>141.80629402985045</v>
      </c>
    </row>
    <row r="7815" spans="1:6" x14ac:dyDescent="0.3">
      <c r="A7815">
        <v>4</v>
      </c>
      <c r="B7815" s="2">
        <v>0.94423619212962961</v>
      </c>
      <c r="C7815">
        <v>2.1859999999999999</v>
      </c>
      <c r="D7815">
        <f t="shared" si="244"/>
        <v>4.2799511194029893</v>
      </c>
      <c r="E7815">
        <v>121.468</v>
      </c>
      <c r="F7815">
        <f t="shared" si="245"/>
        <v>141.80629402985045</v>
      </c>
    </row>
    <row r="7816" spans="1:6" x14ac:dyDescent="0.3">
      <c r="A7816">
        <v>4</v>
      </c>
      <c r="B7816" s="2">
        <v>0.94424791666666674</v>
      </c>
      <c r="C7816">
        <v>2.327</v>
      </c>
      <c r="D7816">
        <f t="shared" si="244"/>
        <v>4.2799511194029893</v>
      </c>
      <c r="E7816">
        <v>105.133</v>
      </c>
      <c r="F7816">
        <f t="shared" si="245"/>
        <v>141.80629402985045</v>
      </c>
    </row>
    <row r="7817" spans="1:6" x14ac:dyDescent="0.3">
      <c r="A7817">
        <v>4</v>
      </c>
      <c r="B7817" s="2">
        <v>0.94426245370370365</v>
      </c>
      <c r="C7817">
        <v>9.0269999999999992</v>
      </c>
      <c r="D7817">
        <f t="shared" si="244"/>
        <v>4.2799511194029893</v>
      </c>
      <c r="E7817">
        <v>173.55</v>
      </c>
      <c r="F7817">
        <f t="shared" si="245"/>
        <v>141.80629402985045</v>
      </c>
    </row>
    <row r="7818" spans="1:6" x14ac:dyDescent="0.3">
      <c r="A7818">
        <v>4</v>
      </c>
      <c r="B7818" s="2">
        <v>0.94428096064814815</v>
      </c>
      <c r="C7818">
        <v>2.661</v>
      </c>
      <c r="D7818">
        <f t="shared" si="244"/>
        <v>4.2799511194029893</v>
      </c>
      <c r="E7818">
        <v>118.27500000000001</v>
      </c>
      <c r="F7818">
        <f t="shared" si="245"/>
        <v>141.80629402985045</v>
      </c>
    </row>
    <row r="7819" spans="1:6" x14ac:dyDescent="0.3">
      <c r="A7819">
        <v>4</v>
      </c>
      <c r="B7819" s="2">
        <v>0.94430599537037041</v>
      </c>
      <c r="C7819">
        <v>2.4780000000000002</v>
      </c>
      <c r="D7819">
        <f t="shared" si="244"/>
        <v>4.2799511194029893</v>
      </c>
      <c r="E7819">
        <v>115.136</v>
      </c>
      <c r="F7819">
        <f t="shared" si="245"/>
        <v>141.80629402985045</v>
      </c>
    </row>
    <row r="7820" spans="1:6" x14ac:dyDescent="0.3">
      <c r="A7820">
        <v>4</v>
      </c>
      <c r="B7820" s="2">
        <v>0.94431972222222216</v>
      </c>
      <c r="C7820">
        <v>5.7510000000000003</v>
      </c>
      <c r="D7820">
        <f t="shared" si="244"/>
        <v>4.2799511194029893</v>
      </c>
      <c r="E7820">
        <v>127.80500000000001</v>
      </c>
      <c r="F7820">
        <f t="shared" si="245"/>
        <v>141.80629402985045</v>
      </c>
    </row>
    <row r="7821" spans="1:6" x14ac:dyDescent="0.3">
      <c r="A7821">
        <v>4</v>
      </c>
      <c r="B7821" s="2">
        <v>0.94433318287037038</v>
      </c>
      <c r="C7821">
        <v>3.4020000000000001</v>
      </c>
      <c r="D7821">
        <f t="shared" si="244"/>
        <v>4.2799511194029893</v>
      </c>
      <c r="E7821">
        <v>210.91499999999999</v>
      </c>
      <c r="F7821">
        <f t="shared" si="245"/>
        <v>141.80629402985045</v>
      </c>
    </row>
    <row r="7822" spans="1:6" x14ac:dyDescent="0.3">
      <c r="A7822">
        <v>4</v>
      </c>
      <c r="B7822" s="2">
        <v>0.94434584490740736</v>
      </c>
      <c r="C7822">
        <v>2.2719999999999998</v>
      </c>
      <c r="D7822">
        <f t="shared" si="244"/>
        <v>4.2799511194029893</v>
      </c>
      <c r="E7822">
        <v>126.08</v>
      </c>
      <c r="F7822">
        <f t="shared" si="245"/>
        <v>141.80629402985045</v>
      </c>
    </row>
    <row r="7823" spans="1:6" x14ac:dyDescent="0.3">
      <c r="A7823">
        <v>4</v>
      </c>
      <c r="B7823" s="2">
        <v>0.94435856481481484</v>
      </c>
      <c r="C7823">
        <v>3.0640000000000001</v>
      </c>
      <c r="D7823">
        <f t="shared" si="244"/>
        <v>4.2799511194029893</v>
      </c>
      <c r="E7823">
        <v>138.29499999999999</v>
      </c>
      <c r="F7823">
        <f t="shared" si="245"/>
        <v>141.80629402985045</v>
      </c>
    </row>
    <row r="7824" spans="1:6" x14ac:dyDescent="0.3">
      <c r="A7824">
        <v>4</v>
      </c>
      <c r="B7824" s="2">
        <v>0.94437250000000006</v>
      </c>
      <c r="C7824">
        <v>3.1509999999999998</v>
      </c>
      <c r="D7824">
        <f t="shared" si="244"/>
        <v>4.2799511194029893</v>
      </c>
      <c r="E7824">
        <v>198.488</v>
      </c>
      <c r="F7824">
        <f t="shared" si="245"/>
        <v>141.80629402985045</v>
      </c>
    </row>
    <row r="7825" spans="1:6" x14ac:dyDescent="0.3">
      <c r="A7825">
        <v>4</v>
      </c>
      <c r="B7825" s="2">
        <v>0.94440309027777769</v>
      </c>
      <c r="C7825">
        <v>2.419</v>
      </c>
      <c r="D7825">
        <f t="shared" si="244"/>
        <v>4.2799511194029893</v>
      </c>
      <c r="E7825">
        <v>117.298</v>
      </c>
      <c r="F7825">
        <f t="shared" si="245"/>
        <v>141.80629402985045</v>
      </c>
    </row>
    <row r="7826" spans="1:6" x14ac:dyDescent="0.3">
      <c r="A7826">
        <v>4</v>
      </c>
      <c r="B7826" s="2">
        <v>0.94442408564814817</v>
      </c>
      <c r="C7826">
        <v>2.3180000000000001</v>
      </c>
      <c r="D7826">
        <f t="shared" si="244"/>
        <v>4.2799511194029893</v>
      </c>
      <c r="E7826">
        <v>134.93799999999999</v>
      </c>
      <c r="F7826">
        <f t="shared" si="245"/>
        <v>141.80629402985045</v>
      </c>
    </row>
    <row r="7827" spans="1:6" x14ac:dyDescent="0.3">
      <c r="A7827">
        <v>4</v>
      </c>
      <c r="B7827" s="2">
        <v>0.9444386574074074</v>
      </c>
      <c r="C7827">
        <v>2.5680000000000001</v>
      </c>
      <c r="D7827">
        <f t="shared" si="244"/>
        <v>4.2799511194029893</v>
      </c>
      <c r="E7827">
        <v>168.04</v>
      </c>
      <c r="F7827">
        <f t="shared" si="245"/>
        <v>141.80629402985045</v>
      </c>
    </row>
    <row r="7828" spans="1:6" x14ac:dyDescent="0.3">
      <c r="A7828">
        <v>4</v>
      </c>
      <c r="B7828" s="2">
        <v>0.94446371527777773</v>
      </c>
      <c r="C7828">
        <v>2.4969999999999999</v>
      </c>
      <c r="D7828">
        <f t="shared" si="244"/>
        <v>4.2799511194029893</v>
      </c>
      <c r="E7828">
        <v>112.407</v>
      </c>
      <c r="F7828">
        <f t="shared" si="245"/>
        <v>141.80629402985045</v>
      </c>
    </row>
    <row r="7829" spans="1:6" x14ac:dyDescent="0.3">
      <c r="A7829">
        <v>4</v>
      </c>
      <c r="B7829" s="2">
        <v>0.94447476851851853</v>
      </c>
      <c r="C7829">
        <v>2.19</v>
      </c>
      <c r="D7829">
        <f t="shared" si="244"/>
        <v>4.2799511194029893</v>
      </c>
      <c r="E7829">
        <v>100.848</v>
      </c>
      <c r="F7829">
        <f t="shared" si="245"/>
        <v>141.80629402985045</v>
      </c>
    </row>
    <row r="7830" spans="1:6" x14ac:dyDescent="0.3">
      <c r="A7830">
        <v>4</v>
      </c>
      <c r="B7830" s="2">
        <v>0.94449077546296289</v>
      </c>
      <c r="C7830">
        <v>2.2389999999999999</v>
      </c>
      <c r="D7830">
        <f t="shared" si="244"/>
        <v>4.2799511194029893</v>
      </c>
      <c r="E7830">
        <v>102.539</v>
      </c>
      <c r="F7830">
        <f t="shared" si="245"/>
        <v>141.80629402985045</v>
      </c>
    </row>
    <row r="7831" spans="1:6" x14ac:dyDescent="0.3">
      <c r="A7831">
        <v>4</v>
      </c>
      <c r="B7831" s="2">
        <v>0.94451261574074075</v>
      </c>
      <c r="C7831">
        <v>2.1539999999999999</v>
      </c>
      <c r="D7831">
        <f t="shared" si="244"/>
        <v>4.2799511194029893</v>
      </c>
      <c r="E7831">
        <v>100.592</v>
      </c>
      <c r="F7831">
        <f t="shared" si="245"/>
        <v>141.80629402985045</v>
      </c>
    </row>
    <row r="7832" spans="1:6" x14ac:dyDescent="0.3">
      <c r="A7832">
        <v>4</v>
      </c>
      <c r="B7832" s="2">
        <v>0.94452674768518519</v>
      </c>
      <c r="C7832">
        <v>4.1890000000000001</v>
      </c>
      <c r="D7832">
        <f t="shared" ref="D7832:D7895" si="246">AVERAGE($C$6103:$C$8782)</f>
        <v>4.2799511194029893</v>
      </c>
      <c r="E7832">
        <v>135.12100000000001</v>
      </c>
      <c r="F7832">
        <f t="shared" ref="F7832:F7895" si="247">AVERAGE($E$6103:$E$8782)</f>
        <v>141.80629402985045</v>
      </c>
    </row>
    <row r="7833" spans="1:6" x14ac:dyDescent="0.3">
      <c r="A7833">
        <v>4</v>
      </c>
      <c r="B7833" s="2">
        <v>0.94454238425925929</v>
      </c>
      <c r="C7833">
        <v>2.5019999999999998</v>
      </c>
      <c r="D7833">
        <f t="shared" si="246"/>
        <v>4.2799511194029893</v>
      </c>
      <c r="E7833">
        <v>127.995</v>
      </c>
      <c r="F7833">
        <f t="shared" si="247"/>
        <v>141.80629402985045</v>
      </c>
    </row>
    <row r="7834" spans="1:6" x14ac:dyDescent="0.3">
      <c r="A7834">
        <v>4</v>
      </c>
      <c r="B7834" s="2">
        <v>0.94456842592592594</v>
      </c>
      <c r="C7834">
        <v>2.3010000000000002</v>
      </c>
      <c r="D7834">
        <f t="shared" si="246"/>
        <v>4.2799511194029893</v>
      </c>
      <c r="E7834">
        <v>144.07</v>
      </c>
      <c r="F7834">
        <f t="shared" si="247"/>
        <v>141.80629402985045</v>
      </c>
    </row>
    <row r="7835" spans="1:6" x14ac:dyDescent="0.3">
      <c r="A7835">
        <v>4</v>
      </c>
      <c r="B7835" s="2">
        <v>0.9445801041666666</v>
      </c>
      <c r="C7835">
        <v>2.5880000000000001</v>
      </c>
      <c r="D7835">
        <f t="shared" si="246"/>
        <v>4.2799511194029893</v>
      </c>
      <c r="E7835">
        <v>107.029</v>
      </c>
      <c r="F7835">
        <f t="shared" si="247"/>
        <v>141.80629402985045</v>
      </c>
    </row>
    <row r="7836" spans="1:6" x14ac:dyDescent="0.3">
      <c r="A7836">
        <v>4</v>
      </c>
      <c r="B7836" s="2">
        <v>0.94461306712962967</v>
      </c>
      <c r="C7836">
        <v>2.1859999999999999</v>
      </c>
      <c r="D7836">
        <f t="shared" si="246"/>
        <v>4.2799511194029893</v>
      </c>
      <c r="E7836">
        <v>103.89400000000001</v>
      </c>
      <c r="F7836">
        <f t="shared" si="247"/>
        <v>141.80629402985045</v>
      </c>
    </row>
    <row r="7837" spans="1:6" x14ac:dyDescent="0.3">
      <c r="A7837">
        <v>4</v>
      </c>
      <c r="B7837" s="2">
        <v>0.94462475694444448</v>
      </c>
      <c r="C7837">
        <v>3.07</v>
      </c>
      <c r="D7837">
        <f t="shared" si="246"/>
        <v>4.2799511194029893</v>
      </c>
      <c r="E7837">
        <v>110.89100000000001</v>
      </c>
      <c r="F7837">
        <f t="shared" si="247"/>
        <v>141.80629402985045</v>
      </c>
    </row>
    <row r="7838" spans="1:6" x14ac:dyDescent="0.3">
      <c r="A7838">
        <v>4</v>
      </c>
      <c r="B7838" s="2">
        <v>0.94464005787037042</v>
      </c>
      <c r="C7838">
        <v>11.564</v>
      </c>
      <c r="D7838">
        <f t="shared" si="246"/>
        <v>4.2799511194029893</v>
      </c>
      <c r="E7838">
        <v>126.10299999999999</v>
      </c>
      <c r="F7838">
        <f t="shared" si="247"/>
        <v>141.80629402985045</v>
      </c>
    </row>
    <row r="7839" spans="1:6" x14ac:dyDescent="0.3">
      <c r="A7839">
        <v>4</v>
      </c>
      <c r="B7839" s="2">
        <v>0.94465564814814817</v>
      </c>
      <c r="C7839">
        <v>2.2330000000000001</v>
      </c>
      <c r="D7839">
        <f t="shared" si="246"/>
        <v>4.2799511194029893</v>
      </c>
      <c r="E7839">
        <v>115.35299999999999</v>
      </c>
      <c r="F7839">
        <f t="shared" si="247"/>
        <v>141.80629402985045</v>
      </c>
    </row>
    <row r="7840" spans="1:6" x14ac:dyDescent="0.3">
      <c r="A7840">
        <v>4</v>
      </c>
      <c r="B7840" s="2">
        <v>0.94467182870370381</v>
      </c>
      <c r="C7840">
        <v>2.516</v>
      </c>
      <c r="D7840">
        <f t="shared" si="246"/>
        <v>4.2799511194029893</v>
      </c>
      <c r="E7840">
        <v>136.01499999999999</v>
      </c>
      <c r="F7840">
        <f t="shared" si="247"/>
        <v>141.80629402985045</v>
      </c>
    </row>
    <row r="7841" spans="1:6" x14ac:dyDescent="0.3">
      <c r="A7841">
        <v>4</v>
      </c>
      <c r="B7841" s="2">
        <v>0.94468706018518522</v>
      </c>
      <c r="C7841">
        <v>2.5979999999999999</v>
      </c>
      <c r="D7841">
        <f t="shared" si="246"/>
        <v>4.2799511194029893</v>
      </c>
      <c r="E7841">
        <v>143.69300000000001</v>
      </c>
      <c r="F7841">
        <f t="shared" si="247"/>
        <v>141.80629402985045</v>
      </c>
    </row>
    <row r="7842" spans="1:6" x14ac:dyDescent="0.3">
      <c r="A7842">
        <v>4</v>
      </c>
      <c r="B7842" s="2">
        <v>0.9446976967592593</v>
      </c>
      <c r="C7842">
        <v>2.681</v>
      </c>
      <c r="D7842">
        <f t="shared" si="246"/>
        <v>4.2799511194029893</v>
      </c>
      <c r="E7842">
        <v>102.70099999999999</v>
      </c>
      <c r="F7842">
        <f t="shared" si="247"/>
        <v>141.80629402985045</v>
      </c>
    </row>
    <row r="7843" spans="1:6" x14ac:dyDescent="0.3">
      <c r="A7843">
        <v>4</v>
      </c>
      <c r="B7843" s="2">
        <v>0.94471130787037039</v>
      </c>
      <c r="C7843">
        <v>12.26</v>
      </c>
      <c r="D7843">
        <f t="shared" si="246"/>
        <v>4.2799511194029893</v>
      </c>
      <c r="E7843">
        <v>145.602</v>
      </c>
      <c r="F7843">
        <f t="shared" si="247"/>
        <v>141.80629402985045</v>
      </c>
    </row>
    <row r="7844" spans="1:6" x14ac:dyDescent="0.3">
      <c r="A7844">
        <v>4</v>
      </c>
      <c r="B7844" s="2">
        <v>0.94472459490740734</v>
      </c>
      <c r="C7844">
        <v>2.5870000000000002</v>
      </c>
      <c r="D7844">
        <f t="shared" si="246"/>
        <v>4.2799511194029893</v>
      </c>
      <c r="E7844">
        <v>123.13800000000001</v>
      </c>
      <c r="F7844">
        <f t="shared" si="247"/>
        <v>141.80629402985045</v>
      </c>
    </row>
    <row r="7845" spans="1:6" x14ac:dyDescent="0.3">
      <c r="A7845">
        <v>4</v>
      </c>
      <c r="B7845" s="2">
        <v>0.94473762731481481</v>
      </c>
      <c r="C7845">
        <v>2.3959999999999999</v>
      </c>
      <c r="D7845">
        <f t="shared" si="246"/>
        <v>4.2799511194029893</v>
      </c>
      <c r="E7845">
        <v>108.527</v>
      </c>
      <c r="F7845">
        <f t="shared" si="247"/>
        <v>141.80629402985045</v>
      </c>
    </row>
    <row r="7846" spans="1:6" x14ac:dyDescent="0.3">
      <c r="A7846">
        <v>4</v>
      </c>
      <c r="B7846" s="2">
        <v>0.94474973379629634</v>
      </c>
      <c r="C7846">
        <v>2.7069999999999999</v>
      </c>
      <c r="D7846">
        <f t="shared" si="246"/>
        <v>4.2799511194029893</v>
      </c>
      <c r="E7846">
        <v>109.66200000000001</v>
      </c>
      <c r="F7846">
        <f t="shared" si="247"/>
        <v>141.80629402985045</v>
      </c>
    </row>
    <row r="7847" spans="1:6" x14ac:dyDescent="0.3">
      <c r="A7847">
        <v>4</v>
      </c>
      <c r="B7847" s="2">
        <v>0.94476363425925924</v>
      </c>
      <c r="C7847">
        <v>2.726</v>
      </c>
      <c r="D7847">
        <f t="shared" si="246"/>
        <v>4.2799511194029893</v>
      </c>
      <c r="E7847">
        <v>111.608</v>
      </c>
      <c r="F7847">
        <f t="shared" si="247"/>
        <v>141.80629402985045</v>
      </c>
    </row>
    <row r="7848" spans="1:6" x14ac:dyDescent="0.3">
      <c r="A7848">
        <v>4</v>
      </c>
      <c r="B7848" s="2">
        <v>0.9447765393518518</v>
      </c>
      <c r="C7848">
        <v>2.3079999999999998</v>
      </c>
      <c r="D7848">
        <f t="shared" si="246"/>
        <v>4.2799511194029893</v>
      </c>
      <c r="E7848">
        <v>117.42400000000001</v>
      </c>
      <c r="F7848">
        <f t="shared" si="247"/>
        <v>141.80629402985045</v>
      </c>
    </row>
    <row r="7849" spans="1:6" x14ac:dyDescent="0.3">
      <c r="A7849">
        <v>4</v>
      </c>
      <c r="B7849" s="2">
        <v>0.94479006944444455</v>
      </c>
      <c r="C7849">
        <v>2.6190000000000002</v>
      </c>
      <c r="D7849">
        <f t="shared" si="246"/>
        <v>4.2799511194029893</v>
      </c>
      <c r="E7849">
        <v>111.10599999999999</v>
      </c>
      <c r="F7849">
        <f t="shared" si="247"/>
        <v>141.80629402985045</v>
      </c>
    </row>
    <row r="7850" spans="1:6" x14ac:dyDescent="0.3">
      <c r="A7850">
        <v>4</v>
      </c>
      <c r="B7850" s="2">
        <v>0.94480293981481489</v>
      </c>
      <c r="C7850">
        <v>3.629</v>
      </c>
      <c r="D7850">
        <f t="shared" si="246"/>
        <v>4.2799511194029893</v>
      </c>
      <c r="E7850">
        <v>102.72199999999999</v>
      </c>
      <c r="F7850">
        <f t="shared" si="247"/>
        <v>141.80629402985045</v>
      </c>
    </row>
    <row r="7851" spans="1:6" x14ac:dyDescent="0.3">
      <c r="A7851">
        <v>4</v>
      </c>
      <c r="B7851" s="2">
        <v>0.94481942129629637</v>
      </c>
      <c r="C7851">
        <v>3.4820000000000002</v>
      </c>
      <c r="D7851">
        <f t="shared" si="246"/>
        <v>4.2799511194029893</v>
      </c>
      <c r="E7851">
        <v>183.25</v>
      </c>
      <c r="F7851">
        <f t="shared" si="247"/>
        <v>141.80629402985045</v>
      </c>
    </row>
    <row r="7852" spans="1:6" x14ac:dyDescent="0.3">
      <c r="A7852">
        <v>4</v>
      </c>
      <c r="B7852" s="2">
        <v>0.9448316898148148</v>
      </c>
      <c r="C7852">
        <v>3.0379999999999998</v>
      </c>
      <c r="D7852">
        <f t="shared" si="246"/>
        <v>4.2799511194029893</v>
      </c>
      <c r="E7852">
        <v>107.29</v>
      </c>
      <c r="F7852">
        <f t="shared" si="247"/>
        <v>141.80629402985045</v>
      </c>
    </row>
    <row r="7853" spans="1:6" x14ac:dyDescent="0.3">
      <c r="A7853">
        <v>4</v>
      </c>
      <c r="B7853" s="2">
        <v>0.9448566435185185</v>
      </c>
      <c r="C7853">
        <v>2.371</v>
      </c>
      <c r="D7853">
        <f t="shared" si="246"/>
        <v>4.2799511194029893</v>
      </c>
      <c r="E7853">
        <v>103.79</v>
      </c>
      <c r="F7853">
        <f t="shared" si="247"/>
        <v>141.80629402985045</v>
      </c>
    </row>
    <row r="7854" spans="1:6" x14ac:dyDescent="0.3">
      <c r="A7854">
        <v>4</v>
      </c>
      <c r="B7854" s="2">
        <v>0.94486972222222221</v>
      </c>
      <c r="C7854">
        <v>2.5510000000000002</v>
      </c>
      <c r="D7854">
        <f t="shared" si="246"/>
        <v>4.2799511194029893</v>
      </c>
      <c r="E7854">
        <v>111.76900000000001</v>
      </c>
      <c r="F7854">
        <f t="shared" si="247"/>
        <v>141.80629402985045</v>
      </c>
    </row>
    <row r="7855" spans="1:6" x14ac:dyDescent="0.3">
      <c r="A7855">
        <v>4</v>
      </c>
      <c r="B7855" s="2">
        <v>0.9448831134259259</v>
      </c>
      <c r="C7855">
        <v>3.53</v>
      </c>
      <c r="D7855">
        <f t="shared" si="246"/>
        <v>4.2799511194029893</v>
      </c>
      <c r="E7855">
        <v>179.26400000000001</v>
      </c>
      <c r="F7855">
        <f t="shared" si="247"/>
        <v>141.80629402985045</v>
      </c>
    </row>
    <row r="7856" spans="1:6" x14ac:dyDescent="0.3">
      <c r="A7856">
        <v>4</v>
      </c>
      <c r="B7856" s="2">
        <v>0.9448952430555555</v>
      </c>
      <c r="C7856">
        <v>3.5910000000000002</v>
      </c>
      <c r="D7856">
        <f t="shared" si="246"/>
        <v>4.2799511194029893</v>
      </c>
      <c r="E7856">
        <v>120.81100000000001</v>
      </c>
      <c r="F7856">
        <f t="shared" si="247"/>
        <v>141.80629402985045</v>
      </c>
    </row>
    <row r="7857" spans="1:6" x14ac:dyDescent="0.3">
      <c r="A7857">
        <v>4</v>
      </c>
      <c r="B7857" s="2">
        <v>0.94490763888888896</v>
      </c>
      <c r="C7857">
        <v>2.883</v>
      </c>
      <c r="D7857">
        <f t="shared" si="246"/>
        <v>4.2799511194029893</v>
      </c>
      <c r="E7857">
        <v>108.22</v>
      </c>
      <c r="F7857">
        <f t="shared" si="247"/>
        <v>141.80629402985045</v>
      </c>
    </row>
    <row r="7858" spans="1:6" x14ac:dyDescent="0.3">
      <c r="A7858">
        <v>4</v>
      </c>
      <c r="B7858" s="2">
        <v>0.94492004629629633</v>
      </c>
      <c r="C7858">
        <v>6.3819999999999997</v>
      </c>
      <c r="D7858">
        <f t="shared" si="246"/>
        <v>4.2799511194029893</v>
      </c>
      <c r="E7858">
        <v>148.34299999999999</v>
      </c>
      <c r="F7858">
        <f t="shared" si="247"/>
        <v>141.80629402985045</v>
      </c>
    </row>
    <row r="7859" spans="1:6" x14ac:dyDescent="0.3">
      <c r="A7859">
        <v>4</v>
      </c>
      <c r="B7859" s="2">
        <v>0.94493334490740744</v>
      </c>
      <c r="C7859">
        <v>7.4509999999999996</v>
      </c>
      <c r="D7859">
        <f t="shared" si="246"/>
        <v>4.2799511194029893</v>
      </c>
      <c r="E7859">
        <v>150.73699999999999</v>
      </c>
      <c r="F7859">
        <f t="shared" si="247"/>
        <v>141.80629402985045</v>
      </c>
    </row>
    <row r="7860" spans="1:6" x14ac:dyDescent="0.3">
      <c r="A7860">
        <v>4</v>
      </c>
      <c r="B7860" s="2">
        <v>0.94494881944444442</v>
      </c>
      <c r="C7860">
        <v>3.1829999999999998</v>
      </c>
      <c r="D7860">
        <f t="shared" si="246"/>
        <v>4.2799511194029893</v>
      </c>
      <c r="E7860">
        <v>144.958</v>
      </c>
      <c r="F7860">
        <f t="shared" si="247"/>
        <v>141.80629402985045</v>
      </c>
    </row>
    <row r="7861" spans="1:6" x14ac:dyDescent="0.3">
      <c r="A7861">
        <v>4</v>
      </c>
      <c r="B7861" s="2">
        <v>0.94496369212962961</v>
      </c>
      <c r="C7861">
        <v>2.67</v>
      </c>
      <c r="D7861">
        <f t="shared" si="246"/>
        <v>4.2799511194029893</v>
      </c>
      <c r="E7861">
        <v>168.71100000000001</v>
      </c>
      <c r="F7861">
        <f t="shared" si="247"/>
        <v>141.80629402985045</v>
      </c>
    </row>
    <row r="7862" spans="1:6" x14ac:dyDescent="0.3">
      <c r="A7862">
        <v>4</v>
      </c>
      <c r="B7862" s="2">
        <v>0.94498083333333327</v>
      </c>
      <c r="C7862">
        <v>2.5129999999999999</v>
      </c>
      <c r="D7862">
        <f t="shared" si="246"/>
        <v>4.2799511194029893</v>
      </c>
      <c r="E7862">
        <v>152.547</v>
      </c>
      <c r="F7862">
        <f t="shared" si="247"/>
        <v>141.80629402985045</v>
      </c>
    </row>
    <row r="7863" spans="1:6" x14ac:dyDescent="0.3">
      <c r="A7863">
        <v>4</v>
      </c>
      <c r="B7863" s="2">
        <v>0.94499480324074081</v>
      </c>
      <c r="C7863">
        <v>2.6789999999999998</v>
      </c>
      <c r="D7863">
        <f t="shared" si="246"/>
        <v>4.2799511194029893</v>
      </c>
      <c r="E7863">
        <v>215.15299999999999</v>
      </c>
      <c r="F7863">
        <f t="shared" si="247"/>
        <v>141.80629402985045</v>
      </c>
    </row>
    <row r="7864" spans="1:6" x14ac:dyDescent="0.3">
      <c r="A7864">
        <v>4</v>
      </c>
      <c r="B7864" s="2">
        <v>0.9450108796296296</v>
      </c>
      <c r="C7864">
        <v>2.2890000000000001</v>
      </c>
      <c r="D7864">
        <f t="shared" si="246"/>
        <v>4.2799511194029893</v>
      </c>
      <c r="E7864">
        <v>213.76499999999999</v>
      </c>
      <c r="F7864">
        <f t="shared" si="247"/>
        <v>141.80629402985045</v>
      </c>
    </row>
    <row r="7865" spans="1:6" x14ac:dyDescent="0.3">
      <c r="A7865">
        <v>4</v>
      </c>
      <c r="B7865" s="2">
        <v>0.94502303240740737</v>
      </c>
      <c r="C7865">
        <v>2.286</v>
      </c>
      <c r="D7865">
        <f t="shared" si="246"/>
        <v>4.2799511194029893</v>
      </c>
      <c r="E7865">
        <v>103.61499999999999</v>
      </c>
      <c r="F7865">
        <f t="shared" si="247"/>
        <v>141.80629402985045</v>
      </c>
    </row>
    <row r="7866" spans="1:6" x14ac:dyDescent="0.3">
      <c r="A7866">
        <v>4</v>
      </c>
      <c r="B7866" s="2">
        <v>0.94503641203703703</v>
      </c>
      <c r="C7866">
        <v>2.13</v>
      </c>
      <c r="D7866">
        <f t="shared" si="246"/>
        <v>4.2799511194029893</v>
      </c>
      <c r="E7866">
        <v>140.32300000000001</v>
      </c>
      <c r="F7866">
        <f t="shared" si="247"/>
        <v>141.80629402985045</v>
      </c>
    </row>
    <row r="7867" spans="1:6" x14ac:dyDescent="0.3">
      <c r="A7867">
        <v>4</v>
      </c>
      <c r="B7867" s="2">
        <v>0.94504949074074085</v>
      </c>
      <c r="C7867">
        <v>2.86</v>
      </c>
      <c r="D7867">
        <f t="shared" si="246"/>
        <v>4.2799511194029893</v>
      </c>
      <c r="E7867">
        <v>145.249</v>
      </c>
      <c r="F7867">
        <f t="shared" si="247"/>
        <v>141.80629402985045</v>
      </c>
    </row>
    <row r="7868" spans="1:6" x14ac:dyDescent="0.3">
      <c r="A7868">
        <v>4</v>
      </c>
      <c r="B7868" s="2">
        <v>0.94506211805555562</v>
      </c>
      <c r="C7868">
        <v>2.423</v>
      </c>
      <c r="D7868">
        <f t="shared" si="246"/>
        <v>4.2799511194029893</v>
      </c>
      <c r="E7868">
        <v>146.21700000000001</v>
      </c>
      <c r="F7868">
        <f t="shared" si="247"/>
        <v>141.80629402985045</v>
      </c>
    </row>
    <row r="7869" spans="1:6" x14ac:dyDescent="0.3">
      <c r="A7869">
        <v>4</v>
      </c>
      <c r="B7869" s="2">
        <v>0.94508585648148147</v>
      </c>
      <c r="C7869">
        <v>2.109</v>
      </c>
      <c r="D7869">
        <f t="shared" si="246"/>
        <v>4.2799511194029893</v>
      </c>
      <c r="E7869">
        <v>102.864</v>
      </c>
      <c r="F7869">
        <f t="shared" si="247"/>
        <v>141.80629402985045</v>
      </c>
    </row>
    <row r="7870" spans="1:6" x14ac:dyDescent="0.3">
      <c r="A7870">
        <v>4</v>
      </c>
      <c r="B7870" s="2">
        <v>0.94509832175925934</v>
      </c>
      <c r="C7870">
        <v>2.5110000000000001</v>
      </c>
      <c r="D7870">
        <f t="shared" si="246"/>
        <v>4.2799511194029893</v>
      </c>
      <c r="E7870">
        <v>146.1</v>
      </c>
      <c r="F7870">
        <f t="shared" si="247"/>
        <v>141.80629402985045</v>
      </c>
    </row>
    <row r="7871" spans="1:6" x14ac:dyDescent="0.3">
      <c r="A7871">
        <v>4</v>
      </c>
      <c r="B7871" s="2">
        <v>0.94511194444444435</v>
      </c>
      <c r="C7871">
        <v>2.3519999999999999</v>
      </c>
      <c r="D7871">
        <f t="shared" si="246"/>
        <v>4.2799511194029893</v>
      </c>
      <c r="E7871">
        <v>112.88200000000001</v>
      </c>
      <c r="F7871">
        <f t="shared" si="247"/>
        <v>141.80629402985045</v>
      </c>
    </row>
    <row r="7872" spans="1:6" x14ac:dyDescent="0.3">
      <c r="A7872">
        <v>4</v>
      </c>
      <c r="B7872" s="2">
        <v>0.94512454861111106</v>
      </c>
      <c r="C7872">
        <v>2.8479999999999999</v>
      </c>
      <c r="D7872">
        <f t="shared" si="246"/>
        <v>4.2799511194029893</v>
      </c>
      <c r="E7872">
        <v>132.88800000000001</v>
      </c>
      <c r="F7872">
        <f t="shared" si="247"/>
        <v>141.80629402985045</v>
      </c>
    </row>
    <row r="7873" spans="1:6" x14ac:dyDescent="0.3">
      <c r="A7873">
        <v>4</v>
      </c>
      <c r="B7873" s="2">
        <v>0.94513552083333341</v>
      </c>
      <c r="C7873">
        <v>2.7850000000000001</v>
      </c>
      <c r="D7873">
        <f t="shared" si="246"/>
        <v>4.2799511194029893</v>
      </c>
      <c r="E7873">
        <v>150.62299999999999</v>
      </c>
      <c r="F7873">
        <f t="shared" si="247"/>
        <v>141.80629402985045</v>
      </c>
    </row>
    <row r="7874" spans="1:6" x14ac:dyDescent="0.3">
      <c r="A7874">
        <v>4</v>
      </c>
      <c r="B7874" s="2">
        <v>0.94514873842592595</v>
      </c>
      <c r="C7874">
        <v>2.431</v>
      </c>
      <c r="D7874">
        <f t="shared" si="246"/>
        <v>4.2799511194029893</v>
      </c>
      <c r="E7874">
        <v>112.096</v>
      </c>
      <c r="F7874">
        <f t="shared" si="247"/>
        <v>141.80629402985045</v>
      </c>
    </row>
    <row r="7875" spans="1:6" x14ac:dyDescent="0.3">
      <c r="A7875">
        <v>4</v>
      </c>
      <c r="B7875" s="2">
        <v>0.94517143518518509</v>
      </c>
      <c r="C7875">
        <v>2.1030000000000002</v>
      </c>
      <c r="D7875">
        <f t="shared" si="246"/>
        <v>4.2799511194029893</v>
      </c>
      <c r="E7875">
        <v>122.57899999999999</v>
      </c>
      <c r="F7875">
        <f t="shared" si="247"/>
        <v>141.80629402985045</v>
      </c>
    </row>
    <row r="7876" spans="1:6" x14ac:dyDescent="0.3">
      <c r="A7876">
        <v>4</v>
      </c>
      <c r="B7876" s="2">
        <v>0.94518473379629631</v>
      </c>
      <c r="C7876">
        <v>3.5169999999999999</v>
      </c>
      <c r="D7876">
        <f t="shared" si="246"/>
        <v>4.2799511194029893</v>
      </c>
      <c r="E7876">
        <v>116.806</v>
      </c>
      <c r="F7876">
        <f t="shared" si="247"/>
        <v>141.80629402985045</v>
      </c>
    </row>
    <row r="7877" spans="1:6" x14ac:dyDescent="0.3">
      <c r="A7877">
        <v>4</v>
      </c>
      <c r="B7877" s="2">
        <v>0.94519600694444439</v>
      </c>
      <c r="C7877">
        <v>2.2069999999999999</v>
      </c>
      <c r="D7877">
        <f t="shared" si="246"/>
        <v>4.2799511194029893</v>
      </c>
      <c r="E7877">
        <v>126.658</v>
      </c>
      <c r="F7877">
        <f t="shared" si="247"/>
        <v>141.80629402985045</v>
      </c>
    </row>
    <row r="7878" spans="1:6" x14ac:dyDescent="0.3">
      <c r="A7878">
        <v>4</v>
      </c>
      <c r="B7878" s="2">
        <v>0.94521010416666673</v>
      </c>
      <c r="C7878">
        <v>2.6339999999999999</v>
      </c>
      <c r="D7878">
        <f t="shared" si="246"/>
        <v>4.2799511194029893</v>
      </c>
      <c r="E7878">
        <v>208.24199999999999</v>
      </c>
      <c r="F7878">
        <f t="shared" si="247"/>
        <v>141.80629402985045</v>
      </c>
    </row>
    <row r="7879" spans="1:6" x14ac:dyDescent="0.3">
      <c r="A7879">
        <v>4</v>
      </c>
      <c r="B7879" s="2">
        <v>0.94522329861111121</v>
      </c>
      <c r="C7879">
        <v>2.456</v>
      </c>
      <c r="D7879">
        <f t="shared" si="246"/>
        <v>4.2799511194029893</v>
      </c>
      <c r="E7879">
        <v>120.288</v>
      </c>
      <c r="F7879">
        <f t="shared" si="247"/>
        <v>141.80629402985045</v>
      </c>
    </row>
    <row r="7880" spans="1:6" x14ac:dyDescent="0.3">
      <c r="A7880">
        <v>4</v>
      </c>
      <c r="B7880" s="2">
        <v>0.94523527777777783</v>
      </c>
      <c r="C7880">
        <v>3.7410000000000001</v>
      </c>
      <c r="D7880">
        <f t="shared" si="246"/>
        <v>4.2799511194029893</v>
      </c>
      <c r="E7880">
        <v>103.30500000000001</v>
      </c>
      <c r="F7880">
        <f t="shared" si="247"/>
        <v>141.80629402985045</v>
      </c>
    </row>
    <row r="7881" spans="1:6" x14ac:dyDescent="0.3">
      <c r="A7881">
        <v>4</v>
      </c>
      <c r="B7881" s="2">
        <v>0.94524978009259264</v>
      </c>
      <c r="C7881">
        <v>2.5739999999999998</v>
      </c>
      <c r="D7881">
        <f t="shared" si="246"/>
        <v>4.2799511194029893</v>
      </c>
      <c r="E7881">
        <v>116.702</v>
      </c>
      <c r="F7881">
        <f t="shared" si="247"/>
        <v>141.80629402985045</v>
      </c>
    </row>
    <row r="7882" spans="1:6" x14ac:dyDescent="0.3">
      <c r="A7882">
        <v>4</v>
      </c>
      <c r="B7882" s="2">
        <v>0.94526351851851853</v>
      </c>
      <c r="C7882">
        <v>2.7429999999999999</v>
      </c>
      <c r="D7882">
        <f t="shared" si="246"/>
        <v>4.2799511194029893</v>
      </c>
      <c r="E7882">
        <v>158.52799999999999</v>
      </c>
      <c r="F7882">
        <f t="shared" si="247"/>
        <v>141.80629402985045</v>
      </c>
    </row>
    <row r="7883" spans="1:6" x14ac:dyDescent="0.3">
      <c r="A7883">
        <v>4</v>
      </c>
      <c r="B7883" s="2">
        <v>0.94529254629629633</v>
      </c>
      <c r="C7883">
        <v>3.2879999999999998</v>
      </c>
      <c r="D7883">
        <f t="shared" si="246"/>
        <v>4.2799511194029893</v>
      </c>
      <c r="E7883">
        <v>111.062</v>
      </c>
      <c r="F7883">
        <f t="shared" si="247"/>
        <v>141.80629402985045</v>
      </c>
    </row>
    <row r="7884" spans="1:6" x14ac:dyDescent="0.3">
      <c r="A7884">
        <v>4</v>
      </c>
      <c r="B7884" s="2">
        <v>0.94530247685185176</v>
      </c>
      <c r="C7884">
        <v>5.4340000000000002</v>
      </c>
      <c r="D7884">
        <f t="shared" si="246"/>
        <v>4.2799511194029893</v>
      </c>
      <c r="E7884">
        <v>103.42700000000001</v>
      </c>
      <c r="F7884">
        <f t="shared" si="247"/>
        <v>141.80629402985045</v>
      </c>
    </row>
    <row r="7885" spans="1:6" x14ac:dyDescent="0.3">
      <c r="A7885">
        <v>4</v>
      </c>
      <c r="B7885" s="2">
        <v>0.94531299768518517</v>
      </c>
      <c r="C7885">
        <v>4.0640000000000001</v>
      </c>
      <c r="D7885">
        <f t="shared" si="246"/>
        <v>4.2799511194029893</v>
      </c>
      <c r="E7885">
        <v>131.90700000000001</v>
      </c>
      <c r="F7885">
        <f t="shared" si="247"/>
        <v>141.80629402985045</v>
      </c>
    </row>
    <row r="7886" spans="1:6" x14ac:dyDescent="0.3">
      <c r="A7886">
        <v>4</v>
      </c>
      <c r="B7886" s="2">
        <v>0.94532598379629629</v>
      </c>
      <c r="C7886">
        <v>3.492</v>
      </c>
      <c r="D7886">
        <f t="shared" si="246"/>
        <v>4.2799511194029893</v>
      </c>
      <c r="E7886">
        <v>122.602</v>
      </c>
      <c r="F7886">
        <f t="shared" si="247"/>
        <v>141.80629402985045</v>
      </c>
    </row>
    <row r="7887" spans="1:6" x14ac:dyDescent="0.3">
      <c r="A7887">
        <v>4</v>
      </c>
      <c r="B7887" s="2">
        <v>0.94533870370370376</v>
      </c>
      <c r="C7887">
        <v>5.3090000000000002</v>
      </c>
      <c r="D7887">
        <f t="shared" si="246"/>
        <v>4.2799511194029893</v>
      </c>
      <c r="E7887">
        <v>203.84899999999999</v>
      </c>
      <c r="F7887">
        <f t="shared" si="247"/>
        <v>141.80629402985045</v>
      </c>
    </row>
    <row r="7888" spans="1:6" x14ac:dyDescent="0.3">
      <c r="A7888">
        <v>4</v>
      </c>
      <c r="B7888" s="2">
        <v>0.94535267361111108</v>
      </c>
      <c r="C7888">
        <v>2.6909999999999998</v>
      </c>
      <c r="D7888">
        <f t="shared" si="246"/>
        <v>4.2799511194029893</v>
      </c>
      <c r="E7888">
        <v>154.596</v>
      </c>
      <c r="F7888">
        <f t="shared" si="247"/>
        <v>141.80629402985045</v>
      </c>
    </row>
    <row r="7889" spans="1:6" x14ac:dyDescent="0.3">
      <c r="A7889">
        <v>4</v>
      </c>
      <c r="B7889" s="2">
        <v>0.94536407407407408</v>
      </c>
      <c r="C7889">
        <v>2.105</v>
      </c>
      <c r="D7889">
        <f t="shared" si="246"/>
        <v>4.2799511194029893</v>
      </c>
      <c r="E7889">
        <v>108.047</v>
      </c>
      <c r="F7889">
        <f t="shared" si="247"/>
        <v>141.80629402985045</v>
      </c>
    </row>
    <row r="7890" spans="1:6" x14ac:dyDescent="0.3">
      <c r="A7890">
        <v>4</v>
      </c>
      <c r="B7890" s="2">
        <v>0.94537884259259253</v>
      </c>
      <c r="C7890">
        <v>2.7869999999999999</v>
      </c>
      <c r="D7890">
        <f t="shared" si="246"/>
        <v>4.2799511194029893</v>
      </c>
      <c r="E7890">
        <v>167.333</v>
      </c>
      <c r="F7890">
        <f t="shared" si="247"/>
        <v>141.80629402985045</v>
      </c>
    </row>
    <row r="7891" spans="1:6" x14ac:dyDescent="0.3">
      <c r="A7891">
        <v>4</v>
      </c>
      <c r="B7891" s="2">
        <v>0.94539396990740743</v>
      </c>
      <c r="C7891">
        <v>2.6040000000000001</v>
      </c>
      <c r="D7891">
        <f t="shared" si="246"/>
        <v>4.2799511194029893</v>
      </c>
      <c r="E7891">
        <v>103.91800000000001</v>
      </c>
      <c r="F7891">
        <f t="shared" si="247"/>
        <v>141.80629402985045</v>
      </c>
    </row>
    <row r="7892" spans="1:6" x14ac:dyDescent="0.3">
      <c r="A7892">
        <v>4</v>
      </c>
      <c r="B7892" s="2">
        <v>0.94540650462962972</v>
      </c>
      <c r="C7892">
        <v>2.415</v>
      </c>
      <c r="D7892">
        <f t="shared" si="246"/>
        <v>4.2799511194029893</v>
      </c>
      <c r="E7892">
        <v>105.792</v>
      </c>
      <c r="F7892">
        <f t="shared" si="247"/>
        <v>141.80629402985045</v>
      </c>
    </row>
    <row r="7893" spans="1:6" x14ac:dyDescent="0.3">
      <c r="A7893">
        <v>4</v>
      </c>
      <c r="B7893" s="2">
        <v>0.94543274305555558</v>
      </c>
      <c r="C7893">
        <v>26.071000000000002</v>
      </c>
      <c r="D7893">
        <f t="shared" si="246"/>
        <v>4.2799511194029893</v>
      </c>
      <c r="E7893">
        <v>215.911</v>
      </c>
      <c r="F7893">
        <f t="shared" si="247"/>
        <v>141.80629402985045</v>
      </c>
    </row>
    <row r="7894" spans="1:6" x14ac:dyDescent="0.3">
      <c r="A7894">
        <v>4</v>
      </c>
      <c r="B7894" s="2">
        <v>0.9454477546296296</v>
      </c>
      <c r="C7894">
        <v>2.4489999999999998</v>
      </c>
      <c r="D7894">
        <f t="shared" si="246"/>
        <v>4.2799511194029893</v>
      </c>
      <c r="E7894">
        <v>142.30099999999999</v>
      </c>
      <c r="F7894">
        <f t="shared" si="247"/>
        <v>141.80629402985045</v>
      </c>
    </row>
    <row r="7895" spans="1:6" x14ac:dyDescent="0.3">
      <c r="A7895">
        <v>4</v>
      </c>
      <c r="B7895" s="2">
        <v>0.94545961805555556</v>
      </c>
      <c r="C7895">
        <v>2.4340000000000002</v>
      </c>
      <c r="D7895">
        <f t="shared" si="246"/>
        <v>4.2799511194029893</v>
      </c>
      <c r="E7895">
        <v>125.163</v>
      </c>
      <c r="F7895">
        <f t="shared" si="247"/>
        <v>141.80629402985045</v>
      </c>
    </row>
    <row r="7896" spans="1:6" x14ac:dyDescent="0.3">
      <c r="A7896">
        <v>4</v>
      </c>
      <c r="B7896" s="2">
        <v>0.9454711921296296</v>
      </c>
      <c r="C7896">
        <v>2.5070000000000001</v>
      </c>
      <c r="D7896">
        <f t="shared" ref="D7896:D7959" si="248">AVERAGE($C$6103:$C$8782)</f>
        <v>4.2799511194029893</v>
      </c>
      <c r="E7896">
        <v>102.39100000000001</v>
      </c>
      <c r="F7896">
        <f t="shared" ref="F7896:F7959" si="249">AVERAGE($E$6103:$E$8782)</f>
        <v>141.80629402985045</v>
      </c>
    </row>
    <row r="7897" spans="1:6" x14ac:dyDescent="0.3">
      <c r="A7897">
        <v>4</v>
      </c>
      <c r="B7897" s="2">
        <v>0.94548472222222213</v>
      </c>
      <c r="C7897">
        <v>2.677</v>
      </c>
      <c r="D7897">
        <f t="shared" si="248"/>
        <v>4.2799511194029893</v>
      </c>
      <c r="E7897">
        <v>121.76600000000001</v>
      </c>
      <c r="F7897">
        <f t="shared" si="249"/>
        <v>141.80629402985045</v>
      </c>
    </row>
    <row r="7898" spans="1:6" x14ac:dyDescent="0.3">
      <c r="A7898">
        <v>4</v>
      </c>
      <c r="B7898" s="2">
        <v>0.94549733796296298</v>
      </c>
      <c r="C7898">
        <v>2.6160000000000001</v>
      </c>
      <c r="D7898">
        <f t="shared" si="248"/>
        <v>4.2799511194029893</v>
      </c>
      <c r="E7898">
        <v>141.21100000000001</v>
      </c>
      <c r="F7898">
        <f t="shared" si="249"/>
        <v>141.80629402985045</v>
      </c>
    </row>
    <row r="7899" spans="1:6" x14ac:dyDescent="0.3">
      <c r="A7899">
        <v>4</v>
      </c>
      <c r="B7899" s="2">
        <v>0.94551111111111108</v>
      </c>
      <c r="C7899">
        <v>2.2290000000000001</v>
      </c>
      <c r="D7899">
        <f t="shared" si="248"/>
        <v>4.2799511194029893</v>
      </c>
      <c r="E7899">
        <v>123.11</v>
      </c>
      <c r="F7899">
        <f t="shared" si="249"/>
        <v>141.80629402985045</v>
      </c>
    </row>
    <row r="7900" spans="1:6" x14ac:dyDescent="0.3">
      <c r="A7900">
        <v>4</v>
      </c>
      <c r="B7900" s="2">
        <v>0.94552328703703703</v>
      </c>
      <c r="C7900">
        <v>2.415</v>
      </c>
      <c r="D7900">
        <f t="shared" si="248"/>
        <v>4.2799511194029893</v>
      </c>
      <c r="E7900">
        <v>133.798</v>
      </c>
      <c r="F7900">
        <f t="shared" si="249"/>
        <v>141.80629402985045</v>
      </c>
    </row>
    <row r="7901" spans="1:6" x14ac:dyDescent="0.3">
      <c r="A7901">
        <v>4</v>
      </c>
      <c r="B7901" s="2">
        <v>0.94553581018518518</v>
      </c>
      <c r="C7901">
        <v>2.4129999999999998</v>
      </c>
      <c r="D7901">
        <f t="shared" si="248"/>
        <v>4.2799511194029893</v>
      </c>
      <c r="E7901">
        <v>143.261</v>
      </c>
      <c r="F7901">
        <f t="shared" si="249"/>
        <v>141.80629402985045</v>
      </c>
    </row>
    <row r="7902" spans="1:6" x14ac:dyDescent="0.3">
      <c r="A7902">
        <v>4</v>
      </c>
      <c r="B7902" s="2">
        <v>0.94554928240740743</v>
      </c>
      <c r="C7902">
        <v>2.383</v>
      </c>
      <c r="D7902">
        <f t="shared" si="248"/>
        <v>4.2799511194029893</v>
      </c>
      <c r="E7902">
        <v>104.477</v>
      </c>
      <c r="F7902">
        <f t="shared" si="249"/>
        <v>141.80629402985045</v>
      </c>
    </row>
    <row r="7903" spans="1:6" x14ac:dyDescent="0.3">
      <c r="A7903">
        <v>4</v>
      </c>
      <c r="B7903" s="2">
        <v>0.94556234953703699</v>
      </c>
      <c r="C7903">
        <v>2.242</v>
      </c>
      <c r="D7903">
        <f t="shared" si="248"/>
        <v>4.2799511194029893</v>
      </c>
      <c r="E7903">
        <v>134.15700000000001</v>
      </c>
      <c r="F7903">
        <f t="shared" si="249"/>
        <v>141.80629402985045</v>
      </c>
    </row>
    <row r="7904" spans="1:6" x14ac:dyDescent="0.3">
      <c r="A7904">
        <v>4</v>
      </c>
      <c r="B7904" s="2">
        <v>0.94557512731481486</v>
      </c>
      <c r="C7904">
        <v>2.262</v>
      </c>
      <c r="D7904">
        <f t="shared" si="248"/>
        <v>4.2799511194029893</v>
      </c>
      <c r="E7904">
        <v>124.846</v>
      </c>
      <c r="F7904">
        <f t="shared" si="249"/>
        <v>141.80629402985045</v>
      </c>
    </row>
    <row r="7905" spans="1:6" x14ac:dyDescent="0.3">
      <c r="A7905">
        <v>4</v>
      </c>
      <c r="B7905" s="2">
        <v>0.94558952546296293</v>
      </c>
      <c r="C7905">
        <v>2.7349999999999999</v>
      </c>
      <c r="D7905">
        <f t="shared" si="248"/>
        <v>4.2799511194029893</v>
      </c>
      <c r="E7905">
        <v>118.083</v>
      </c>
      <c r="F7905">
        <f t="shared" si="249"/>
        <v>141.80629402985045</v>
      </c>
    </row>
    <row r="7906" spans="1:6" x14ac:dyDescent="0.3">
      <c r="A7906">
        <v>4</v>
      </c>
      <c r="B7906" s="2">
        <v>0.94560314814814816</v>
      </c>
      <c r="C7906">
        <v>2.7069999999999999</v>
      </c>
      <c r="D7906">
        <f t="shared" si="248"/>
        <v>4.2799511194029893</v>
      </c>
      <c r="E7906">
        <v>149.19399999999999</v>
      </c>
      <c r="F7906">
        <f t="shared" si="249"/>
        <v>141.80629402985045</v>
      </c>
    </row>
    <row r="7907" spans="1:6" x14ac:dyDescent="0.3">
      <c r="A7907">
        <v>4</v>
      </c>
      <c r="B7907" s="2">
        <v>0.94561814814814815</v>
      </c>
      <c r="C7907">
        <v>2.4649999999999999</v>
      </c>
      <c r="D7907">
        <f t="shared" si="248"/>
        <v>4.2799511194029893</v>
      </c>
      <c r="E7907">
        <v>153.696</v>
      </c>
      <c r="F7907">
        <f t="shared" si="249"/>
        <v>141.80629402985045</v>
      </c>
    </row>
    <row r="7908" spans="1:6" x14ac:dyDescent="0.3">
      <c r="A7908">
        <v>4</v>
      </c>
      <c r="B7908" s="2">
        <v>0.94563031250000007</v>
      </c>
      <c r="C7908">
        <v>3.524</v>
      </c>
      <c r="D7908">
        <f t="shared" si="248"/>
        <v>4.2799511194029893</v>
      </c>
      <c r="E7908">
        <v>132.85400000000001</v>
      </c>
      <c r="F7908">
        <f t="shared" si="249"/>
        <v>141.80629402985045</v>
      </c>
    </row>
    <row r="7909" spans="1:6" x14ac:dyDescent="0.3">
      <c r="A7909">
        <v>4</v>
      </c>
      <c r="B7909" s="2">
        <v>0.94564359953703703</v>
      </c>
      <c r="C7909">
        <v>2.5030000000000001</v>
      </c>
      <c r="D7909">
        <f t="shared" si="248"/>
        <v>4.2799511194029893</v>
      </c>
      <c r="E7909">
        <v>104.194</v>
      </c>
      <c r="F7909">
        <f t="shared" si="249"/>
        <v>141.80629402985045</v>
      </c>
    </row>
    <row r="7910" spans="1:6" x14ac:dyDescent="0.3">
      <c r="A7910">
        <v>4</v>
      </c>
      <c r="B7910" s="2">
        <v>0.94565300925925921</v>
      </c>
      <c r="C7910">
        <v>2.387</v>
      </c>
      <c r="D7910">
        <f t="shared" si="248"/>
        <v>4.2799511194029893</v>
      </c>
      <c r="E7910">
        <v>106.846</v>
      </c>
      <c r="F7910">
        <f t="shared" si="249"/>
        <v>141.80629402985045</v>
      </c>
    </row>
    <row r="7911" spans="1:6" x14ac:dyDescent="0.3">
      <c r="A7911">
        <v>4</v>
      </c>
      <c r="B7911" s="2">
        <v>0.9456670601851852</v>
      </c>
      <c r="C7911">
        <v>2.0230000000000001</v>
      </c>
      <c r="D7911">
        <f t="shared" si="248"/>
        <v>4.2799511194029893</v>
      </c>
      <c r="E7911">
        <v>126.739</v>
      </c>
      <c r="F7911">
        <f t="shared" si="249"/>
        <v>141.80629402985045</v>
      </c>
    </row>
    <row r="7912" spans="1:6" x14ac:dyDescent="0.3">
      <c r="A7912">
        <v>4</v>
      </c>
      <c r="B7912" s="2">
        <v>0.94569204861111122</v>
      </c>
      <c r="C7912">
        <v>2.468</v>
      </c>
      <c r="D7912">
        <f t="shared" si="248"/>
        <v>4.2799511194029893</v>
      </c>
      <c r="E7912">
        <v>116.88</v>
      </c>
      <c r="F7912">
        <f t="shared" si="249"/>
        <v>141.80629402985045</v>
      </c>
    </row>
    <row r="7913" spans="1:6" x14ac:dyDescent="0.3">
      <c r="A7913">
        <v>4</v>
      </c>
      <c r="B7913" s="2">
        <v>0.94570445601851849</v>
      </c>
      <c r="C7913">
        <v>3.14</v>
      </c>
      <c r="D7913">
        <f t="shared" si="248"/>
        <v>4.2799511194029893</v>
      </c>
      <c r="E7913">
        <v>123.095</v>
      </c>
      <c r="F7913">
        <f t="shared" si="249"/>
        <v>141.80629402985045</v>
      </c>
    </row>
    <row r="7914" spans="1:6" x14ac:dyDescent="0.3">
      <c r="A7914">
        <v>4</v>
      </c>
      <c r="B7914" s="2">
        <v>0.94571775462962959</v>
      </c>
      <c r="C7914">
        <v>2.4500000000000002</v>
      </c>
      <c r="D7914">
        <f t="shared" si="248"/>
        <v>4.2799511194029893</v>
      </c>
      <c r="E7914">
        <v>153.761</v>
      </c>
      <c r="F7914">
        <f t="shared" si="249"/>
        <v>141.80629402985045</v>
      </c>
    </row>
    <row r="7915" spans="1:6" x14ac:dyDescent="0.3">
      <c r="A7915">
        <v>4</v>
      </c>
      <c r="B7915" s="2">
        <v>0.94573107638888887</v>
      </c>
      <c r="C7915">
        <v>2.4159999999999999</v>
      </c>
      <c r="D7915">
        <f t="shared" si="248"/>
        <v>4.2799511194029893</v>
      </c>
      <c r="E7915">
        <v>127.126</v>
      </c>
      <c r="F7915">
        <f t="shared" si="249"/>
        <v>141.80629402985045</v>
      </c>
    </row>
    <row r="7916" spans="1:6" x14ac:dyDescent="0.3">
      <c r="A7916">
        <v>4</v>
      </c>
      <c r="B7916" s="2">
        <v>0.94574611111111118</v>
      </c>
      <c r="C7916">
        <v>2.7349999999999999</v>
      </c>
      <c r="D7916">
        <f t="shared" si="248"/>
        <v>4.2799511194029893</v>
      </c>
      <c r="E7916">
        <v>205.227</v>
      </c>
      <c r="F7916">
        <f t="shared" si="249"/>
        <v>141.80629402985045</v>
      </c>
    </row>
    <row r="7917" spans="1:6" x14ac:dyDescent="0.3">
      <c r="A7917">
        <v>4</v>
      </c>
      <c r="B7917" s="2">
        <v>0.9457589120370371</v>
      </c>
      <c r="C7917">
        <v>3.5550000000000002</v>
      </c>
      <c r="D7917">
        <f t="shared" si="248"/>
        <v>4.2799511194029893</v>
      </c>
      <c r="E7917">
        <v>141.37899999999999</v>
      </c>
      <c r="F7917">
        <f t="shared" si="249"/>
        <v>141.80629402985045</v>
      </c>
    </row>
    <row r="7918" spans="1:6" x14ac:dyDescent="0.3">
      <c r="A7918">
        <v>4</v>
      </c>
      <c r="B7918" s="2">
        <v>0.94577096064814814</v>
      </c>
      <c r="C7918">
        <v>2.2240000000000002</v>
      </c>
      <c r="D7918">
        <f t="shared" si="248"/>
        <v>4.2799511194029893</v>
      </c>
      <c r="E7918">
        <v>110.782</v>
      </c>
      <c r="F7918">
        <f t="shared" si="249"/>
        <v>141.80629402985045</v>
      </c>
    </row>
    <row r="7919" spans="1:6" x14ac:dyDescent="0.3">
      <c r="A7919">
        <v>4</v>
      </c>
      <c r="B7919" s="2">
        <v>0.9457849421296296</v>
      </c>
      <c r="C7919">
        <v>2.653</v>
      </c>
      <c r="D7919">
        <f t="shared" si="248"/>
        <v>4.2799511194029893</v>
      </c>
      <c r="E7919">
        <v>114.102</v>
      </c>
      <c r="F7919">
        <f t="shared" si="249"/>
        <v>141.80629402985045</v>
      </c>
    </row>
    <row r="7920" spans="1:6" x14ac:dyDescent="0.3">
      <c r="A7920">
        <v>4</v>
      </c>
      <c r="B7920" s="2">
        <v>0.94579680555555556</v>
      </c>
      <c r="C7920">
        <v>2.9980000000000002</v>
      </c>
      <c r="D7920">
        <f t="shared" si="248"/>
        <v>4.2799511194029893</v>
      </c>
      <c r="E7920">
        <v>138.50700000000001</v>
      </c>
      <c r="F7920">
        <f t="shared" si="249"/>
        <v>141.80629402985045</v>
      </c>
    </row>
    <row r="7921" spans="1:6" x14ac:dyDescent="0.3">
      <c r="A7921">
        <v>4</v>
      </c>
      <c r="B7921" s="2">
        <v>0.94581880787037031</v>
      </c>
      <c r="C7921">
        <v>2.1379999999999999</v>
      </c>
      <c r="D7921">
        <f t="shared" si="248"/>
        <v>4.2799511194029893</v>
      </c>
      <c r="E7921">
        <v>106.756</v>
      </c>
      <c r="F7921">
        <f t="shared" si="249"/>
        <v>141.80629402985045</v>
      </c>
    </row>
    <row r="7922" spans="1:6" x14ac:dyDescent="0.3">
      <c r="A7922">
        <v>4</v>
      </c>
      <c r="B7922" s="2">
        <v>0.9458296990740741</v>
      </c>
      <c r="C7922">
        <v>2.028</v>
      </c>
      <c r="D7922">
        <f t="shared" si="248"/>
        <v>4.2799511194029893</v>
      </c>
      <c r="E7922">
        <v>101.735</v>
      </c>
      <c r="F7922">
        <f t="shared" si="249"/>
        <v>141.80629402985045</v>
      </c>
    </row>
    <row r="7923" spans="1:6" x14ac:dyDescent="0.3">
      <c r="A7923">
        <v>4</v>
      </c>
      <c r="B7923" s="2">
        <v>0.9458546527777778</v>
      </c>
      <c r="C7923">
        <v>4.5780000000000003</v>
      </c>
      <c r="D7923">
        <f t="shared" si="248"/>
        <v>4.2799511194029893</v>
      </c>
      <c r="E7923">
        <v>161.809</v>
      </c>
      <c r="F7923">
        <f t="shared" si="249"/>
        <v>141.80629402985045</v>
      </c>
    </row>
    <row r="7924" spans="1:6" x14ac:dyDescent="0.3">
      <c r="A7924">
        <v>4</v>
      </c>
      <c r="B7924" s="2">
        <v>0.94586760416666671</v>
      </c>
      <c r="C7924">
        <v>2.4049999999999998</v>
      </c>
      <c r="D7924">
        <f t="shared" si="248"/>
        <v>4.2799511194029893</v>
      </c>
      <c r="E7924">
        <v>137.52099999999999</v>
      </c>
      <c r="F7924">
        <f t="shared" si="249"/>
        <v>141.80629402985045</v>
      </c>
    </row>
    <row r="7925" spans="1:6" x14ac:dyDescent="0.3">
      <c r="A7925">
        <v>4</v>
      </c>
      <c r="B7925" s="2">
        <v>0.94589341435185181</v>
      </c>
      <c r="C7925">
        <v>2.6589999999999998</v>
      </c>
      <c r="D7925">
        <f t="shared" si="248"/>
        <v>4.2799511194029893</v>
      </c>
      <c r="E7925">
        <v>141.142</v>
      </c>
      <c r="F7925">
        <f t="shared" si="249"/>
        <v>141.80629402985045</v>
      </c>
    </row>
    <row r="7926" spans="1:6" x14ac:dyDescent="0.3">
      <c r="A7926">
        <v>4</v>
      </c>
      <c r="B7926" s="2">
        <v>0.94590445601851858</v>
      </c>
      <c r="C7926">
        <v>2.444</v>
      </c>
      <c r="D7926">
        <f t="shared" si="248"/>
        <v>4.2799511194029893</v>
      </c>
      <c r="E7926">
        <v>118.748</v>
      </c>
      <c r="F7926">
        <f t="shared" si="249"/>
        <v>141.80629402985045</v>
      </c>
    </row>
    <row r="7927" spans="1:6" x14ac:dyDescent="0.3">
      <c r="A7927">
        <v>4</v>
      </c>
      <c r="B7927" s="2">
        <v>0.94591817129629641</v>
      </c>
      <c r="C7927">
        <v>4.8380000000000001</v>
      </c>
      <c r="D7927">
        <f t="shared" si="248"/>
        <v>4.2799511194029893</v>
      </c>
      <c r="E7927">
        <v>128.315</v>
      </c>
      <c r="F7927">
        <f t="shared" si="249"/>
        <v>141.80629402985045</v>
      </c>
    </row>
    <row r="7928" spans="1:6" x14ac:dyDescent="0.3">
      <c r="A7928">
        <v>4</v>
      </c>
      <c r="B7928" s="2">
        <v>0.94594195601851849</v>
      </c>
      <c r="C7928">
        <v>3.024</v>
      </c>
      <c r="D7928">
        <f t="shared" si="248"/>
        <v>4.2799511194029893</v>
      </c>
      <c r="E7928">
        <v>160.232</v>
      </c>
      <c r="F7928">
        <f t="shared" si="249"/>
        <v>141.80629402985045</v>
      </c>
    </row>
    <row r="7929" spans="1:6" x14ac:dyDescent="0.3">
      <c r="A7929">
        <v>4</v>
      </c>
      <c r="B7929" s="2">
        <v>0.94595755787037039</v>
      </c>
      <c r="C7929">
        <v>2.7320000000000002</v>
      </c>
      <c r="D7929">
        <f t="shared" si="248"/>
        <v>4.2799511194029893</v>
      </c>
      <c r="E7929">
        <v>159.578</v>
      </c>
      <c r="F7929">
        <f t="shared" si="249"/>
        <v>141.80629402985045</v>
      </c>
    </row>
    <row r="7930" spans="1:6" x14ac:dyDescent="0.3">
      <c r="A7930">
        <v>4</v>
      </c>
      <c r="B7930" s="2">
        <v>0.94597365740740746</v>
      </c>
      <c r="C7930">
        <v>2.831</v>
      </c>
      <c r="D7930">
        <f t="shared" si="248"/>
        <v>4.2799511194029893</v>
      </c>
      <c r="E7930">
        <v>164.51599999999999</v>
      </c>
      <c r="F7930">
        <f t="shared" si="249"/>
        <v>141.80629402985045</v>
      </c>
    </row>
    <row r="7931" spans="1:6" x14ac:dyDescent="0.3">
      <c r="A7931">
        <v>4</v>
      </c>
      <c r="B7931" s="2">
        <v>0.94598831018518525</v>
      </c>
      <c r="C7931">
        <v>2.3479999999999999</v>
      </c>
      <c r="D7931">
        <f t="shared" si="248"/>
        <v>4.2799511194029893</v>
      </c>
      <c r="E7931">
        <v>151.29599999999999</v>
      </c>
      <c r="F7931">
        <f t="shared" si="249"/>
        <v>141.80629402985045</v>
      </c>
    </row>
    <row r="7932" spans="1:6" x14ac:dyDescent="0.3">
      <c r="A7932">
        <v>4</v>
      </c>
      <c r="B7932" s="2">
        <v>0.94600261574074074</v>
      </c>
      <c r="C7932">
        <v>2.5129999999999999</v>
      </c>
      <c r="D7932">
        <f t="shared" si="248"/>
        <v>4.2799511194029893</v>
      </c>
      <c r="E7932">
        <v>127.482</v>
      </c>
      <c r="F7932">
        <f t="shared" si="249"/>
        <v>141.80629402985045</v>
      </c>
    </row>
    <row r="7933" spans="1:6" x14ac:dyDescent="0.3">
      <c r="A7933">
        <v>4</v>
      </c>
      <c r="B7933" s="2">
        <v>0.94601958333333336</v>
      </c>
      <c r="C7933">
        <v>3.5379999999999998</v>
      </c>
      <c r="D7933">
        <f t="shared" si="248"/>
        <v>4.2799511194029893</v>
      </c>
      <c r="E7933">
        <v>105.38800000000001</v>
      </c>
      <c r="F7933">
        <f t="shared" si="249"/>
        <v>141.80629402985045</v>
      </c>
    </row>
    <row r="7934" spans="1:6" x14ac:dyDescent="0.3">
      <c r="A7934">
        <v>4</v>
      </c>
      <c r="B7934" s="2">
        <v>0.94603221064814813</v>
      </c>
      <c r="C7934">
        <v>2.8620000000000001</v>
      </c>
      <c r="D7934">
        <f t="shared" si="248"/>
        <v>4.2799511194029893</v>
      </c>
      <c r="E7934">
        <v>184.19900000000001</v>
      </c>
      <c r="F7934">
        <f t="shared" si="249"/>
        <v>141.80629402985045</v>
      </c>
    </row>
    <row r="7935" spans="1:6" x14ac:dyDescent="0.3">
      <c r="A7935">
        <v>4</v>
      </c>
      <c r="B7935" s="2">
        <v>0.9460437615740741</v>
      </c>
      <c r="C7935">
        <v>2.0569999999999999</v>
      </c>
      <c r="D7935">
        <f t="shared" si="248"/>
        <v>4.2799511194029893</v>
      </c>
      <c r="E7935">
        <v>105.17700000000001</v>
      </c>
      <c r="F7935">
        <f t="shared" si="249"/>
        <v>141.80629402985045</v>
      </c>
    </row>
    <row r="7936" spans="1:6" x14ac:dyDescent="0.3">
      <c r="A7936">
        <v>4</v>
      </c>
      <c r="B7936" s="2">
        <v>0.94605631944444435</v>
      </c>
      <c r="C7936">
        <v>5.024</v>
      </c>
      <c r="D7936">
        <f t="shared" si="248"/>
        <v>4.2799511194029893</v>
      </c>
      <c r="E7936">
        <v>155.36199999999999</v>
      </c>
      <c r="F7936">
        <f t="shared" si="249"/>
        <v>141.80629402985045</v>
      </c>
    </row>
    <row r="7937" spans="1:6" x14ac:dyDescent="0.3">
      <c r="A7937">
        <v>4</v>
      </c>
      <c r="B7937" s="2">
        <v>0.94607232638888883</v>
      </c>
      <c r="C7937">
        <v>3.7810000000000001</v>
      </c>
      <c r="D7937">
        <f t="shared" si="248"/>
        <v>4.2799511194029893</v>
      </c>
      <c r="E7937">
        <v>139.03899999999999</v>
      </c>
      <c r="F7937">
        <f t="shared" si="249"/>
        <v>141.80629402985045</v>
      </c>
    </row>
    <row r="7938" spans="1:6" x14ac:dyDescent="0.3">
      <c r="A7938">
        <v>4</v>
      </c>
      <c r="B7938" s="2">
        <v>0.94608408564814817</v>
      </c>
      <c r="C7938">
        <v>3.105</v>
      </c>
      <c r="D7938">
        <f t="shared" si="248"/>
        <v>4.2799511194029893</v>
      </c>
      <c r="E7938">
        <v>111.188</v>
      </c>
      <c r="F7938">
        <f t="shared" si="249"/>
        <v>141.80629402985045</v>
      </c>
    </row>
    <row r="7939" spans="1:6" x14ac:dyDescent="0.3">
      <c r="A7939">
        <v>4</v>
      </c>
      <c r="B7939" s="2">
        <v>0.94609644675925919</v>
      </c>
      <c r="C7939">
        <v>55.423999999999999</v>
      </c>
      <c r="D7939">
        <f t="shared" si="248"/>
        <v>4.2799511194029893</v>
      </c>
      <c r="E7939">
        <v>183.44300000000001</v>
      </c>
      <c r="F7939">
        <f t="shared" si="249"/>
        <v>141.80629402985045</v>
      </c>
    </row>
    <row r="7940" spans="1:6" x14ac:dyDescent="0.3">
      <c r="A7940">
        <v>4</v>
      </c>
      <c r="B7940" s="2">
        <v>0.94611114583333344</v>
      </c>
      <c r="C7940">
        <v>12.895</v>
      </c>
      <c r="D7940">
        <f t="shared" si="248"/>
        <v>4.2799511194029893</v>
      </c>
      <c r="E7940">
        <v>190.398</v>
      </c>
      <c r="F7940">
        <f t="shared" si="249"/>
        <v>141.80629402985045</v>
      </c>
    </row>
    <row r="7941" spans="1:6" x14ac:dyDescent="0.3">
      <c r="A7941">
        <v>4</v>
      </c>
      <c r="B7941" s="2">
        <v>0.94612365740740734</v>
      </c>
      <c r="C7941">
        <v>2.9529999999999998</v>
      </c>
      <c r="D7941">
        <f t="shared" si="248"/>
        <v>4.2799511194029893</v>
      </c>
      <c r="E7941">
        <v>243.31800000000001</v>
      </c>
      <c r="F7941">
        <f t="shared" si="249"/>
        <v>141.80629402985045</v>
      </c>
    </row>
    <row r="7942" spans="1:6" x14ac:dyDescent="0.3">
      <c r="A7942">
        <v>4</v>
      </c>
      <c r="B7942" s="2">
        <v>0.94613722222222219</v>
      </c>
      <c r="C7942">
        <v>2.7909999999999999</v>
      </c>
      <c r="D7942">
        <f t="shared" si="248"/>
        <v>4.2799511194029893</v>
      </c>
      <c r="E7942">
        <v>133.91200000000001</v>
      </c>
      <c r="F7942">
        <f t="shared" si="249"/>
        <v>141.80629402985045</v>
      </c>
    </row>
    <row r="7943" spans="1:6" x14ac:dyDescent="0.3">
      <c r="A7943">
        <v>4</v>
      </c>
      <c r="B7943" s="2">
        <v>0.94615283564814812</v>
      </c>
      <c r="C7943">
        <v>2.597</v>
      </c>
      <c r="D7943">
        <f t="shared" si="248"/>
        <v>4.2799511194029893</v>
      </c>
      <c r="E7943">
        <v>102.723</v>
      </c>
      <c r="F7943">
        <f t="shared" si="249"/>
        <v>141.80629402985045</v>
      </c>
    </row>
    <row r="7944" spans="1:6" x14ac:dyDescent="0.3">
      <c r="A7944">
        <v>4</v>
      </c>
      <c r="B7944" s="2">
        <v>0.94616494212962954</v>
      </c>
      <c r="C7944">
        <v>2.4550000000000001</v>
      </c>
      <c r="D7944">
        <f t="shared" si="248"/>
        <v>4.2799511194029893</v>
      </c>
      <c r="E7944">
        <v>116.84699999999999</v>
      </c>
      <c r="F7944">
        <f t="shared" si="249"/>
        <v>141.80629402985045</v>
      </c>
    </row>
    <row r="7945" spans="1:6" x14ac:dyDescent="0.3">
      <c r="A7945">
        <v>4</v>
      </c>
      <c r="B7945" s="2">
        <v>0.94617701388888886</v>
      </c>
      <c r="C7945">
        <v>2.1219999999999999</v>
      </c>
      <c r="D7945">
        <f t="shared" si="248"/>
        <v>4.2799511194029893</v>
      </c>
      <c r="E7945">
        <v>107.187</v>
      </c>
      <c r="F7945">
        <f t="shared" si="249"/>
        <v>141.80629402985045</v>
      </c>
    </row>
    <row r="7946" spans="1:6" x14ac:dyDescent="0.3">
      <c r="A7946">
        <v>4</v>
      </c>
      <c r="B7946" s="2">
        <v>0.94618896990740742</v>
      </c>
      <c r="C7946">
        <v>4.0069999999999997</v>
      </c>
      <c r="D7946">
        <f t="shared" si="248"/>
        <v>4.2799511194029893</v>
      </c>
      <c r="E7946">
        <v>112.35899999999999</v>
      </c>
      <c r="F7946">
        <f t="shared" si="249"/>
        <v>141.80629402985045</v>
      </c>
    </row>
    <row r="7947" spans="1:6" x14ac:dyDescent="0.3">
      <c r="A7947">
        <v>4</v>
      </c>
      <c r="B7947" s="2">
        <v>0.9462020717592593</v>
      </c>
      <c r="C7947">
        <v>2.319</v>
      </c>
      <c r="D7947">
        <f t="shared" si="248"/>
        <v>4.2799511194029893</v>
      </c>
      <c r="E7947">
        <v>117.483</v>
      </c>
      <c r="F7947">
        <f t="shared" si="249"/>
        <v>141.80629402985045</v>
      </c>
    </row>
    <row r="7948" spans="1:6" x14ac:dyDescent="0.3">
      <c r="A7948">
        <v>4</v>
      </c>
      <c r="B7948" s="2">
        <v>0.94621480324074081</v>
      </c>
      <c r="C7948">
        <v>2.355</v>
      </c>
      <c r="D7948">
        <f t="shared" si="248"/>
        <v>4.2799511194029893</v>
      </c>
      <c r="E7948">
        <v>106.616</v>
      </c>
      <c r="F7948">
        <f t="shared" si="249"/>
        <v>141.80629402985045</v>
      </c>
    </row>
    <row r="7949" spans="1:6" x14ac:dyDescent="0.3">
      <c r="A7949">
        <v>4</v>
      </c>
      <c r="B7949" s="2">
        <v>0.9462293981481481</v>
      </c>
      <c r="C7949">
        <v>2.8639999999999999</v>
      </c>
      <c r="D7949">
        <f t="shared" si="248"/>
        <v>4.2799511194029893</v>
      </c>
      <c r="E7949">
        <v>129.05600000000001</v>
      </c>
      <c r="F7949">
        <f t="shared" si="249"/>
        <v>141.80629402985045</v>
      </c>
    </row>
    <row r="7950" spans="1:6" x14ac:dyDescent="0.3">
      <c r="A7950">
        <v>4</v>
      </c>
      <c r="B7950" s="2">
        <v>0.94624326388888891</v>
      </c>
      <c r="C7950">
        <v>2.4159999999999999</v>
      </c>
      <c r="D7950">
        <f t="shared" si="248"/>
        <v>4.2799511194029893</v>
      </c>
      <c r="E7950">
        <v>142.75399999999999</v>
      </c>
      <c r="F7950">
        <f t="shared" si="249"/>
        <v>141.80629402985045</v>
      </c>
    </row>
    <row r="7951" spans="1:6" x14ac:dyDescent="0.3">
      <c r="A7951">
        <v>4</v>
      </c>
      <c r="B7951" s="2">
        <v>0.94625613425925925</v>
      </c>
      <c r="C7951">
        <v>2.4929999999999999</v>
      </c>
      <c r="D7951">
        <f t="shared" si="248"/>
        <v>4.2799511194029893</v>
      </c>
      <c r="E7951">
        <v>123.164</v>
      </c>
      <c r="F7951">
        <f t="shared" si="249"/>
        <v>141.80629402985045</v>
      </c>
    </row>
    <row r="7952" spans="1:6" x14ac:dyDescent="0.3">
      <c r="A7952">
        <v>4</v>
      </c>
      <c r="B7952" s="2">
        <v>0.94627171296296286</v>
      </c>
      <c r="C7952">
        <v>3.6309999999999998</v>
      </c>
      <c r="D7952">
        <f t="shared" si="248"/>
        <v>4.2799511194029893</v>
      </c>
      <c r="E7952">
        <v>186.62299999999999</v>
      </c>
      <c r="F7952">
        <f t="shared" si="249"/>
        <v>141.80629402985045</v>
      </c>
    </row>
    <row r="7953" spans="1:6" x14ac:dyDescent="0.3">
      <c r="A7953">
        <v>4</v>
      </c>
      <c r="B7953" s="2">
        <v>0.94628395833333334</v>
      </c>
      <c r="C7953">
        <v>2.3029999999999999</v>
      </c>
      <c r="D7953">
        <f t="shared" si="248"/>
        <v>4.2799511194029893</v>
      </c>
      <c r="E7953">
        <v>100.53400000000001</v>
      </c>
      <c r="F7953">
        <f t="shared" si="249"/>
        <v>141.80629402985045</v>
      </c>
    </row>
    <row r="7954" spans="1:6" x14ac:dyDescent="0.3">
      <c r="A7954">
        <v>4</v>
      </c>
      <c r="B7954" s="2">
        <v>0.94629842592592583</v>
      </c>
      <c r="C7954">
        <v>2.661</v>
      </c>
      <c r="D7954">
        <f t="shared" si="248"/>
        <v>4.2799511194029893</v>
      </c>
      <c r="E7954">
        <v>224.357</v>
      </c>
      <c r="F7954">
        <f t="shared" si="249"/>
        <v>141.80629402985045</v>
      </c>
    </row>
    <row r="7955" spans="1:6" x14ac:dyDescent="0.3">
      <c r="A7955">
        <v>4</v>
      </c>
      <c r="B7955" s="2">
        <v>0.94631253472222221</v>
      </c>
      <c r="C7955">
        <v>2.4260000000000002</v>
      </c>
      <c r="D7955">
        <f t="shared" si="248"/>
        <v>4.2799511194029893</v>
      </c>
      <c r="E7955">
        <v>116.155</v>
      </c>
      <c r="F7955">
        <f t="shared" si="249"/>
        <v>141.80629402985045</v>
      </c>
    </row>
    <row r="7956" spans="1:6" x14ac:dyDescent="0.3">
      <c r="A7956">
        <v>4</v>
      </c>
      <c r="B7956" s="2">
        <v>0.94632659722222223</v>
      </c>
      <c r="C7956">
        <v>2.52</v>
      </c>
      <c r="D7956">
        <f t="shared" si="248"/>
        <v>4.2799511194029893</v>
      </c>
      <c r="E7956">
        <v>110.321</v>
      </c>
      <c r="F7956">
        <f t="shared" si="249"/>
        <v>141.80629402985045</v>
      </c>
    </row>
    <row r="7957" spans="1:6" x14ac:dyDescent="0.3">
      <c r="A7957">
        <v>4</v>
      </c>
      <c r="B7957" s="2">
        <v>0.94634081018518523</v>
      </c>
      <c r="C7957">
        <v>3.7610000000000001</v>
      </c>
      <c r="D7957">
        <f t="shared" si="248"/>
        <v>4.2799511194029893</v>
      </c>
      <c r="E7957">
        <v>181.99100000000001</v>
      </c>
      <c r="F7957">
        <f t="shared" si="249"/>
        <v>141.80629402985045</v>
      </c>
    </row>
    <row r="7958" spans="1:6" x14ac:dyDescent="0.3">
      <c r="A7958">
        <v>4</v>
      </c>
      <c r="B7958" s="2">
        <v>0.94635505787037033</v>
      </c>
      <c r="C7958">
        <v>3.4630000000000001</v>
      </c>
      <c r="D7958">
        <f t="shared" si="248"/>
        <v>4.2799511194029893</v>
      </c>
      <c r="E7958">
        <v>235.91900000000001</v>
      </c>
      <c r="F7958">
        <f t="shared" si="249"/>
        <v>141.80629402985045</v>
      </c>
    </row>
    <row r="7959" spans="1:6" x14ac:dyDescent="0.3">
      <c r="A7959">
        <v>4</v>
      </c>
      <c r="B7959" s="2">
        <v>0.94636876157407412</v>
      </c>
      <c r="C7959">
        <v>2.907</v>
      </c>
      <c r="D7959">
        <f t="shared" si="248"/>
        <v>4.2799511194029893</v>
      </c>
      <c r="E7959">
        <v>135.83799999999999</v>
      </c>
      <c r="F7959">
        <f t="shared" si="249"/>
        <v>141.80629402985045</v>
      </c>
    </row>
    <row r="7960" spans="1:6" x14ac:dyDescent="0.3">
      <c r="A7960">
        <v>4</v>
      </c>
      <c r="B7960" s="2">
        <v>0.94638311342592596</v>
      </c>
      <c r="C7960">
        <v>2.448</v>
      </c>
      <c r="D7960">
        <f t="shared" ref="D7960:D8023" si="250">AVERAGE($C$6103:$C$8782)</f>
        <v>4.2799511194029893</v>
      </c>
      <c r="E7960">
        <v>101.09</v>
      </c>
      <c r="F7960">
        <f t="shared" ref="F7960:F8023" si="251">AVERAGE($E$6103:$E$8782)</f>
        <v>141.80629402985045</v>
      </c>
    </row>
    <row r="7961" spans="1:6" x14ac:dyDescent="0.3">
      <c r="A7961">
        <v>4</v>
      </c>
      <c r="B7961" s="2">
        <v>0.94640559027777771</v>
      </c>
      <c r="C7961">
        <v>2.508</v>
      </c>
      <c r="D7961">
        <f t="shared" si="250"/>
        <v>4.2799511194029893</v>
      </c>
      <c r="E7961">
        <v>111.417</v>
      </c>
      <c r="F7961">
        <f t="shared" si="251"/>
        <v>141.80629402985045</v>
      </c>
    </row>
    <row r="7962" spans="1:6" x14ac:dyDescent="0.3">
      <c r="A7962">
        <v>4</v>
      </c>
      <c r="B7962" s="2">
        <v>0.94641885416666671</v>
      </c>
      <c r="C7962">
        <v>2.4449999999999998</v>
      </c>
      <c r="D7962">
        <f t="shared" si="250"/>
        <v>4.2799511194029893</v>
      </c>
      <c r="E7962">
        <v>108.908</v>
      </c>
      <c r="F7962">
        <f t="shared" si="251"/>
        <v>141.80629402985045</v>
      </c>
    </row>
    <row r="7963" spans="1:6" x14ac:dyDescent="0.3">
      <c r="A7963">
        <v>4</v>
      </c>
      <c r="B7963" s="2">
        <v>0.94643237268518521</v>
      </c>
      <c r="C7963">
        <v>2.629</v>
      </c>
      <c r="D7963">
        <f t="shared" si="250"/>
        <v>4.2799511194029893</v>
      </c>
      <c r="E7963">
        <v>137.00200000000001</v>
      </c>
      <c r="F7963">
        <f t="shared" si="251"/>
        <v>141.80629402985045</v>
      </c>
    </row>
    <row r="7964" spans="1:6" x14ac:dyDescent="0.3">
      <c r="A7964">
        <v>4</v>
      </c>
      <c r="B7964" s="2">
        <v>0.94644387731481483</v>
      </c>
      <c r="C7964">
        <v>2.2029999999999998</v>
      </c>
      <c r="D7964">
        <f t="shared" si="250"/>
        <v>4.2799511194029893</v>
      </c>
      <c r="E7964">
        <v>101.637</v>
      </c>
      <c r="F7964">
        <f t="shared" si="251"/>
        <v>141.80629402985045</v>
      </c>
    </row>
    <row r="7965" spans="1:6" x14ac:dyDescent="0.3">
      <c r="A7965">
        <v>4</v>
      </c>
      <c r="B7965" s="2">
        <v>0.94645589120370366</v>
      </c>
      <c r="C7965">
        <v>2.149</v>
      </c>
      <c r="D7965">
        <f t="shared" si="250"/>
        <v>4.2799511194029893</v>
      </c>
      <c r="E7965">
        <v>123.851</v>
      </c>
      <c r="F7965">
        <f t="shared" si="251"/>
        <v>141.80629402985045</v>
      </c>
    </row>
    <row r="7966" spans="1:6" x14ac:dyDescent="0.3">
      <c r="A7966">
        <v>4</v>
      </c>
      <c r="B7966" s="2">
        <v>0.94646962962962966</v>
      </c>
      <c r="C7966">
        <v>2.4620000000000002</v>
      </c>
      <c r="D7966">
        <f t="shared" si="250"/>
        <v>4.2799511194029893</v>
      </c>
      <c r="E7966">
        <v>116.11799999999999</v>
      </c>
      <c r="F7966">
        <f t="shared" si="251"/>
        <v>141.80629402985045</v>
      </c>
    </row>
    <row r="7967" spans="1:6" x14ac:dyDescent="0.3">
      <c r="A7967">
        <v>4</v>
      </c>
      <c r="B7967" s="2">
        <v>0.94648379629629631</v>
      </c>
      <c r="C7967">
        <v>4.3129999999999997</v>
      </c>
      <c r="D7967">
        <f t="shared" si="250"/>
        <v>4.2799511194029893</v>
      </c>
      <c r="E7967">
        <v>153.71600000000001</v>
      </c>
      <c r="F7967">
        <f t="shared" si="251"/>
        <v>141.80629402985045</v>
      </c>
    </row>
    <row r="7968" spans="1:6" x14ac:dyDescent="0.3">
      <c r="A7968">
        <v>4</v>
      </c>
      <c r="B7968" s="2">
        <v>0.94649891203703707</v>
      </c>
      <c r="C7968">
        <v>2.806</v>
      </c>
      <c r="D7968">
        <f t="shared" si="250"/>
        <v>4.2799511194029893</v>
      </c>
      <c r="E7968">
        <v>158.47999999999999</v>
      </c>
      <c r="F7968">
        <f t="shared" si="251"/>
        <v>141.80629402985045</v>
      </c>
    </row>
    <row r="7969" spans="1:6" x14ac:dyDescent="0.3">
      <c r="A7969">
        <v>4</v>
      </c>
      <c r="B7969" s="2">
        <v>0.94651311342592592</v>
      </c>
      <c r="C7969">
        <v>2.6720000000000002</v>
      </c>
      <c r="D7969">
        <f t="shared" si="250"/>
        <v>4.2799511194029893</v>
      </c>
      <c r="E7969">
        <v>165.71899999999999</v>
      </c>
      <c r="F7969">
        <f t="shared" si="251"/>
        <v>141.80629402985045</v>
      </c>
    </row>
    <row r="7970" spans="1:6" x14ac:dyDescent="0.3">
      <c r="A7970">
        <v>4</v>
      </c>
      <c r="B7970" s="2">
        <v>0.94652577546296301</v>
      </c>
      <c r="C7970">
        <v>2.7509999999999999</v>
      </c>
      <c r="D7970">
        <f t="shared" si="250"/>
        <v>4.2799511194029893</v>
      </c>
      <c r="E7970">
        <v>149.05000000000001</v>
      </c>
      <c r="F7970">
        <f t="shared" si="251"/>
        <v>141.80629402985045</v>
      </c>
    </row>
    <row r="7971" spans="1:6" x14ac:dyDescent="0.3">
      <c r="A7971">
        <v>4</v>
      </c>
      <c r="B7971" s="2">
        <v>0.94653943287037035</v>
      </c>
      <c r="C7971">
        <v>4.343</v>
      </c>
      <c r="D7971">
        <f t="shared" si="250"/>
        <v>4.2799511194029893</v>
      </c>
      <c r="E7971">
        <v>120.247</v>
      </c>
      <c r="F7971">
        <f t="shared" si="251"/>
        <v>141.80629402985045</v>
      </c>
    </row>
    <row r="7972" spans="1:6" x14ac:dyDescent="0.3">
      <c r="A7972">
        <v>4</v>
      </c>
      <c r="B7972" s="2">
        <v>0.94655325231481491</v>
      </c>
      <c r="C7972">
        <v>2.371</v>
      </c>
      <c r="D7972">
        <f t="shared" si="250"/>
        <v>4.2799511194029893</v>
      </c>
      <c r="E7972">
        <v>109.563</v>
      </c>
      <c r="F7972">
        <f t="shared" si="251"/>
        <v>141.80629402985045</v>
      </c>
    </row>
    <row r="7973" spans="1:6" x14ac:dyDescent="0.3">
      <c r="A7973">
        <v>4</v>
      </c>
      <c r="B7973" s="2">
        <v>0.9465659490740741</v>
      </c>
      <c r="C7973">
        <v>2.7149999999999999</v>
      </c>
      <c r="D7973">
        <f t="shared" si="250"/>
        <v>4.2799511194029893</v>
      </c>
      <c r="E7973">
        <v>115.053</v>
      </c>
      <c r="F7973">
        <f t="shared" si="251"/>
        <v>141.80629402985045</v>
      </c>
    </row>
    <row r="7974" spans="1:6" x14ac:dyDescent="0.3">
      <c r="A7974">
        <v>4</v>
      </c>
      <c r="B7974" s="2">
        <v>0.94657850694444445</v>
      </c>
      <c r="C7974">
        <v>2.3969999999999998</v>
      </c>
      <c r="D7974">
        <f t="shared" si="250"/>
        <v>4.2799511194029893</v>
      </c>
      <c r="E7974">
        <v>104.05800000000001</v>
      </c>
      <c r="F7974">
        <f t="shared" si="251"/>
        <v>141.80629402985045</v>
      </c>
    </row>
    <row r="7975" spans="1:6" x14ac:dyDescent="0.3">
      <c r="A7975">
        <v>4</v>
      </c>
      <c r="B7975" s="2">
        <v>0.94660346064814815</v>
      </c>
      <c r="C7975">
        <v>2.6720000000000002</v>
      </c>
      <c r="D7975">
        <f t="shared" si="250"/>
        <v>4.2799511194029893</v>
      </c>
      <c r="E7975">
        <v>149.00200000000001</v>
      </c>
      <c r="F7975">
        <f t="shared" si="251"/>
        <v>141.80629402985045</v>
      </c>
    </row>
    <row r="7976" spans="1:6" x14ac:dyDescent="0.3">
      <c r="A7976">
        <v>4</v>
      </c>
      <c r="B7976" s="2">
        <v>0.94661886574074072</v>
      </c>
      <c r="C7976">
        <v>2.46</v>
      </c>
      <c r="D7976">
        <f t="shared" si="250"/>
        <v>4.2799511194029893</v>
      </c>
      <c r="E7976">
        <v>148.25700000000001</v>
      </c>
      <c r="F7976">
        <f t="shared" si="251"/>
        <v>141.80629402985045</v>
      </c>
    </row>
    <row r="7977" spans="1:6" x14ac:dyDescent="0.3">
      <c r="A7977">
        <v>4</v>
      </c>
      <c r="B7977" s="2">
        <v>0.94663187500000001</v>
      </c>
      <c r="C7977">
        <v>2.343</v>
      </c>
      <c r="D7977">
        <f t="shared" si="250"/>
        <v>4.2799511194029893</v>
      </c>
      <c r="E7977">
        <v>101.04</v>
      </c>
      <c r="F7977">
        <f t="shared" si="251"/>
        <v>141.80629402985045</v>
      </c>
    </row>
    <row r="7978" spans="1:6" x14ac:dyDescent="0.3">
      <c r="A7978">
        <v>4</v>
      </c>
      <c r="B7978" s="2">
        <v>0.94665777777777782</v>
      </c>
      <c r="C7978">
        <v>3.395</v>
      </c>
      <c r="D7978">
        <f t="shared" si="250"/>
        <v>4.2799511194029893</v>
      </c>
      <c r="E7978">
        <v>161.69499999999999</v>
      </c>
      <c r="F7978">
        <f t="shared" si="251"/>
        <v>141.80629402985045</v>
      </c>
    </row>
    <row r="7979" spans="1:6" x14ac:dyDescent="0.3">
      <c r="A7979">
        <v>4</v>
      </c>
      <c r="B7979" s="2">
        <v>0.94666982638888886</v>
      </c>
      <c r="C7979">
        <v>2.1659999999999999</v>
      </c>
      <c r="D7979">
        <f t="shared" si="250"/>
        <v>4.2799511194029893</v>
      </c>
      <c r="E7979">
        <v>112.922</v>
      </c>
      <c r="F7979">
        <f t="shared" si="251"/>
        <v>141.80629402985045</v>
      </c>
    </row>
    <row r="7980" spans="1:6" x14ac:dyDescent="0.3">
      <c r="A7980">
        <v>4</v>
      </c>
      <c r="B7980" s="2">
        <v>0.94668210648148143</v>
      </c>
      <c r="C7980">
        <v>2.4609999999999999</v>
      </c>
      <c r="D7980">
        <f t="shared" si="250"/>
        <v>4.2799511194029893</v>
      </c>
      <c r="E7980">
        <v>114.59099999999999</v>
      </c>
      <c r="F7980">
        <f t="shared" si="251"/>
        <v>141.80629402985045</v>
      </c>
    </row>
    <row r="7981" spans="1:6" x14ac:dyDescent="0.3">
      <c r="A7981">
        <v>4</v>
      </c>
      <c r="B7981" s="2">
        <v>0.94669240740740745</v>
      </c>
      <c r="C7981">
        <v>2.335</v>
      </c>
      <c r="D7981">
        <f t="shared" si="250"/>
        <v>4.2799511194029893</v>
      </c>
      <c r="E7981">
        <v>107.218</v>
      </c>
      <c r="F7981">
        <f t="shared" si="251"/>
        <v>141.80629402985045</v>
      </c>
    </row>
    <row r="7982" spans="1:6" x14ac:dyDescent="0.3">
      <c r="A7982">
        <v>4</v>
      </c>
      <c r="B7982" s="2">
        <v>0.94670660879629631</v>
      </c>
      <c r="C7982">
        <v>16.538</v>
      </c>
      <c r="D7982">
        <f t="shared" si="250"/>
        <v>4.2799511194029893</v>
      </c>
      <c r="E7982">
        <v>140.74799999999999</v>
      </c>
      <c r="F7982">
        <f t="shared" si="251"/>
        <v>141.80629402985045</v>
      </c>
    </row>
    <row r="7983" spans="1:6" x14ac:dyDescent="0.3">
      <c r="A7983">
        <v>4</v>
      </c>
      <c r="B7983" s="2">
        <v>0.94671956018518522</v>
      </c>
      <c r="C7983">
        <v>2.5960000000000001</v>
      </c>
      <c r="D7983">
        <f t="shared" si="250"/>
        <v>4.2799511194029893</v>
      </c>
      <c r="E7983">
        <v>165.31800000000001</v>
      </c>
      <c r="F7983">
        <f t="shared" si="251"/>
        <v>141.80629402985045</v>
      </c>
    </row>
    <row r="7984" spans="1:6" x14ac:dyDescent="0.3">
      <c r="A7984">
        <v>4</v>
      </c>
      <c r="B7984" s="2">
        <v>0.94673331018518514</v>
      </c>
      <c r="C7984">
        <v>2.8919999999999999</v>
      </c>
      <c r="D7984">
        <f t="shared" si="250"/>
        <v>4.2799511194029893</v>
      </c>
      <c r="E7984">
        <v>134.46600000000001</v>
      </c>
      <c r="F7984">
        <f t="shared" si="251"/>
        <v>141.80629402985045</v>
      </c>
    </row>
    <row r="7985" spans="1:6" x14ac:dyDescent="0.3">
      <c r="A7985">
        <v>4</v>
      </c>
      <c r="B7985" s="2">
        <v>0.94675093750000006</v>
      </c>
      <c r="C7985">
        <v>9.9019999999999992</v>
      </c>
      <c r="D7985">
        <f t="shared" si="250"/>
        <v>4.2799511194029893</v>
      </c>
      <c r="E7985">
        <v>133.98099999999999</v>
      </c>
      <c r="F7985">
        <f t="shared" si="251"/>
        <v>141.80629402985045</v>
      </c>
    </row>
    <row r="7986" spans="1:6" x14ac:dyDescent="0.3">
      <c r="A7986">
        <v>4</v>
      </c>
      <c r="B7986" s="2">
        <v>0.94677203703703705</v>
      </c>
      <c r="C7986">
        <v>2.5110000000000001</v>
      </c>
      <c r="D7986">
        <f t="shared" si="250"/>
        <v>4.2799511194029893</v>
      </c>
      <c r="E7986">
        <v>113.67</v>
      </c>
      <c r="F7986">
        <f t="shared" si="251"/>
        <v>141.80629402985045</v>
      </c>
    </row>
    <row r="7987" spans="1:6" x14ac:dyDescent="0.3">
      <c r="A7987">
        <v>4</v>
      </c>
      <c r="B7987" s="2">
        <v>0.94680502314814818</v>
      </c>
      <c r="C7987">
        <v>2.673</v>
      </c>
      <c r="D7987">
        <f t="shared" si="250"/>
        <v>4.2799511194029893</v>
      </c>
      <c r="E7987">
        <v>108.70699999999999</v>
      </c>
      <c r="F7987">
        <f t="shared" si="251"/>
        <v>141.80629402985045</v>
      </c>
    </row>
    <row r="7988" spans="1:6" x14ac:dyDescent="0.3">
      <c r="A7988">
        <v>4</v>
      </c>
      <c r="B7988" s="2">
        <v>0.94682030092592584</v>
      </c>
      <c r="C7988">
        <v>2.5649999999999999</v>
      </c>
      <c r="D7988">
        <f t="shared" si="250"/>
        <v>4.2799511194029893</v>
      </c>
      <c r="E7988">
        <v>191.78399999999999</v>
      </c>
      <c r="F7988">
        <f t="shared" si="251"/>
        <v>141.80629402985045</v>
      </c>
    </row>
    <row r="7989" spans="1:6" x14ac:dyDescent="0.3">
      <c r="A7989">
        <v>4</v>
      </c>
      <c r="B7989" s="2">
        <v>0.94683370370370368</v>
      </c>
      <c r="C7989">
        <v>2.7869999999999999</v>
      </c>
      <c r="D7989">
        <f t="shared" si="250"/>
        <v>4.2799511194029893</v>
      </c>
      <c r="E7989">
        <v>145.452</v>
      </c>
      <c r="F7989">
        <f t="shared" si="251"/>
        <v>141.80629402985045</v>
      </c>
    </row>
    <row r="7990" spans="1:6" x14ac:dyDescent="0.3">
      <c r="A7990">
        <v>4</v>
      </c>
      <c r="B7990" s="2">
        <v>0.94684893518518509</v>
      </c>
      <c r="C7990">
        <v>2.4809999999999999</v>
      </c>
      <c r="D7990">
        <f t="shared" si="250"/>
        <v>4.2799511194029893</v>
      </c>
      <c r="E7990">
        <v>124.29600000000001</v>
      </c>
      <c r="F7990">
        <f t="shared" si="251"/>
        <v>141.80629402985045</v>
      </c>
    </row>
    <row r="7991" spans="1:6" x14ac:dyDescent="0.3">
      <c r="A7991">
        <v>4</v>
      </c>
      <c r="B7991" s="2">
        <v>0.94687488425925925</v>
      </c>
      <c r="C7991">
        <v>3.347</v>
      </c>
      <c r="D7991">
        <f t="shared" si="250"/>
        <v>4.2799511194029893</v>
      </c>
      <c r="E7991">
        <v>149.245</v>
      </c>
      <c r="F7991">
        <f t="shared" si="251"/>
        <v>141.80629402985045</v>
      </c>
    </row>
    <row r="7992" spans="1:6" x14ac:dyDescent="0.3">
      <c r="A7992">
        <v>4</v>
      </c>
      <c r="B7992" s="2">
        <v>0.94688751157407403</v>
      </c>
      <c r="C7992">
        <v>2.7959999999999998</v>
      </c>
      <c r="D7992">
        <f t="shared" si="250"/>
        <v>4.2799511194029893</v>
      </c>
      <c r="E7992">
        <v>114.358</v>
      </c>
      <c r="F7992">
        <f t="shared" si="251"/>
        <v>141.80629402985045</v>
      </c>
    </row>
    <row r="7993" spans="1:6" x14ac:dyDescent="0.3">
      <c r="A7993">
        <v>4</v>
      </c>
      <c r="B7993" s="2">
        <v>0.94690188657407415</v>
      </c>
      <c r="C7993">
        <v>2.8919999999999999</v>
      </c>
      <c r="D7993">
        <f t="shared" si="250"/>
        <v>4.2799511194029893</v>
      </c>
      <c r="E7993">
        <v>106.666</v>
      </c>
      <c r="F7993">
        <f t="shared" si="251"/>
        <v>141.80629402985045</v>
      </c>
    </row>
    <row r="7994" spans="1:6" x14ac:dyDescent="0.3">
      <c r="A7994">
        <v>4</v>
      </c>
      <c r="B7994" s="2">
        <v>0.94691449074074063</v>
      </c>
      <c r="C7994">
        <v>2.5009999999999999</v>
      </c>
      <c r="D7994">
        <f t="shared" si="250"/>
        <v>4.2799511194029893</v>
      </c>
      <c r="E7994">
        <v>102.97199999999999</v>
      </c>
      <c r="F7994">
        <f t="shared" si="251"/>
        <v>141.80629402985045</v>
      </c>
    </row>
    <row r="7995" spans="1:6" x14ac:dyDescent="0.3">
      <c r="A7995">
        <v>4</v>
      </c>
      <c r="B7995" s="2">
        <v>0.94692740740740744</v>
      </c>
      <c r="C7995">
        <v>2.5369999999999999</v>
      </c>
      <c r="D7995">
        <f t="shared" si="250"/>
        <v>4.2799511194029893</v>
      </c>
      <c r="E7995">
        <v>121.71599999999999</v>
      </c>
      <c r="F7995">
        <f t="shared" si="251"/>
        <v>141.80629402985045</v>
      </c>
    </row>
    <row r="7996" spans="1:6" x14ac:dyDescent="0.3">
      <c r="A7996">
        <v>4</v>
      </c>
      <c r="B7996" s="2">
        <v>0.9469524768518518</v>
      </c>
      <c r="C7996">
        <v>4.7309999999999999</v>
      </c>
      <c r="D7996">
        <f t="shared" si="250"/>
        <v>4.2799511194029893</v>
      </c>
      <c r="E7996">
        <v>143.22999999999999</v>
      </c>
      <c r="F7996">
        <f t="shared" si="251"/>
        <v>141.80629402985045</v>
      </c>
    </row>
    <row r="7997" spans="1:6" x14ac:dyDescent="0.3">
      <c r="A7997">
        <v>4</v>
      </c>
      <c r="B7997" s="2">
        <v>0.94696590277777781</v>
      </c>
      <c r="C7997">
        <v>2.1509999999999998</v>
      </c>
      <c r="D7997">
        <f t="shared" si="250"/>
        <v>4.2799511194029893</v>
      </c>
      <c r="E7997">
        <v>208.81</v>
      </c>
      <c r="F7997">
        <f t="shared" si="251"/>
        <v>141.80629402985045</v>
      </c>
    </row>
    <row r="7998" spans="1:6" x14ac:dyDescent="0.3">
      <c r="A7998">
        <v>4</v>
      </c>
      <c r="B7998" s="2">
        <v>0.94697834490740751</v>
      </c>
      <c r="C7998">
        <v>2.4710000000000001</v>
      </c>
      <c r="D7998">
        <f t="shared" si="250"/>
        <v>4.2799511194029893</v>
      </c>
      <c r="E7998">
        <v>126.06</v>
      </c>
      <c r="F7998">
        <f t="shared" si="251"/>
        <v>141.80629402985045</v>
      </c>
    </row>
    <row r="7999" spans="1:6" x14ac:dyDescent="0.3">
      <c r="A7999">
        <v>4</v>
      </c>
      <c r="B7999" s="2">
        <v>0.94699187500000004</v>
      </c>
      <c r="C7999">
        <v>2.734</v>
      </c>
      <c r="D7999">
        <f t="shared" si="250"/>
        <v>4.2799511194029893</v>
      </c>
      <c r="E7999">
        <v>159.74799999999999</v>
      </c>
      <c r="F7999">
        <f t="shared" si="251"/>
        <v>141.80629402985045</v>
      </c>
    </row>
    <row r="8000" spans="1:6" x14ac:dyDescent="0.3">
      <c r="A8000">
        <v>4</v>
      </c>
      <c r="B8000" s="2">
        <v>0.94700454861111105</v>
      </c>
      <c r="C8000">
        <v>2.44</v>
      </c>
      <c r="D8000">
        <f t="shared" si="250"/>
        <v>4.2799511194029893</v>
      </c>
      <c r="E8000">
        <v>100.343</v>
      </c>
      <c r="F8000">
        <f t="shared" si="251"/>
        <v>141.80629402985045</v>
      </c>
    </row>
    <row r="8001" spans="1:6" x14ac:dyDescent="0.3">
      <c r="A8001">
        <v>4</v>
      </c>
      <c r="B8001" s="2">
        <v>0.94701791666666668</v>
      </c>
      <c r="C8001">
        <v>2.61</v>
      </c>
      <c r="D8001">
        <f t="shared" si="250"/>
        <v>4.2799511194029893</v>
      </c>
      <c r="E8001">
        <v>139.33699999999999</v>
      </c>
      <c r="F8001">
        <f t="shared" si="251"/>
        <v>141.80629402985045</v>
      </c>
    </row>
    <row r="8002" spans="1:6" x14ac:dyDescent="0.3">
      <c r="A8002">
        <v>4</v>
      </c>
      <c r="B8002" s="2">
        <v>0.94703193287037035</v>
      </c>
      <c r="C8002">
        <v>3.3860000000000001</v>
      </c>
      <c r="D8002">
        <f t="shared" si="250"/>
        <v>4.2799511194029893</v>
      </c>
      <c r="E8002">
        <v>109.38200000000001</v>
      </c>
      <c r="F8002">
        <f t="shared" si="251"/>
        <v>141.80629402985045</v>
      </c>
    </row>
    <row r="8003" spans="1:6" x14ac:dyDescent="0.3">
      <c r="A8003">
        <v>4</v>
      </c>
      <c r="B8003" s="2">
        <v>0.94704495370370367</v>
      </c>
      <c r="C8003">
        <v>2.468</v>
      </c>
      <c r="D8003">
        <f t="shared" si="250"/>
        <v>4.2799511194029893</v>
      </c>
      <c r="E8003">
        <v>128.09800000000001</v>
      </c>
      <c r="F8003">
        <f t="shared" si="251"/>
        <v>141.80629402985045</v>
      </c>
    </row>
    <row r="8004" spans="1:6" x14ac:dyDescent="0.3">
      <c r="A8004">
        <v>4</v>
      </c>
      <c r="B8004" s="2">
        <v>0.94705607638888889</v>
      </c>
      <c r="C8004">
        <v>2.4470000000000001</v>
      </c>
      <c r="D8004">
        <f t="shared" si="250"/>
        <v>4.2799511194029893</v>
      </c>
      <c r="E8004">
        <v>111.184</v>
      </c>
      <c r="F8004">
        <f t="shared" si="251"/>
        <v>141.80629402985045</v>
      </c>
    </row>
    <row r="8005" spans="1:6" x14ac:dyDescent="0.3">
      <c r="A8005">
        <v>4</v>
      </c>
      <c r="B8005" s="2">
        <v>0.94706912037037039</v>
      </c>
      <c r="C8005">
        <v>2.4950000000000001</v>
      </c>
      <c r="D8005">
        <f t="shared" si="250"/>
        <v>4.2799511194029893</v>
      </c>
      <c r="E8005">
        <v>140.90199999999999</v>
      </c>
      <c r="F8005">
        <f t="shared" si="251"/>
        <v>141.80629402985045</v>
      </c>
    </row>
    <row r="8006" spans="1:6" x14ac:dyDescent="0.3">
      <c r="A8006">
        <v>4</v>
      </c>
      <c r="B8006" s="2">
        <v>0.94709526620370366</v>
      </c>
      <c r="C8006">
        <v>2.3319999999999999</v>
      </c>
      <c r="D8006">
        <f t="shared" si="250"/>
        <v>4.2799511194029893</v>
      </c>
      <c r="E8006">
        <v>105.161</v>
      </c>
      <c r="F8006">
        <f t="shared" si="251"/>
        <v>141.80629402985045</v>
      </c>
    </row>
    <row r="8007" spans="1:6" x14ac:dyDescent="0.3">
      <c r="A8007">
        <v>4</v>
      </c>
      <c r="B8007" s="2">
        <v>0.94710847222222228</v>
      </c>
      <c r="C8007">
        <v>2.347</v>
      </c>
      <c r="D8007">
        <f t="shared" si="250"/>
        <v>4.2799511194029893</v>
      </c>
      <c r="E8007">
        <v>103.419</v>
      </c>
      <c r="F8007">
        <f t="shared" si="251"/>
        <v>141.80629402985045</v>
      </c>
    </row>
    <row r="8008" spans="1:6" x14ac:dyDescent="0.3">
      <c r="A8008">
        <v>4</v>
      </c>
      <c r="B8008" s="2">
        <v>0.94712038194444448</v>
      </c>
      <c r="C8008">
        <v>2.415</v>
      </c>
      <c r="D8008">
        <f t="shared" si="250"/>
        <v>4.2799511194029893</v>
      </c>
      <c r="E8008">
        <v>103.16500000000001</v>
      </c>
      <c r="F8008">
        <f t="shared" si="251"/>
        <v>141.80629402985045</v>
      </c>
    </row>
    <row r="8009" spans="1:6" x14ac:dyDescent="0.3">
      <c r="A8009">
        <v>4</v>
      </c>
      <c r="B8009" s="2">
        <v>0.94713325231481482</v>
      </c>
      <c r="C8009">
        <v>2.3149999999999999</v>
      </c>
      <c r="D8009">
        <f t="shared" si="250"/>
        <v>4.2799511194029893</v>
      </c>
      <c r="E8009">
        <v>122.416</v>
      </c>
      <c r="F8009">
        <f t="shared" si="251"/>
        <v>141.80629402985045</v>
      </c>
    </row>
    <row r="8010" spans="1:6" x14ac:dyDescent="0.3">
      <c r="A8010">
        <v>4</v>
      </c>
      <c r="B8010" s="2">
        <v>0.947158298611111</v>
      </c>
      <c r="C8010">
        <v>2.6520000000000001</v>
      </c>
      <c r="D8010">
        <f t="shared" si="250"/>
        <v>4.2799511194029893</v>
      </c>
      <c r="E8010">
        <v>145.715</v>
      </c>
      <c r="F8010">
        <f t="shared" si="251"/>
        <v>141.80629402985045</v>
      </c>
    </row>
    <row r="8011" spans="1:6" x14ac:dyDescent="0.3">
      <c r="A8011">
        <v>4</v>
      </c>
      <c r="B8011" s="2">
        <v>0.94717031249999994</v>
      </c>
      <c r="C8011">
        <v>9.3279999999999994</v>
      </c>
      <c r="D8011">
        <f t="shared" si="250"/>
        <v>4.2799511194029893</v>
      </c>
      <c r="E8011">
        <v>139.99799999999999</v>
      </c>
      <c r="F8011">
        <f t="shared" si="251"/>
        <v>141.80629402985045</v>
      </c>
    </row>
    <row r="8012" spans="1:6" x14ac:dyDescent="0.3">
      <c r="A8012">
        <v>4</v>
      </c>
      <c r="B8012" s="2">
        <v>0.94718379629629634</v>
      </c>
      <c r="C8012">
        <v>5.0599999999999996</v>
      </c>
      <c r="D8012">
        <f t="shared" si="250"/>
        <v>4.2799511194029893</v>
      </c>
      <c r="E8012">
        <v>129.291</v>
      </c>
      <c r="F8012">
        <f t="shared" si="251"/>
        <v>141.80629402985045</v>
      </c>
    </row>
    <row r="8013" spans="1:6" x14ac:dyDescent="0.3">
      <c r="A8013">
        <v>4</v>
      </c>
      <c r="B8013" s="2">
        <v>0.94719422453703706</v>
      </c>
      <c r="C8013">
        <v>2.2989999999999999</v>
      </c>
      <c r="D8013">
        <f t="shared" si="250"/>
        <v>4.2799511194029893</v>
      </c>
      <c r="E8013">
        <v>103.09399999999999</v>
      </c>
      <c r="F8013">
        <f t="shared" si="251"/>
        <v>141.80629402985045</v>
      </c>
    </row>
    <row r="8014" spans="1:6" x14ac:dyDescent="0.3">
      <c r="A8014">
        <v>4</v>
      </c>
      <c r="B8014" s="2">
        <v>0.94720517361111112</v>
      </c>
      <c r="C8014">
        <v>2.411</v>
      </c>
      <c r="D8014">
        <f t="shared" si="250"/>
        <v>4.2799511194029893</v>
      </c>
      <c r="E8014">
        <v>103.29900000000001</v>
      </c>
      <c r="F8014">
        <f t="shared" si="251"/>
        <v>141.80629402985045</v>
      </c>
    </row>
    <row r="8015" spans="1:6" x14ac:dyDescent="0.3">
      <c r="A8015">
        <v>4</v>
      </c>
      <c r="B8015" s="2">
        <v>0.94721765046296291</v>
      </c>
      <c r="C8015">
        <v>2.8809999999999998</v>
      </c>
      <c r="D8015">
        <f t="shared" si="250"/>
        <v>4.2799511194029893</v>
      </c>
      <c r="E8015">
        <v>183.071</v>
      </c>
      <c r="F8015">
        <f t="shared" si="251"/>
        <v>141.80629402985045</v>
      </c>
    </row>
    <row r="8016" spans="1:6" x14ac:dyDescent="0.3">
      <c r="A8016">
        <v>4</v>
      </c>
      <c r="B8016" s="2">
        <v>0.94723190972222227</v>
      </c>
      <c r="C8016">
        <v>2.2610000000000001</v>
      </c>
      <c r="D8016">
        <f t="shared" si="250"/>
        <v>4.2799511194029893</v>
      </c>
      <c r="E8016">
        <v>131.13900000000001</v>
      </c>
      <c r="F8016">
        <f t="shared" si="251"/>
        <v>141.80629402985045</v>
      </c>
    </row>
    <row r="8017" spans="1:6" x14ac:dyDescent="0.3">
      <c r="A8017">
        <v>4</v>
      </c>
      <c r="B8017" s="2">
        <v>0.9472446180555556</v>
      </c>
      <c r="C8017">
        <v>2.5099999999999998</v>
      </c>
      <c r="D8017">
        <f t="shared" si="250"/>
        <v>4.2799511194029893</v>
      </c>
      <c r="E8017">
        <v>142.245</v>
      </c>
      <c r="F8017">
        <f t="shared" si="251"/>
        <v>141.80629402985045</v>
      </c>
    </row>
    <row r="8018" spans="1:6" x14ac:dyDescent="0.3">
      <c r="A8018">
        <v>4</v>
      </c>
      <c r="B8018" s="2">
        <v>0.94725521990740746</v>
      </c>
      <c r="C8018">
        <v>2.5550000000000002</v>
      </c>
      <c r="D8018">
        <f t="shared" si="250"/>
        <v>4.2799511194029893</v>
      </c>
      <c r="E8018">
        <v>110.184</v>
      </c>
      <c r="F8018">
        <f t="shared" si="251"/>
        <v>141.80629402985045</v>
      </c>
    </row>
    <row r="8019" spans="1:6" x14ac:dyDescent="0.3">
      <c r="A8019">
        <v>4</v>
      </c>
      <c r="B8019" s="2">
        <v>0.94726784722222224</v>
      </c>
      <c r="C8019">
        <v>7.3529999999999998</v>
      </c>
      <c r="D8019">
        <f t="shared" si="250"/>
        <v>4.2799511194029893</v>
      </c>
      <c r="E8019">
        <v>138.876</v>
      </c>
      <c r="F8019">
        <f t="shared" si="251"/>
        <v>141.80629402985045</v>
      </c>
    </row>
    <row r="8020" spans="1:6" x14ac:dyDescent="0.3">
      <c r="A8020">
        <v>4</v>
      </c>
      <c r="B8020" s="2">
        <v>0.94728156250000006</v>
      </c>
      <c r="C8020">
        <v>2.286</v>
      </c>
      <c r="D8020">
        <f t="shared" si="250"/>
        <v>4.2799511194029893</v>
      </c>
      <c r="E8020">
        <v>133.184</v>
      </c>
      <c r="F8020">
        <f t="shared" si="251"/>
        <v>141.80629402985045</v>
      </c>
    </row>
    <row r="8021" spans="1:6" x14ac:dyDescent="0.3">
      <c r="A8021">
        <v>4</v>
      </c>
      <c r="B8021" s="2">
        <v>0.94729285879629632</v>
      </c>
      <c r="C8021">
        <v>2.653</v>
      </c>
      <c r="D8021">
        <f t="shared" si="250"/>
        <v>4.2799511194029893</v>
      </c>
      <c r="E8021">
        <v>102.074</v>
      </c>
      <c r="F8021">
        <f t="shared" si="251"/>
        <v>141.80629402985045</v>
      </c>
    </row>
    <row r="8022" spans="1:6" x14ac:dyDescent="0.3">
      <c r="A8022">
        <v>4</v>
      </c>
      <c r="B8022" s="2">
        <v>0.94730370370370365</v>
      </c>
      <c r="C8022">
        <v>2.2850000000000001</v>
      </c>
      <c r="D8022">
        <f t="shared" si="250"/>
        <v>4.2799511194029893</v>
      </c>
      <c r="E8022">
        <v>123.95</v>
      </c>
      <c r="F8022">
        <f t="shared" si="251"/>
        <v>141.80629402985045</v>
      </c>
    </row>
    <row r="8023" spans="1:6" x14ac:dyDescent="0.3">
      <c r="A8023">
        <v>4</v>
      </c>
      <c r="B8023" s="2">
        <v>0.94731649305555565</v>
      </c>
      <c r="C8023">
        <v>2.6720000000000002</v>
      </c>
      <c r="D8023">
        <f t="shared" si="250"/>
        <v>4.2799511194029893</v>
      </c>
      <c r="E8023">
        <v>127.07299999999999</v>
      </c>
      <c r="F8023">
        <f t="shared" si="251"/>
        <v>141.80629402985045</v>
      </c>
    </row>
    <row r="8024" spans="1:6" x14ac:dyDescent="0.3">
      <c r="A8024">
        <v>4</v>
      </c>
      <c r="B8024" s="2">
        <v>0.94732858796296293</v>
      </c>
      <c r="C8024">
        <v>3.8149999999999999</v>
      </c>
      <c r="D8024">
        <f t="shared" ref="D8024:D8087" si="252">AVERAGE($C$6103:$C$8782)</f>
        <v>4.2799511194029893</v>
      </c>
      <c r="E8024">
        <v>142.58000000000001</v>
      </c>
      <c r="F8024">
        <f t="shared" ref="F8024:F8087" si="253">AVERAGE($E$6103:$E$8782)</f>
        <v>141.80629402985045</v>
      </c>
    </row>
    <row r="8025" spans="1:6" x14ac:dyDescent="0.3">
      <c r="A8025">
        <v>4</v>
      </c>
      <c r="B8025" s="2">
        <v>0.94734142361111118</v>
      </c>
      <c r="C8025">
        <v>2.5990000000000002</v>
      </c>
      <c r="D8025">
        <f t="shared" si="252"/>
        <v>4.2799511194029893</v>
      </c>
      <c r="E8025">
        <v>134.95500000000001</v>
      </c>
      <c r="F8025">
        <f t="shared" si="253"/>
        <v>141.80629402985045</v>
      </c>
    </row>
    <row r="8026" spans="1:6" x14ac:dyDescent="0.3">
      <c r="A8026">
        <v>4</v>
      </c>
      <c r="B8026" s="2">
        <v>0.94735239583333331</v>
      </c>
      <c r="C8026">
        <v>2.5510000000000002</v>
      </c>
      <c r="D8026">
        <f t="shared" si="252"/>
        <v>4.2799511194029893</v>
      </c>
      <c r="E8026">
        <v>120.98099999999999</v>
      </c>
      <c r="F8026">
        <f t="shared" si="253"/>
        <v>141.80629402985045</v>
      </c>
    </row>
    <row r="8027" spans="1:6" x14ac:dyDescent="0.3">
      <c r="A8027">
        <v>4</v>
      </c>
      <c r="B8027" s="2">
        <v>0.94736422453703695</v>
      </c>
      <c r="C8027">
        <v>2.1549999999999998</v>
      </c>
      <c r="D8027">
        <f t="shared" si="252"/>
        <v>4.2799511194029893</v>
      </c>
      <c r="E8027">
        <v>102.65600000000001</v>
      </c>
      <c r="F8027">
        <f t="shared" si="253"/>
        <v>141.80629402985045</v>
      </c>
    </row>
    <row r="8028" spans="1:6" x14ac:dyDescent="0.3">
      <c r="A8028">
        <v>4</v>
      </c>
      <c r="B8028" s="2">
        <v>0.9473775347222223</v>
      </c>
      <c r="C8028">
        <v>2.383</v>
      </c>
      <c r="D8028">
        <f t="shared" si="252"/>
        <v>4.2799511194029893</v>
      </c>
      <c r="E8028">
        <v>119.97799999999999</v>
      </c>
      <c r="F8028">
        <f t="shared" si="253"/>
        <v>141.80629402985045</v>
      </c>
    </row>
    <row r="8029" spans="1:6" x14ac:dyDescent="0.3">
      <c r="A8029">
        <v>4</v>
      </c>
      <c r="B8029" s="2">
        <v>0.94739043981481474</v>
      </c>
      <c r="C8029">
        <v>2.4820000000000002</v>
      </c>
      <c r="D8029">
        <f t="shared" si="252"/>
        <v>4.2799511194029893</v>
      </c>
      <c r="E8029">
        <v>122.863</v>
      </c>
      <c r="F8029">
        <f t="shared" si="253"/>
        <v>141.80629402985045</v>
      </c>
    </row>
    <row r="8030" spans="1:6" x14ac:dyDescent="0.3">
      <c r="A8030">
        <v>4</v>
      </c>
      <c r="B8030" s="2">
        <v>0.94740392361111114</v>
      </c>
      <c r="C8030">
        <v>2.3849999999999998</v>
      </c>
      <c r="D8030">
        <f t="shared" si="252"/>
        <v>4.2799511194029893</v>
      </c>
      <c r="E8030">
        <v>122.57899999999999</v>
      </c>
      <c r="F8030">
        <f t="shared" si="253"/>
        <v>141.80629402985045</v>
      </c>
    </row>
    <row r="8031" spans="1:6" x14ac:dyDescent="0.3">
      <c r="A8031">
        <v>4</v>
      </c>
      <c r="B8031" s="2">
        <v>0.94741875000000009</v>
      </c>
      <c r="C8031">
        <v>3.1970000000000001</v>
      </c>
      <c r="D8031">
        <f t="shared" si="252"/>
        <v>4.2799511194029893</v>
      </c>
      <c r="E8031">
        <v>361.38299999999998</v>
      </c>
      <c r="F8031">
        <f t="shared" si="253"/>
        <v>141.80629402985045</v>
      </c>
    </row>
    <row r="8032" spans="1:6" x14ac:dyDescent="0.3">
      <c r="A8032">
        <v>4</v>
      </c>
      <c r="B8032" s="2">
        <v>0.94744313657407409</v>
      </c>
      <c r="C8032">
        <v>2.6720000000000002</v>
      </c>
      <c r="D8032">
        <f t="shared" si="252"/>
        <v>4.2799511194029893</v>
      </c>
      <c r="E8032">
        <v>138.75899999999999</v>
      </c>
      <c r="F8032">
        <f t="shared" si="253"/>
        <v>141.80629402985045</v>
      </c>
    </row>
    <row r="8033" spans="1:6" x14ac:dyDescent="0.3">
      <c r="A8033">
        <v>4</v>
      </c>
      <c r="B8033" s="2">
        <v>0.94745663194444452</v>
      </c>
      <c r="C8033">
        <v>6.76</v>
      </c>
      <c r="D8033">
        <f t="shared" si="252"/>
        <v>4.2799511194029893</v>
      </c>
      <c r="E8033">
        <v>125.47</v>
      </c>
      <c r="F8033">
        <f t="shared" si="253"/>
        <v>141.80629402985045</v>
      </c>
    </row>
    <row r="8034" spans="1:6" x14ac:dyDescent="0.3">
      <c r="A8034">
        <v>4</v>
      </c>
      <c r="B8034" s="2">
        <v>0.94747284722222214</v>
      </c>
      <c r="C8034">
        <v>2.4159999999999999</v>
      </c>
      <c r="D8034">
        <f t="shared" si="252"/>
        <v>4.2799511194029893</v>
      </c>
      <c r="E8034">
        <v>135.93</v>
      </c>
      <c r="F8034">
        <f t="shared" si="253"/>
        <v>141.80629402985045</v>
      </c>
    </row>
    <row r="8035" spans="1:6" x14ac:dyDescent="0.3">
      <c r="A8035">
        <v>4</v>
      </c>
      <c r="B8035" s="2">
        <v>0.94750004629629636</v>
      </c>
      <c r="C8035">
        <v>2.2280000000000002</v>
      </c>
      <c r="D8035">
        <f t="shared" si="252"/>
        <v>4.2799511194029893</v>
      </c>
      <c r="E8035">
        <v>114.67</v>
      </c>
      <c r="F8035">
        <f t="shared" si="253"/>
        <v>141.80629402985045</v>
      </c>
    </row>
    <row r="8036" spans="1:6" x14ac:dyDescent="0.3">
      <c r="A8036">
        <v>4</v>
      </c>
      <c r="B8036" s="2">
        <v>0.94751259259259257</v>
      </c>
      <c r="C8036">
        <v>2.161</v>
      </c>
      <c r="D8036">
        <f t="shared" si="252"/>
        <v>4.2799511194029893</v>
      </c>
      <c r="E8036">
        <v>150.119</v>
      </c>
      <c r="F8036">
        <f t="shared" si="253"/>
        <v>141.80629402985045</v>
      </c>
    </row>
    <row r="8037" spans="1:6" x14ac:dyDescent="0.3">
      <c r="A8037">
        <v>4</v>
      </c>
      <c r="B8037" s="2">
        <v>0.9475269097222222</v>
      </c>
      <c r="C8037">
        <v>7.6909999999999998</v>
      </c>
      <c r="D8037">
        <f t="shared" si="252"/>
        <v>4.2799511194029893</v>
      </c>
      <c r="E8037">
        <v>110.958</v>
      </c>
      <c r="F8037">
        <f t="shared" si="253"/>
        <v>141.80629402985045</v>
      </c>
    </row>
    <row r="8038" spans="1:6" x14ac:dyDescent="0.3">
      <c r="A8038">
        <v>4</v>
      </c>
      <c r="B8038" s="2">
        <v>0.94754712962962973</v>
      </c>
      <c r="C8038">
        <v>5.6890000000000001</v>
      </c>
      <c r="D8038">
        <f t="shared" si="252"/>
        <v>4.2799511194029893</v>
      </c>
      <c r="E8038">
        <v>171.995</v>
      </c>
      <c r="F8038">
        <f t="shared" si="253"/>
        <v>141.80629402985045</v>
      </c>
    </row>
    <row r="8039" spans="1:6" x14ac:dyDescent="0.3">
      <c r="A8039">
        <v>4</v>
      </c>
      <c r="B8039" s="2">
        <v>0.94756106481481484</v>
      </c>
      <c r="C8039">
        <v>2.2909999999999999</v>
      </c>
      <c r="D8039">
        <f t="shared" si="252"/>
        <v>4.2799511194029893</v>
      </c>
      <c r="E8039">
        <v>129.53299999999999</v>
      </c>
      <c r="F8039">
        <f t="shared" si="253"/>
        <v>141.80629402985045</v>
      </c>
    </row>
    <row r="8040" spans="1:6" x14ac:dyDescent="0.3">
      <c r="A8040">
        <v>4</v>
      </c>
      <c r="B8040" s="2">
        <v>0.94757445601851853</v>
      </c>
      <c r="C8040">
        <v>3.399</v>
      </c>
      <c r="D8040">
        <f t="shared" si="252"/>
        <v>4.2799511194029893</v>
      </c>
      <c r="E8040">
        <v>227.03200000000001</v>
      </c>
      <c r="F8040">
        <f t="shared" si="253"/>
        <v>141.80629402985045</v>
      </c>
    </row>
    <row r="8041" spans="1:6" x14ac:dyDescent="0.3">
      <c r="A8041">
        <v>4</v>
      </c>
      <c r="B8041" s="2">
        <v>0.947587650462963</v>
      </c>
      <c r="C8041">
        <v>2.4750000000000001</v>
      </c>
      <c r="D8041">
        <f t="shared" si="252"/>
        <v>4.2799511194029893</v>
      </c>
      <c r="E8041">
        <v>132.81399999999999</v>
      </c>
      <c r="F8041">
        <f t="shared" si="253"/>
        <v>141.80629402985045</v>
      </c>
    </row>
    <row r="8042" spans="1:6" x14ac:dyDescent="0.3">
      <c r="A8042">
        <v>4</v>
      </c>
      <c r="B8042" s="2">
        <v>0.94760535879629637</v>
      </c>
      <c r="C8042">
        <v>2.6640000000000001</v>
      </c>
      <c r="D8042">
        <f t="shared" si="252"/>
        <v>4.2799511194029893</v>
      </c>
      <c r="E8042">
        <v>196.08799999999999</v>
      </c>
      <c r="F8042">
        <f t="shared" si="253"/>
        <v>141.80629402985045</v>
      </c>
    </row>
    <row r="8043" spans="1:6" x14ac:dyDescent="0.3">
      <c r="A8043">
        <v>4</v>
      </c>
      <c r="B8043" s="2">
        <v>0.94761984953703704</v>
      </c>
      <c r="C8043">
        <v>2.4489999999999998</v>
      </c>
      <c r="D8043">
        <f t="shared" si="252"/>
        <v>4.2799511194029893</v>
      </c>
      <c r="E8043">
        <v>195.61799999999999</v>
      </c>
      <c r="F8043">
        <f t="shared" si="253"/>
        <v>141.80629402985045</v>
      </c>
    </row>
    <row r="8044" spans="1:6" x14ac:dyDescent="0.3">
      <c r="A8044">
        <v>4</v>
      </c>
      <c r="B8044" s="2">
        <v>0.94763157407407406</v>
      </c>
      <c r="C8044">
        <v>2.56</v>
      </c>
      <c r="D8044">
        <f t="shared" si="252"/>
        <v>4.2799511194029893</v>
      </c>
      <c r="E8044">
        <v>103.60899999999999</v>
      </c>
      <c r="F8044">
        <f t="shared" si="253"/>
        <v>141.80629402985045</v>
      </c>
    </row>
    <row r="8045" spans="1:6" x14ac:dyDescent="0.3">
      <c r="A8045">
        <v>4</v>
      </c>
      <c r="B8045" s="2">
        <v>0.94764295138888899</v>
      </c>
      <c r="C8045">
        <v>2.456</v>
      </c>
      <c r="D8045">
        <f t="shared" si="252"/>
        <v>4.2799511194029893</v>
      </c>
      <c r="E8045">
        <v>128.51400000000001</v>
      </c>
      <c r="F8045">
        <f t="shared" si="253"/>
        <v>141.80629402985045</v>
      </c>
    </row>
    <row r="8046" spans="1:6" x14ac:dyDescent="0.3">
      <c r="A8046">
        <v>4</v>
      </c>
      <c r="B8046" s="2">
        <v>0.94765453703703706</v>
      </c>
      <c r="C8046">
        <v>2.355</v>
      </c>
      <c r="D8046">
        <f t="shared" si="252"/>
        <v>4.2799511194029893</v>
      </c>
      <c r="E8046">
        <v>112.01900000000001</v>
      </c>
      <c r="F8046">
        <f t="shared" si="253"/>
        <v>141.80629402985045</v>
      </c>
    </row>
    <row r="8047" spans="1:6" x14ac:dyDescent="0.3">
      <c r="A8047">
        <v>4</v>
      </c>
      <c r="B8047" s="2">
        <v>0.94766663194444434</v>
      </c>
      <c r="C8047">
        <v>2.2829999999999999</v>
      </c>
      <c r="D8047">
        <f t="shared" si="252"/>
        <v>4.2799511194029893</v>
      </c>
      <c r="E8047">
        <v>117.26900000000001</v>
      </c>
      <c r="F8047">
        <f t="shared" si="253"/>
        <v>141.80629402985045</v>
      </c>
    </row>
    <row r="8048" spans="1:6" x14ac:dyDescent="0.3">
      <c r="A8048">
        <v>4</v>
      </c>
      <c r="B8048" s="2">
        <v>0.9476797222222223</v>
      </c>
      <c r="C8048">
        <v>3.3220000000000001</v>
      </c>
      <c r="D8048">
        <f t="shared" si="252"/>
        <v>4.2799511194029893</v>
      </c>
      <c r="E8048">
        <v>170.71299999999999</v>
      </c>
      <c r="F8048">
        <f t="shared" si="253"/>
        <v>141.80629402985045</v>
      </c>
    </row>
    <row r="8049" spans="1:6" x14ac:dyDescent="0.3">
      <c r="A8049">
        <v>4</v>
      </c>
      <c r="B8049" s="2">
        <v>0.94769133101851855</v>
      </c>
      <c r="C8049">
        <v>2.355</v>
      </c>
      <c r="D8049">
        <f t="shared" si="252"/>
        <v>4.2799511194029893</v>
      </c>
      <c r="E8049">
        <v>101.968</v>
      </c>
      <c r="F8049">
        <f t="shared" si="253"/>
        <v>141.80629402985045</v>
      </c>
    </row>
    <row r="8050" spans="1:6" x14ac:dyDescent="0.3">
      <c r="A8050">
        <v>4</v>
      </c>
      <c r="B8050" s="2">
        <v>0.94770394675925929</v>
      </c>
      <c r="C8050">
        <v>2.66</v>
      </c>
      <c r="D8050">
        <f t="shared" si="252"/>
        <v>4.2799511194029893</v>
      </c>
      <c r="E8050">
        <v>119.91</v>
      </c>
      <c r="F8050">
        <f t="shared" si="253"/>
        <v>141.80629402985045</v>
      </c>
    </row>
    <row r="8051" spans="1:6" x14ac:dyDescent="0.3">
      <c r="A8051">
        <v>4</v>
      </c>
      <c r="B8051" s="2">
        <v>0.94771902777777772</v>
      </c>
      <c r="C8051">
        <v>2.6429999999999998</v>
      </c>
      <c r="D8051">
        <f t="shared" si="252"/>
        <v>4.2799511194029893</v>
      </c>
      <c r="E8051">
        <v>163.678</v>
      </c>
      <c r="F8051">
        <f t="shared" si="253"/>
        <v>141.80629402985045</v>
      </c>
    </row>
    <row r="8052" spans="1:6" x14ac:dyDescent="0.3">
      <c r="A8052">
        <v>4</v>
      </c>
      <c r="B8052" s="2">
        <v>0.94773321759259266</v>
      </c>
      <c r="C8052">
        <v>3.915</v>
      </c>
      <c r="D8052">
        <f t="shared" si="252"/>
        <v>4.2799511194029893</v>
      </c>
      <c r="E8052">
        <v>201.679</v>
      </c>
      <c r="F8052">
        <f t="shared" si="253"/>
        <v>141.80629402985045</v>
      </c>
    </row>
    <row r="8053" spans="1:6" x14ac:dyDescent="0.3">
      <c r="A8053">
        <v>4</v>
      </c>
      <c r="B8053" s="2">
        <v>0.94774972222222231</v>
      </c>
      <c r="C8053">
        <v>2.6469999999999998</v>
      </c>
      <c r="D8053">
        <f t="shared" si="252"/>
        <v>4.2799511194029893</v>
      </c>
      <c r="E8053">
        <v>451.07100000000003</v>
      </c>
      <c r="F8053">
        <f t="shared" si="253"/>
        <v>141.80629402985045</v>
      </c>
    </row>
    <row r="8054" spans="1:6" x14ac:dyDescent="0.3">
      <c r="A8054">
        <v>4</v>
      </c>
      <c r="B8054" s="2">
        <v>0.94776120370370365</v>
      </c>
      <c r="C8054">
        <v>2.7850000000000001</v>
      </c>
      <c r="D8054">
        <f t="shared" si="252"/>
        <v>4.2799511194029893</v>
      </c>
      <c r="E8054">
        <v>120.053</v>
      </c>
      <c r="F8054">
        <f t="shared" si="253"/>
        <v>141.80629402985045</v>
      </c>
    </row>
    <row r="8055" spans="1:6" x14ac:dyDescent="0.3">
      <c r="A8055">
        <v>4</v>
      </c>
      <c r="B8055" s="2">
        <v>0.94777648148148153</v>
      </c>
      <c r="C8055">
        <v>7.2160000000000002</v>
      </c>
      <c r="D8055">
        <f t="shared" si="252"/>
        <v>4.2799511194029893</v>
      </c>
      <c r="E8055">
        <v>345.37700000000001</v>
      </c>
      <c r="F8055">
        <f t="shared" si="253"/>
        <v>141.80629402985045</v>
      </c>
    </row>
    <row r="8056" spans="1:6" x14ac:dyDescent="0.3">
      <c r="A8056">
        <v>4</v>
      </c>
      <c r="B8056" s="2">
        <v>0.94778917824074072</v>
      </c>
      <c r="C8056">
        <v>3.4129999999999998</v>
      </c>
      <c r="D8056">
        <f t="shared" si="252"/>
        <v>4.2799511194029893</v>
      </c>
      <c r="E8056">
        <v>130.90199999999999</v>
      </c>
      <c r="F8056">
        <f t="shared" si="253"/>
        <v>141.80629402985045</v>
      </c>
    </row>
    <row r="8057" spans="1:6" x14ac:dyDescent="0.3">
      <c r="A8057">
        <v>4</v>
      </c>
      <c r="B8057" s="2">
        <v>0.94780128472222225</v>
      </c>
      <c r="C8057">
        <v>2.6280000000000001</v>
      </c>
      <c r="D8057">
        <f t="shared" si="252"/>
        <v>4.2799511194029893</v>
      </c>
      <c r="E8057">
        <v>107.27500000000001</v>
      </c>
      <c r="F8057">
        <f t="shared" si="253"/>
        <v>141.80629402985045</v>
      </c>
    </row>
    <row r="8058" spans="1:6" x14ac:dyDescent="0.3">
      <c r="A8058">
        <v>4</v>
      </c>
      <c r="B8058" s="2">
        <v>0.94781203703703698</v>
      </c>
      <c r="C8058">
        <v>2.613</v>
      </c>
      <c r="D8058">
        <f t="shared" si="252"/>
        <v>4.2799511194029893</v>
      </c>
      <c r="E8058">
        <v>107.357</v>
      </c>
      <c r="F8058">
        <f t="shared" si="253"/>
        <v>141.80629402985045</v>
      </c>
    </row>
    <row r="8059" spans="1:6" x14ac:dyDescent="0.3">
      <c r="A8059">
        <v>4</v>
      </c>
      <c r="B8059" s="2">
        <v>0.94782380787037035</v>
      </c>
      <c r="C8059">
        <v>2.2170000000000001</v>
      </c>
      <c r="D8059">
        <f t="shared" si="252"/>
        <v>4.2799511194029893</v>
      </c>
      <c r="E8059">
        <v>114.902</v>
      </c>
      <c r="F8059">
        <f t="shared" si="253"/>
        <v>141.80629402985045</v>
      </c>
    </row>
    <row r="8060" spans="1:6" x14ac:dyDescent="0.3">
      <c r="A8060">
        <v>4</v>
      </c>
      <c r="B8060" s="2">
        <v>0.9478364583333333</v>
      </c>
      <c r="C8060">
        <v>2.8580000000000001</v>
      </c>
      <c r="D8060">
        <f t="shared" si="252"/>
        <v>4.2799511194029893</v>
      </c>
      <c r="E8060">
        <v>108.931</v>
      </c>
      <c r="F8060">
        <f t="shared" si="253"/>
        <v>141.80629402985045</v>
      </c>
    </row>
    <row r="8061" spans="1:6" x14ac:dyDescent="0.3">
      <c r="A8061">
        <v>4</v>
      </c>
      <c r="B8061" s="2">
        <v>0.94785150462962964</v>
      </c>
      <c r="C8061">
        <v>3.5649999999999999</v>
      </c>
      <c r="D8061">
        <f t="shared" si="252"/>
        <v>4.2799511194029893</v>
      </c>
      <c r="E8061">
        <v>205.74</v>
      </c>
      <c r="F8061">
        <f t="shared" si="253"/>
        <v>141.80629402985045</v>
      </c>
    </row>
    <row r="8062" spans="1:6" x14ac:dyDescent="0.3">
      <c r="A8062">
        <v>4</v>
      </c>
      <c r="B8062" s="2">
        <v>0.94787263888888884</v>
      </c>
      <c r="C8062">
        <v>3.121</v>
      </c>
      <c r="D8062">
        <f t="shared" si="252"/>
        <v>4.2799511194029893</v>
      </c>
      <c r="E8062">
        <v>209.04300000000001</v>
      </c>
      <c r="F8062">
        <f t="shared" si="253"/>
        <v>141.80629402985045</v>
      </c>
    </row>
    <row r="8063" spans="1:6" x14ac:dyDescent="0.3">
      <c r="A8063">
        <v>4</v>
      </c>
      <c r="B8063" s="2">
        <v>0.94789865740740742</v>
      </c>
      <c r="C8063">
        <v>45.264000000000003</v>
      </c>
      <c r="D8063">
        <f t="shared" si="252"/>
        <v>4.2799511194029893</v>
      </c>
      <c r="E8063">
        <v>322.38799999999998</v>
      </c>
      <c r="F8063">
        <f t="shared" si="253"/>
        <v>141.80629402985045</v>
      </c>
    </row>
    <row r="8064" spans="1:6" x14ac:dyDescent="0.3">
      <c r="A8064">
        <v>4</v>
      </c>
      <c r="B8064" s="2">
        <v>0.9479288194444444</v>
      </c>
      <c r="C8064">
        <v>40.792999999999999</v>
      </c>
      <c r="D8064">
        <f t="shared" si="252"/>
        <v>4.2799511194029893</v>
      </c>
      <c r="E8064">
        <v>1298</v>
      </c>
      <c r="F8064">
        <f t="shared" si="253"/>
        <v>141.80629402985045</v>
      </c>
    </row>
    <row r="8065" spans="1:6" x14ac:dyDescent="0.3">
      <c r="A8065">
        <v>4</v>
      </c>
      <c r="B8065" s="2">
        <v>0.94794280092592587</v>
      </c>
      <c r="C8065">
        <v>2.4350000000000001</v>
      </c>
      <c r="D8065">
        <f t="shared" si="252"/>
        <v>4.2799511194029893</v>
      </c>
      <c r="E8065">
        <v>165.41</v>
      </c>
      <c r="F8065">
        <f t="shared" si="253"/>
        <v>141.80629402985045</v>
      </c>
    </row>
    <row r="8066" spans="1:6" x14ac:dyDescent="0.3">
      <c r="A8066">
        <v>4</v>
      </c>
      <c r="B8066" s="2">
        <v>0.94795635416666668</v>
      </c>
      <c r="C8066">
        <v>2.359</v>
      </c>
      <c r="D8066">
        <f t="shared" si="252"/>
        <v>4.2799511194029893</v>
      </c>
      <c r="E8066">
        <v>122.994</v>
      </c>
      <c r="F8066">
        <f t="shared" si="253"/>
        <v>141.80629402985045</v>
      </c>
    </row>
    <row r="8067" spans="1:6" x14ac:dyDescent="0.3">
      <c r="A8067">
        <v>4</v>
      </c>
      <c r="B8067" s="2">
        <v>0.94797270833333336</v>
      </c>
      <c r="C8067">
        <v>4.883</v>
      </c>
      <c r="D8067">
        <f t="shared" si="252"/>
        <v>4.2799511194029893</v>
      </c>
      <c r="E8067">
        <v>286.90499999999997</v>
      </c>
      <c r="F8067">
        <f t="shared" si="253"/>
        <v>141.80629402985045</v>
      </c>
    </row>
    <row r="8068" spans="1:6" x14ac:dyDescent="0.3">
      <c r="A8068">
        <v>4</v>
      </c>
      <c r="B8068" s="2">
        <v>0.94799045138888882</v>
      </c>
      <c r="C8068">
        <v>3.41</v>
      </c>
      <c r="D8068">
        <f t="shared" si="252"/>
        <v>4.2799511194029893</v>
      </c>
      <c r="E8068">
        <v>174.51400000000001</v>
      </c>
      <c r="F8068">
        <f t="shared" si="253"/>
        <v>141.80629402985045</v>
      </c>
    </row>
    <row r="8069" spans="1:6" x14ac:dyDescent="0.3">
      <c r="A8069">
        <v>4</v>
      </c>
      <c r="B8069" s="2">
        <v>0.94800410879629637</v>
      </c>
      <c r="C8069">
        <v>2.5640000000000001</v>
      </c>
      <c r="D8069">
        <f t="shared" si="252"/>
        <v>4.2799511194029893</v>
      </c>
      <c r="E8069">
        <v>137.88200000000001</v>
      </c>
      <c r="F8069">
        <f t="shared" si="253"/>
        <v>141.80629402985045</v>
      </c>
    </row>
    <row r="8070" spans="1:6" x14ac:dyDescent="0.3">
      <c r="A8070">
        <v>4</v>
      </c>
      <c r="B8070" s="2">
        <v>0.94802454861111107</v>
      </c>
      <c r="C8070">
        <v>4.9630000000000001</v>
      </c>
      <c r="D8070">
        <f t="shared" si="252"/>
        <v>4.2799511194029893</v>
      </c>
      <c r="E8070">
        <v>701.46</v>
      </c>
      <c r="F8070">
        <f t="shared" si="253"/>
        <v>141.80629402985045</v>
      </c>
    </row>
    <row r="8071" spans="1:6" x14ac:dyDescent="0.3">
      <c r="A8071">
        <v>4</v>
      </c>
      <c r="B8071" s="2">
        <v>0.94804225694444444</v>
      </c>
      <c r="C8071">
        <v>3.2290000000000001</v>
      </c>
      <c r="D8071">
        <f t="shared" si="252"/>
        <v>4.2799511194029893</v>
      </c>
      <c r="E8071">
        <v>348.62299999999999</v>
      </c>
      <c r="F8071">
        <f t="shared" si="253"/>
        <v>141.80629402985045</v>
      </c>
    </row>
    <row r="8072" spans="1:6" x14ac:dyDescent="0.3">
      <c r="A8072">
        <v>4</v>
      </c>
      <c r="B8072" s="2">
        <v>0.94806690972222218</v>
      </c>
      <c r="C8072">
        <v>26.116</v>
      </c>
      <c r="D8072">
        <f t="shared" si="252"/>
        <v>4.2799511194029893</v>
      </c>
      <c r="E8072">
        <v>606.53800000000001</v>
      </c>
      <c r="F8072">
        <f t="shared" si="253"/>
        <v>141.80629402985045</v>
      </c>
    </row>
    <row r="8073" spans="1:6" x14ac:dyDescent="0.3">
      <c r="A8073">
        <v>4</v>
      </c>
      <c r="B8073" s="2">
        <v>0.94808282407407407</v>
      </c>
      <c r="C8073">
        <v>2.4569999999999999</v>
      </c>
      <c r="D8073">
        <f t="shared" si="252"/>
        <v>4.2799511194029893</v>
      </c>
      <c r="E8073">
        <v>191.441</v>
      </c>
      <c r="F8073">
        <f t="shared" si="253"/>
        <v>141.80629402985045</v>
      </c>
    </row>
    <row r="8074" spans="1:6" x14ac:dyDescent="0.3">
      <c r="A8074">
        <v>4</v>
      </c>
      <c r="B8074" s="2">
        <v>0.94809868055555546</v>
      </c>
      <c r="C8074">
        <v>2.5219999999999998</v>
      </c>
      <c r="D8074">
        <f t="shared" si="252"/>
        <v>4.2799511194029893</v>
      </c>
      <c r="E8074">
        <v>242.78299999999999</v>
      </c>
      <c r="F8074">
        <f t="shared" si="253"/>
        <v>141.80629402985045</v>
      </c>
    </row>
    <row r="8075" spans="1:6" x14ac:dyDescent="0.3">
      <c r="A8075">
        <v>4</v>
      </c>
      <c r="B8075" s="2">
        <v>0.9481170717592593</v>
      </c>
      <c r="C8075">
        <v>2.5110000000000001</v>
      </c>
      <c r="D8075">
        <f t="shared" si="252"/>
        <v>4.2799511194029893</v>
      </c>
      <c r="E8075">
        <v>277.39499999999998</v>
      </c>
      <c r="F8075">
        <f t="shared" si="253"/>
        <v>141.80629402985045</v>
      </c>
    </row>
    <row r="8076" spans="1:6" x14ac:dyDescent="0.3">
      <c r="A8076">
        <v>4</v>
      </c>
      <c r="B8076" s="2">
        <v>0.94813122685185192</v>
      </c>
      <c r="C8076">
        <v>2.1890000000000001</v>
      </c>
      <c r="D8076">
        <f t="shared" si="252"/>
        <v>4.2799511194029893</v>
      </c>
      <c r="E8076">
        <v>145.446</v>
      </c>
      <c r="F8076">
        <f t="shared" si="253"/>
        <v>141.80629402985045</v>
      </c>
    </row>
    <row r="8077" spans="1:6" x14ac:dyDescent="0.3">
      <c r="A8077">
        <v>4</v>
      </c>
      <c r="B8077" s="2">
        <v>0.94814667824074073</v>
      </c>
      <c r="C8077">
        <v>4.4930000000000003</v>
      </c>
      <c r="D8077">
        <f t="shared" si="252"/>
        <v>4.2799511194029893</v>
      </c>
      <c r="E8077">
        <v>310.01600000000002</v>
      </c>
      <c r="F8077">
        <f t="shared" si="253"/>
        <v>141.80629402985045</v>
      </c>
    </row>
    <row r="8078" spans="1:6" x14ac:dyDescent="0.3">
      <c r="A8078">
        <v>4</v>
      </c>
      <c r="B8078" s="2">
        <v>0.94816140046296293</v>
      </c>
      <c r="C8078">
        <v>2.4580000000000002</v>
      </c>
      <c r="D8078">
        <f t="shared" si="252"/>
        <v>4.2799511194029893</v>
      </c>
      <c r="E8078">
        <v>129.08000000000001</v>
      </c>
      <c r="F8078">
        <f t="shared" si="253"/>
        <v>141.80629402985045</v>
      </c>
    </row>
    <row r="8079" spans="1:6" x14ac:dyDescent="0.3">
      <c r="A8079">
        <v>4</v>
      </c>
      <c r="B8079" s="2">
        <v>0.94818543981481485</v>
      </c>
      <c r="C8079">
        <v>2.4220000000000002</v>
      </c>
      <c r="D8079">
        <f t="shared" si="252"/>
        <v>4.2799511194029893</v>
      </c>
      <c r="E8079">
        <v>212.066</v>
      </c>
      <c r="F8079">
        <f t="shared" si="253"/>
        <v>141.80629402985045</v>
      </c>
    </row>
    <row r="8080" spans="1:6" x14ac:dyDescent="0.3">
      <c r="A8080">
        <v>4</v>
      </c>
      <c r="B8080" s="2">
        <v>0.94820920138888887</v>
      </c>
      <c r="C8080">
        <v>93.745000000000005</v>
      </c>
      <c r="D8080">
        <f t="shared" si="252"/>
        <v>4.2799511194029893</v>
      </c>
      <c r="E8080">
        <v>558.07000000000005</v>
      </c>
      <c r="F8080">
        <f t="shared" si="253"/>
        <v>141.80629402985045</v>
      </c>
    </row>
    <row r="8081" spans="1:6" x14ac:dyDescent="0.3">
      <c r="A8081">
        <v>4</v>
      </c>
      <c r="B8081" s="2">
        <v>0.94822405092592588</v>
      </c>
      <c r="C8081">
        <v>2.7010000000000001</v>
      </c>
      <c r="D8081">
        <f t="shared" si="252"/>
        <v>4.2799511194029893</v>
      </c>
      <c r="E8081">
        <v>149.25700000000001</v>
      </c>
      <c r="F8081">
        <f t="shared" si="253"/>
        <v>141.80629402985045</v>
      </c>
    </row>
    <row r="8082" spans="1:6" x14ac:dyDescent="0.3">
      <c r="A8082">
        <v>4</v>
      </c>
      <c r="B8082" s="2">
        <v>0.94824208333333326</v>
      </c>
      <c r="C8082">
        <v>57.341000000000001</v>
      </c>
      <c r="D8082">
        <f t="shared" si="252"/>
        <v>4.2799511194029893</v>
      </c>
      <c r="E8082">
        <v>269.38299999999998</v>
      </c>
      <c r="F8082">
        <f t="shared" si="253"/>
        <v>141.80629402985045</v>
      </c>
    </row>
    <row r="8083" spans="1:6" x14ac:dyDescent="0.3">
      <c r="A8083">
        <v>4</v>
      </c>
      <c r="B8083" s="2">
        <v>0.94826229166666665</v>
      </c>
      <c r="C8083">
        <v>2.4809999999999999</v>
      </c>
      <c r="D8083">
        <f t="shared" si="252"/>
        <v>4.2799511194029893</v>
      </c>
      <c r="E8083">
        <v>158.904</v>
      </c>
      <c r="F8083">
        <f t="shared" si="253"/>
        <v>141.80629402985045</v>
      </c>
    </row>
    <row r="8084" spans="1:6" x14ac:dyDescent="0.3">
      <c r="A8084">
        <v>4</v>
      </c>
      <c r="B8084" s="2">
        <v>0.94828376157407401</v>
      </c>
      <c r="C8084">
        <v>2.1920000000000002</v>
      </c>
      <c r="D8084">
        <f t="shared" si="252"/>
        <v>4.2799511194029893</v>
      </c>
      <c r="E8084">
        <v>100.61799999999999</v>
      </c>
      <c r="F8084">
        <f t="shared" si="253"/>
        <v>141.80629402985045</v>
      </c>
    </row>
    <row r="8085" spans="1:6" x14ac:dyDescent="0.3">
      <c r="A8085">
        <v>4</v>
      </c>
      <c r="B8085" s="2">
        <v>0.94829488425925923</v>
      </c>
      <c r="C8085">
        <v>2.4700000000000002</v>
      </c>
      <c r="D8085">
        <f t="shared" si="252"/>
        <v>4.2799511194029893</v>
      </c>
      <c r="E8085">
        <v>147.36699999999999</v>
      </c>
      <c r="F8085">
        <f t="shared" si="253"/>
        <v>141.80629402985045</v>
      </c>
    </row>
    <row r="8086" spans="1:6" x14ac:dyDescent="0.3">
      <c r="A8086">
        <v>4</v>
      </c>
      <c r="B8086" s="2">
        <v>0.94830957175925923</v>
      </c>
      <c r="C8086">
        <v>2.6970000000000001</v>
      </c>
      <c r="D8086">
        <f t="shared" si="252"/>
        <v>4.2799511194029893</v>
      </c>
      <c r="E8086">
        <v>105.59099999999999</v>
      </c>
      <c r="F8086">
        <f t="shared" si="253"/>
        <v>141.80629402985045</v>
      </c>
    </row>
    <row r="8087" spans="1:6" x14ac:dyDescent="0.3">
      <c r="A8087">
        <v>4</v>
      </c>
      <c r="B8087" s="2">
        <v>0.94832189814814816</v>
      </c>
      <c r="C8087">
        <v>8.6530000000000005</v>
      </c>
      <c r="D8087">
        <f t="shared" si="252"/>
        <v>4.2799511194029893</v>
      </c>
      <c r="E8087">
        <v>230.648</v>
      </c>
      <c r="F8087">
        <f t="shared" si="253"/>
        <v>141.80629402985045</v>
      </c>
    </row>
    <row r="8088" spans="1:6" x14ac:dyDescent="0.3">
      <c r="A8088">
        <v>4</v>
      </c>
      <c r="B8088" s="2">
        <v>0.94833335648148154</v>
      </c>
      <c r="C8088">
        <v>2.1989999999999998</v>
      </c>
      <c r="D8088">
        <f t="shared" ref="D8088:D8151" si="254">AVERAGE($C$6103:$C$8782)</f>
        <v>4.2799511194029893</v>
      </c>
      <c r="E8088">
        <v>123.688</v>
      </c>
      <c r="F8088">
        <f t="shared" ref="F8088:F8151" si="255">AVERAGE($E$6103:$E$8782)</f>
        <v>141.80629402985045</v>
      </c>
    </row>
    <row r="8089" spans="1:6" x14ac:dyDescent="0.3">
      <c r="A8089">
        <v>4</v>
      </c>
      <c r="B8089" s="2">
        <v>0.94835405092592595</v>
      </c>
      <c r="C8089">
        <v>2.1269999999999998</v>
      </c>
      <c r="D8089">
        <f t="shared" si="254"/>
        <v>4.2799511194029893</v>
      </c>
      <c r="E8089">
        <v>106.30200000000001</v>
      </c>
      <c r="F8089">
        <f t="shared" si="255"/>
        <v>141.80629402985045</v>
      </c>
    </row>
    <row r="8090" spans="1:6" x14ac:dyDescent="0.3">
      <c r="A8090">
        <v>4</v>
      </c>
      <c r="B8090" s="2">
        <v>0.94836651620370371</v>
      </c>
      <c r="C8090">
        <v>2.5059999999999998</v>
      </c>
      <c r="D8090">
        <f t="shared" si="254"/>
        <v>4.2799511194029893</v>
      </c>
      <c r="E8090">
        <v>118.85299999999999</v>
      </c>
      <c r="F8090">
        <f t="shared" si="255"/>
        <v>141.80629402985045</v>
      </c>
    </row>
    <row r="8091" spans="1:6" x14ac:dyDescent="0.3">
      <c r="A8091">
        <v>4</v>
      </c>
      <c r="B8091" s="2">
        <v>0.94837907407407407</v>
      </c>
      <c r="C8091">
        <v>3.2389999999999999</v>
      </c>
      <c r="D8091">
        <f t="shared" si="254"/>
        <v>4.2799511194029893</v>
      </c>
      <c r="E8091">
        <v>121.199</v>
      </c>
      <c r="F8091">
        <f t="shared" si="255"/>
        <v>141.80629402985045</v>
      </c>
    </row>
    <row r="8092" spans="1:6" x14ac:dyDescent="0.3">
      <c r="A8092">
        <v>4</v>
      </c>
      <c r="B8092" s="2">
        <v>0.9483906134259259</v>
      </c>
      <c r="C8092">
        <v>2.5249999999999999</v>
      </c>
      <c r="D8092">
        <f t="shared" si="254"/>
        <v>4.2799511194029893</v>
      </c>
      <c r="E8092">
        <v>125.256</v>
      </c>
      <c r="F8092">
        <f t="shared" si="255"/>
        <v>141.80629402985045</v>
      </c>
    </row>
    <row r="8093" spans="1:6" x14ac:dyDescent="0.3">
      <c r="A8093">
        <v>4</v>
      </c>
      <c r="B8093" s="2">
        <v>0.94840246527777783</v>
      </c>
      <c r="C8093">
        <v>3.0070000000000001</v>
      </c>
      <c r="D8093">
        <f t="shared" si="254"/>
        <v>4.2799511194029893</v>
      </c>
      <c r="E8093">
        <v>106.631</v>
      </c>
      <c r="F8093">
        <f t="shared" si="255"/>
        <v>141.80629402985045</v>
      </c>
    </row>
    <row r="8094" spans="1:6" x14ac:dyDescent="0.3">
      <c r="A8094">
        <v>4</v>
      </c>
      <c r="B8094" s="2">
        <v>0.94842376157407404</v>
      </c>
      <c r="C8094">
        <v>2.9260000000000002</v>
      </c>
      <c r="D8094">
        <f t="shared" si="254"/>
        <v>4.2799511194029893</v>
      </c>
      <c r="E8094">
        <v>164.43899999999999</v>
      </c>
      <c r="F8094">
        <f t="shared" si="255"/>
        <v>141.80629402985045</v>
      </c>
    </row>
    <row r="8095" spans="1:6" x14ac:dyDescent="0.3">
      <c r="A8095">
        <v>4</v>
      </c>
      <c r="B8095" s="2">
        <v>0.94843614583333335</v>
      </c>
      <c r="C8095">
        <v>2.2749999999999999</v>
      </c>
      <c r="D8095">
        <f t="shared" si="254"/>
        <v>4.2799511194029893</v>
      </c>
      <c r="E8095">
        <v>167.96899999999999</v>
      </c>
      <c r="F8095">
        <f t="shared" si="255"/>
        <v>141.80629402985045</v>
      </c>
    </row>
    <row r="8096" spans="1:6" x14ac:dyDescent="0.3">
      <c r="A8096">
        <v>4</v>
      </c>
      <c r="B8096" s="2">
        <v>0.94845004629629637</v>
      </c>
      <c r="C8096">
        <v>2.234</v>
      </c>
      <c r="D8096">
        <f t="shared" si="254"/>
        <v>4.2799511194029893</v>
      </c>
      <c r="E8096">
        <v>130.71799999999999</v>
      </c>
      <c r="F8096">
        <f t="shared" si="255"/>
        <v>141.80629402985045</v>
      </c>
    </row>
    <row r="8097" spans="1:6" x14ac:dyDescent="0.3">
      <c r="A8097">
        <v>4</v>
      </c>
      <c r="B8097" s="2">
        <v>0.94846174768518521</v>
      </c>
      <c r="C8097">
        <v>2.331</v>
      </c>
      <c r="D8097">
        <f t="shared" si="254"/>
        <v>4.2799511194029893</v>
      </c>
      <c r="E8097">
        <v>128.328</v>
      </c>
      <c r="F8097">
        <f t="shared" si="255"/>
        <v>141.80629402985045</v>
      </c>
    </row>
    <row r="8098" spans="1:6" x14ac:dyDescent="0.3">
      <c r="A8098">
        <v>4</v>
      </c>
      <c r="B8098" s="2">
        <v>0.94847483796296295</v>
      </c>
      <c r="C8098">
        <v>2.6320000000000001</v>
      </c>
      <c r="D8098">
        <f t="shared" si="254"/>
        <v>4.2799511194029893</v>
      </c>
      <c r="E8098">
        <v>152.18100000000001</v>
      </c>
      <c r="F8098">
        <f t="shared" si="255"/>
        <v>141.80629402985045</v>
      </c>
    </row>
    <row r="8099" spans="1:6" x14ac:dyDescent="0.3">
      <c r="A8099">
        <v>4</v>
      </c>
      <c r="B8099" s="2">
        <v>0.94849026620370369</v>
      </c>
      <c r="C8099">
        <v>2.198</v>
      </c>
      <c r="D8099">
        <f t="shared" si="254"/>
        <v>4.2799511194029893</v>
      </c>
      <c r="E8099">
        <v>162.304</v>
      </c>
      <c r="F8099">
        <f t="shared" si="255"/>
        <v>141.80629402985045</v>
      </c>
    </row>
    <row r="8100" spans="1:6" x14ac:dyDescent="0.3">
      <c r="A8100">
        <v>4</v>
      </c>
      <c r="B8100" s="2">
        <v>0.94850478009259254</v>
      </c>
      <c r="C8100">
        <v>2.5739999999999998</v>
      </c>
      <c r="D8100">
        <f t="shared" si="254"/>
        <v>4.2799511194029893</v>
      </c>
      <c r="E8100">
        <v>160.97300000000001</v>
      </c>
      <c r="F8100">
        <f t="shared" si="255"/>
        <v>141.80629402985045</v>
      </c>
    </row>
    <row r="8101" spans="1:6" x14ac:dyDescent="0.3">
      <c r="A8101">
        <v>4</v>
      </c>
      <c r="B8101" s="2">
        <v>0.94851599537037046</v>
      </c>
      <c r="C8101">
        <v>2.4409999999999998</v>
      </c>
      <c r="D8101">
        <f t="shared" si="254"/>
        <v>4.2799511194029893</v>
      </c>
      <c r="E8101">
        <v>136.29400000000001</v>
      </c>
      <c r="F8101">
        <f t="shared" si="255"/>
        <v>141.80629402985045</v>
      </c>
    </row>
    <row r="8102" spans="1:6" x14ac:dyDescent="0.3">
      <c r="A8102">
        <v>4</v>
      </c>
      <c r="B8102" s="2">
        <v>0.94852826388888889</v>
      </c>
      <c r="C8102">
        <v>2.4609999999999999</v>
      </c>
      <c r="D8102">
        <f t="shared" si="254"/>
        <v>4.2799511194029893</v>
      </c>
      <c r="E8102">
        <v>154.28700000000001</v>
      </c>
      <c r="F8102">
        <f t="shared" si="255"/>
        <v>141.80629402985045</v>
      </c>
    </row>
    <row r="8103" spans="1:6" x14ac:dyDescent="0.3">
      <c r="A8103">
        <v>4</v>
      </c>
      <c r="B8103" s="2">
        <v>0.94854359953703693</v>
      </c>
      <c r="C8103">
        <v>3.5649999999999999</v>
      </c>
      <c r="D8103">
        <f t="shared" si="254"/>
        <v>4.2799511194029893</v>
      </c>
      <c r="E8103">
        <v>141.786</v>
      </c>
      <c r="F8103">
        <f t="shared" si="255"/>
        <v>141.80629402985045</v>
      </c>
    </row>
    <row r="8104" spans="1:6" x14ac:dyDescent="0.3">
      <c r="A8104">
        <v>4</v>
      </c>
      <c r="B8104" s="2">
        <v>0.94855511574074081</v>
      </c>
      <c r="C8104">
        <v>2.3359999999999999</v>
      </c>
      <c r="D8104">
        <f t="shared" si="254"/>
        <v>4.2799511194029893</v>
      </c>
      <c r="E8104">
        <v>109.664</v>
      </c>
      <c r="F8104">
        <f t="shared" si="255"/>
        <v>141.80629402985045</v>
      </c>
    </row>
    <row r="8105" spans="1:6" x14ac:dyDescent="0.3">
      <c r="A8105">
        <v>4</v>
      </c>
      <c r="B8105" s="2">
        <v>0.94856684027777771</v>
      </c>
      <c r="C8105">
        <v>2.4769999999999999</v>
      </c>
      <c r="D8105">
        <f t="shared" si="254"/>
        <v>4.2799511194029893</v>
      </c>
      <c r="E8105">
        <v>113.95399999999999</v>
      </c>
      <c r="F8105">
        <f t="shared" si="255"/>
        <v>141.80629402985045</v>
      </c>
    </row>
    <row r="8106" spans="1:6" x14ac:dyDescent="0.3">
      <c r="A8106">
        <v>4</v>
      </c>
      <c r="B8106" s="2">
        <v>0.94857819444444447</v>
      </c>
      <c r="C8106">
        <v>2.6179999999999999</v>
      </c>
      <c r="D8106">
        <f t="shared" si="254"/>
        <v>4.2799511194029893</v>
      </c>
      <c r="E8106">
        <v>151.67099999999999</v>
      </c>
      <c r="F8106">
        <f t="shared" si="255"/>
        <v>141.80629402985045</v>
      </c>
    </row>
    <row r="8107" spans="1:6" x14ac:dyDescent="0.3">
      <c r="A8107">
        <v>4</v>
      </c>
      <c r="B8107" s="2">
        <v>0.94859259259259254</v>
      </c>
      <c r="C8107">
        <v>3.1480000000000001</v>
      </c>
      <c r="D8107">
        <f t="shared" si="254"/>
        <v>4.2799511194029893</v>
      </c>
      <c r="E8107">
        <v>199.35300000000001</v>
      </c>
      <c r="F8107">
        <f t="shared" si="255"/>
        <v>141.80629402985045</v>
      </c>
    </row>
    <row r="8108" spans="1:6" x14ac:dyDescent="0.3">
      <c r="A8108">
        <v>4</v>
      </c>
      <c r="B8108" s="2">
        <v>0.94860592592592585</v>
      </c>
      <c r="C8108">
        <v>3.5539999999999998</v>
      </c>
      <c r="D8108">
        <f t="shared" si="254"/>
        <v>4.2799511194029893</v>
      </c>
      <c r="E8108">
        <v>128.74</v>
      </c>
      <c r="F8108">
        <f t="shared" si="255"/>
        <v>141.80629402985045</v>
      </c>
    </row>
    <row r="8109" spans="1:6" x14ac:dyDescent="0.3">
      <c r="A8109">
        <v>4</v>
      </c>
      <c r="B8109" s="2">
        <v>0.94864961805555559</v>
      </c>
      <c r="C8109">
        <v>2.4590000000000001</v>
      </c>
      <c r="D8109">
        <f t="shared" si="254"/>
        <v>4.2799511194029893</v>
      </c>
      <c r="E8109">
        <v>108.47799999999999</v>
      </c>
      <c r="F8109">
        <f t="shared" si="255"/>
        <v>141.80629402985045</v>
      </c>
    </row>
    <row r="8110" spans="1:6" x14ac:dyDescent="0.3">
      <c r="A8110">
        <v>4</v>
      </c>
      <c r="B8110" s="2">
        <v>0.94865928240740738</v>
      </c>
      <c r="C8110">
        <v>2.3380000000000001</v>
      </c>
      <c r="D8110">
        <f t="shared" si="254"/>
        <v>4.2799511194029893</v>
      </c>
      <c r="E8110">
        <v>101.371</v>
      </c>
      <c r="F8110">
        <f t="shared" si="255"/>
        <v>141.80629402985045</v>
      </c>
    </row>
    <row r="8111" spans="1:6" x14ac:dyDescent="0.3">
      <c r="A8111">
        <v>4</v>
      </c>
      <c r="B8111" s="2">
        <v>0.94867071759259269</v>
      </c>
      <c r="C8111">
        <v>2.3559999999999999</v>
      </c>
      <c r="D8111">
        <f t="shared" si="254"/>
        <v>4.2799511194029893</v>
      </c>
      <c r="E8111">
        <v>159.16499999999999</v>
      </c>
      <c r="F8111">
        <f t="shared" si="255"/>
        <v>141.80629402985045</v>
      </c>
    </row>
    <row r="8112" spans="1:6" x14ac:dyDescent="0.3">
      <c r="A8112">
        <v>4</v>
      </c>
      <c r="B8112" s="2">
        <v>0.94868315972222217</v>
      </c>
      <c r="C8112">
        <v>2.754</v>
      </c>
      <c r="D8112">
        <f t="shared" si="254"/>
        <v>4.2799511194029893</v>
      </c>
      <c r="E8112">
        <v>117.42700000000001</v>
      </c>
      <c r="F8112">
        <f t="shared" si="255"/>
        <v>141.80629402985045</v>
      </c>
    </row>
    <row r="8113" spans="1:6" x14ac:dyDescent="0.3">
      <c r="A8113">
        <v>4</v>
      </c>
      <c r="B8113" s="2">
        <v>0.94869491898148139</v>
      </c>
      <c r="C8113">
        <v>2.5830000000000002</v>
      </c>
      <c r="D8113">
        <f t="shared" si="254"/>
        <v>4.2799511194029893</v>
      </c>
      <c r="E8113">
        <v>145.643</v>
      </c>
      <c r="F8113">
        <f t="shared" si="255"/>
        <v>141.80629402985045</v>
      </c>
    </row>
    <row r="8114" spans="1:6" x14ac:dyDescent="0.3">
      <c r="A8114">
        <v>4</v>
      </c>
      <c r="B8114" s="2">
        <v>0.94871563657407398</v>
      </c>
      <c r="C8114">
        <v>3.137</v>
      </c>
      <c r="D8114">
        <f t="shared" si="254"/>
        <v>4.2799511194029893</v>
      </c>
      <c r="E8114">
        <v>206.095</v>
      </c>
      <c r="F8114">
        <f t="shared" si="255"/>
        <v>141.80629402985045</v>
      </c>
    </row>
    <row r="8115" spans="1:6" x14ac:dyDescent="0.3">
      <c r="A8115">
        <v>4</v>
      </c>
      <c r="B8115" s="2">
        <v>0.94874089120370364</v>
      </c>
      <c r="C8115">
        <v>3.726</v>
      </c>
      <c r="D8115">
        <f t="shared" si="254"/>
        <v>4.2799511194029893</v>
      </c>
      <c r="E8115">
        <v>193.32599999999999</v>
      </c>
      <c r="F8115">
        <f t="shared" si="255"/>
        <v>141.80629402985045</v>
      </c>
    </row>
    <row r="8116" spans="1:6" x14ac:dyDescent="0.3">
      <c r="A8116">
        <v>4</v>
      </c>
      <c r="B8116" s="2">
        <v>0.94875554398148143</v>
      </c>
      <c r="C8116">
        <v>2.375</v>
      </c>
      <c r="D8116">
        <f t="shared" si="254"/>
        <v>4.2799511194029893</v>
      </c>
      <c r="E8116">
        <v>121.43</v>
      </c>
      <c r="F8116">
        <f t="shared" si="255"/>
        <v>141.80629402985045</v>
      </c>
    </row>
    <row r="8117" spans="1:6" x14ac:dyDescent="0.3">
      <c r="A8117">
        <v>4</v>
      </c>
      <c r="B8117" s="2">
        <v>0.94876703703703702</v>
      </c>
      <c r="C8117">
        <v>4.0049999999999999</v>
      </c>
      <c r="D8117">
        <f t="shared" si="254"/>
        <v>4.2799511194029893</v>
      </c>
      <c r="E8117">
        <v>128.78100000000001</v>
      </c>
      <c r="F8117">
        <f t="shared" si="255"/>
        <v>141.80629402985045</v>
      </c>
    </row>
    <row r="8118" spans="1:6" x14ac:dyDescent="0.3">
      <c r="A8118">
        <v>4</v>
      </c>
      <c r="B8118" s="2">
        <v>0.94877784722222225</v>
      </c>
      <c r="C8118">
        <v>2.3849999999999998</v>
      </c>
      <c r="D8118">
        <f t="shared" si="254"/>
        <v>4.2799511194029893</v>
      </c>
      <c r="E8118">
        <v>114.511</v>
      </c>
      <c r="F8118">
        <f t="shared" si="255"/>
        <v>141.80629402985045</v>
      </c>
    </row>
    <row r="8119" spans="1:6" x14ac:dyDescent="0.3">
      <c r="A8119">
        <v>4</v>
      </c>
      <c r="B8119" s="2">
        <v>0.94879188657407409</v>
      </c>
      <c r="C8119">
        <v>2.2320000000000002</v>
      </c>
      <c r="D8119">
        <f t="shared" si="254"/>
        <v>4.2799511194029893</v>
      </c>
      <c r="E8119">
        <v>123.917</v>
      </c>
      <c r="F8119">
        <f t="shared" si="255"/>
        <v>141.80629402985045</v>
      </c>
    </row>
    <row r="8120" spans="1:6" x14ac:dyDescent="0.3">
      <c r="A8120">
        <v>4</v>
      </c>
      <c r="B8120" s="2">
        <v>0.94881539351851851</v>
      </c>
      <c r="C8120">
        <v>2.327</v>
      </c>
      <c r="D8120">
        <f t="shared" si="254"/>
        <v>4.2799511194029893</v>
      </c>
      <c r="E8120">
        <v>190.64599999999999</v>
      </c>
      <c r="F8120">
        <f t="shared" si="255"/>
        <v>141.80629402985045</v>
      </c>
    </row>
    <row r="8121" spans="1:6" x14ac:dyDescent="0.3">
      <c r="A8121">
        <v>4</v>
      </c>
      <c r="B8121" s="2">
        <v>0.94883958333333329</v>
      </c>
      <c r="C8121">
        <v>8.0760000000000005</v>
      </c>
      <c r="D8121">
        <f t="shared" si="254"/>
        <v>4.2799511194029893</v>
      </c>
      <c r="E8121">
        <v>155.96100000000001</v>
      </c>
      <c r="F8121">
        <f t="shared" si="255"/>
        <v>141.80629402985045</v>
      </c>
    </row>
    <row r="8122" spans="1:6" x14ac:dyDescent="0.3">
      <c r="A8122">
        <v>4</v>
      </c>
      <c r="B8122" s="2">
        <v>0.94885317129629632</v>
      </c>
      <c r="C8122">
        <v>2.3839999999999999</v>
      </c>
      <c r="D8122">
        <f t="shared" si="254"/>
        <v>4.2799511194029893</v>
      </c>
      <c r="E8122">
        <v>141.31899999999999</v>
      </c>
      <c r="F8122">
        <f t="shared" si="255"/>
        <v>141.80629402985045</v>
      </c>
    </row>
    <row r="8123" spans="1:6" x14ac:dyDescent="0.3">
      <c r="A8123">
        <v>4</v>
      </c>
      <c r="B8123" s="2">
        <v>0.94886714120370375</v>
      </c>
      <c r="C8123">
        <v>2.4569999999999999</v>
      </c>
      <c r="D8123">
        <f t="shared" si="254"/>
        <v>4.2799511194029893</v>
      </c>
      <c r="E8123">
        <v>125.548</v>
      </c>
      <c r="F8123">
        <f t="shared" si="255"/>
        <v>141.80629402985045</v>
      </c>
    </row>
    <row r="8124" spans="1:6" x14ac:dyDescent="0.3">
      <c r="A8124">
        <v>4</v>
      </c>
      <c r="B8124" s="2">
        <v>0.94889299768518509</v>
      </c>
      <c r="C8124">
        <v>2.2480000000000002</v>
      </c>
      <c r="D8124">
        <f t="shared" si="254"/>
        <v>4.2799511194029893</v>
      </c>
      <c r="E8124">
        <v>104.13200000000001</v>
      </c>
      <c r="F8124">
        <f t="shared" si="255"/>
        <v>141.80629402985045</v>
      </c>
    </row>
    <row r="8125" spans="1:6" x14ac:dyDescent="0.3">
      <c r="A8125">
        <v>4</v>
      </c>
      <c r="B8125" s="2">
        <v>0.94892031249999997</v>
      </c>
      <c r="C8125">
        <v>2.6829999999999998</v>
      </c>
      <c r="D8125">
        <f t="shared" si="254"/>
        <v>4.2799511194029893</v>
      </c>
      <c r="E8125">
        <v>103.40900000000001</v>
      </c>
      <c r="F8125">
        <f t="shared" si="255"/>
        <v>141.80629402985045</v>
      </c>
    </row>
    <row r="8126" spans="1:6" x14ac:dyDescent="0.3">
      <c r="A8126">
        <v>4</v>
      </c>
      <c r="B8126" s="2">
        <v>0.94893319444444446</v>
      </c>
      <c r="C8126">
        <v>68.225999999999999</v>
      </c>
      <c r="D8126">
        <f t="shared" si="254"/>
        <v>4.2799511194029893</v>
      </c>
      <c r="E8126">
        <v>214.96</v>
      </c>
      <c r="F8126">
        <f t="shared" si="255"/>
        <v>141.80629402985045</v>
      </c>
    </row>
    <row r="8127" spans="1:6" x14ac:dyDescent="0.3">
      <c r="A8127">
        <v>4</v>
      </c>
      <c r="B8127" s="2">
        <v>0.94894570601851846</v>
      </c>
      <c r="C8127">
        <v>2.1869999999999998</v>
      </c>
      <c r="D8127">
        <f t="shared" si="254"/>
        <v>4.2799511194029893</v>
      </c>
      <c r="E8127">
        <v>120.533</v>
      </c>
      <c r="F8127">
        <f t="shared" si="255"/>
        <v>141.80629402985045</v>
      </c>
    </row>
    <row r="8128" spans="1:6" x14ac:dyDescent="0.3">
      <c r="A8128">
        <v>4</v>
      </c>
      <c r="B8128" s="2">
        <v>0.94895660879629629</v>
      </c>
      <c r="C8128">
        <v>2.3250000000000002</v>
      </c>
      <c r="D8128">
        <f t="shared" si="254"/>
        <v>4.2799511194029893</v>
      </c>
      <c r="E8128">
        <v>104.035</v>
      </c>
      <c r="F8128">
        <f t="shared" si="255"/>
        <v>141.80629402985045</v>
      </c>
    </row>
    <row r="8129" spans="1:6" x14ac:dyDescent="0.3">
      <c r="A8129">
        <v>4</v>
      </c>
      <c r="B8129" s="2">
        <v>0.94897064814814813</v>
      </c>
      <c r="C8129">
        <v>2.6560000000000001</v>
      </c>
      <c r="D8129">
        <f t="shared" si="254"/>
        <v>4.2799511194029893</v>
      </c>
      <c r="E8129">
        <v>100.426</v>
      </c>
      <c r="F8129">
        <f t="shared" si="255"/>
        <v>141.80629402985045</v>
      </c>
    </row>
    <row r="8130" spans="1:6" x14ac:dyDescent="0.3">
      <c r="A8130">
        <v>4</v>
      </c>
      <c r="B8130" s="2">
        <v>0.94898591435185187</v>
      </c>
      <c r="C8130">
        <v>2.5049999999999999</v>
      </c>
      <c r="D8130">
        <f t="shared" si="254"/>
        <v>4.2799511194029893</v>
      </c>
      <c r="E8130">
        <v>105.989</v>
      </c>
      <c r="F8130">
        <f t="shared" si="255"/>
        <v>141.80629402985045</v>
      </c>
    </row>
    <row r="8131" spans="1:6" x14ac:dyDescent="0.3">
      <c r="A8131">
        <v>4</v>
      </c>
      <c r="B8131" s="2">
        <v>0.94900265046296306</v>
      </c>
      <c r="C8131">
        <v>14.307</v>
      </c>
      <c r="D8131">
        <f t="shared" si="254"/>
        <v>4.2799511194029893</v>
      </c>
      <c r="E8131">
        <v>130.13499999999999</v>
      </c>
      <c r="F8131">
        <f t="shared" si="255"/>
        <v>141.80629402985045</v>
      </c>
    </row>
    <row r="8132" spans="1:6" x14ac:dyDescent="0.3">
      <c r="A8132">
        <v>4</v>
      </c>
      <c r="B8132" s="2">
        <v>0.94901399305555556</v>
      </c>
      <c r="C8132">
        <v>2.496</v>
      </c>
      <c r="D8132">
        <f t="shared" si="254"/>
        <v>4.2799511194029893</v>
      </c>
      <c r="E8132">
        <v>107.70399999999999</v>
      </c>
      <c r="F8132">
        <f t="shared" si="255"/>
        <v>141.80629402985045</v>
      </c>
    </row>
    <row r="8133" spans="1:6" x14ac:dyDescent="0.3">
      <c r="A8133">
        <v>4</v>
      </c>
      <c r="B8133" s="2">
        <v>0.94902574074074064</v>
      </c>
      <c r="C8133">
        <v>2.899</v>
      </c>
      <c r="D8133">
        <f t="shared" si="254"/>
        <v>4.2799511194029893</v>
      </c>
      <c r="E8133">
        <v>147.66200000000001</v>
      </c>
      <c r="F8133">
        <f t="shared" si="255"/>
        <v>141.80629402985045</v>
      </c>
    </row>
    <row r="8134" spans="1:6" x14ac:dyDescent="0.3">
      <c r="A8134">
        <v>4</v>
      </c>
      <c r="B8134" s="2">
        <v>0.94904041666666661</v>
      </c>
      <c r="C8134">
        <v>3.1019999999999999</v>
      </c>
      <c r="D8134">
        <f t="shared" si="254"/>
        <v>4.2799511194029893</v>
      </c>
      <c r="E8134">
        <v>160.22399999999999</v>
      </c>
      <c r="F8134">
        <f t="shared" si="255"/>
        <v>141.80629402985045</v>
      </c>
    </row>
    <row r="8135" spans="1:6" x14ac:dyDescent="0.3">
      <c r="A8135">
        <v>4</v>
      </c>
      <c r="B8135" s="2">
        <v>0.94905064814814821</v>
      </c>
      <c r="C8135">
        <v>2.024</v>
      </c>
      <c r="D8135">
        <f t="shared" si="254"/>
        <v>4.2799511194029893</v>
      </c>
      <c r="E8135">
        <v>109.95699999999999</v>
      </c>
      <c r="F8135">
        <f t="shared" si="255"/>
        <v>141.80629402985045</v>
      </c>
    </row>
    <row r="8136" spans="1:6" x14ac:dyDescent="0.3">
      <c r="A8136">
        <v>4</v>
      </c>
      <c r="B8136" s="2">
        <v>0.94906232638888888</v>
      </c>
      <c r="C8136">
        <v>5.6139999999999999</v>
      </c>
      <c r="D8136">
        <f t="shared" si="254"/>
        <v>4.2799511194029893</v>
      </c>
      <c r="E8136">
        <v>174.91</v>
      </c>
      <c r="F8136">
        <f t="shared" si="255"/>
        <v>141.80629402985045</v>
      </c>
    </row>
    <row r="8137" spans="1:6" x14ac:dyDescent="0.3">
      <c r="A8137">
        <v>4</v>
      </c>
      <c r="B8137" s="2">
        <v>0.94907291666666671</v>
      </c>
      <c r="C8137">
        <v>2.2389999999999999</v>
      </c>
      <c r="D8137">
        <f t="shared" si="254"/>
        <v>4.2799511194029893</v>
      </c>
      <c r="E8137">
        <v>114.92100000000001</v>
      </c>
      <c r="F8137">
        <f t="shared" si="255"/>
        <v>141.80629402985045</v>
      </c>
    </row>
    <row r="8138" spans="1:6" x14ac:dyDescent="0.3">
      <c r="A8138">
        <v>4</v>
      </c>
      <c r="B8138" s="2">
        <v>0.94908396990740751</v>
      </c>
      <c r="C8138">
        <v>2.4159999999999999</v>
      </c>
      <c r="D8138">
        <f t="shared" si="254"/>
        <v>4.2799511194029893</v>
      </c>
      <c r="E8138">
        <v>125.247</v>
      </c>
      <c r="F8138">
        <f t="shared" si="255"/>
        <v>141.80629402985045</v>
      </c>
    </row>
    <row r="8139" spans="1:6" x14ac:dyDescent="0.3">
      <c r="A8139">
        <v>4</v>
      </c>
      <c r="B8139" s="2">
        <v>0.94909504629629626</v>
      </c>
      <c r="C8139">
        <v>2.6739999999999999</v>
      </c>
      <c r="D8139">
        <f t="shared" si="254"/>
        <v>4.2799511194029893</v>
      </c>
      <c r="E8139">
        <v>102.776</v>
      </c>
      <c r="F8139">
        <f t="shared" si="255"/>
        <v>141.80629402985045</v>
      </c>
    </row>
    <row r="8140" spans="1:6" x14ac:dyDescent="0.3">
      <c r="A8140">
        <v>4</v>
      </c>
      <c r="B8140" s="2">
        <v>0.94910510416666671</v>
      </c>
      <c r="C8140">
        <v>2.4590000000000001</v>
      </c>
      <c r="D8140">
        <f t="shared" si="254"/>
        <v>4.2799511194029893</v>
      </c>
      <c r="E8140">
        <v>110.083</v>
      </c>
      <c r="F8140">
        <f t="shared" si="255"/>
        <v>141.80629402985045</v>
      </c>
    </row>
    <row r="8141" spans="1:6" x14ac:dyDescent="0.3">
      <c r="A8141">
        <v>4</v>
      </c>
      <c r="B8141" s="2">
        <v>0.94911637731481491</v>
      </c>
      <c r="C8141">
        <v>13.175000000000001</v>
      </c>
      <c r="D8141">
        <f t="shared" si="254"/>
        <v>4.2799511194029893</v>
      </c>
      <c r="E8141">
        <v>192.48</v>
      </c>
      <c r="F8141">
        <f t="shared" si="255"/>
        <v>141.80629402985045</v>
      </c>
    </row>
    <row r="8142" spans="1:6" x14ac:dyDescent="0.3">
      <c r="A8142">
        <v>4</v>
      </c>
      <c r="B8142" s="2">
        <v>0.949128761574074</v>
      </c>
      <c r="C8142">
        <v>2.7480000000000002</v>
      </c>
      <c r="D8142">
        <f t="shared" si="254"/>
        <v>4.2799511194029893</v>
      </c>
      <c r="E8142">
        <v>101.679</v>
      </c>
      <c r="F8142">
        <f t="shared" si="255"/>
        <v>141.80629402985045</v>
      </c>
    </row>
    <row r="8143" spans="1:6" x14ac:dyDescent="0.3">
      <c r="A8143">
        <v>4</v>
      </c>
      <c r="B8143" s="2">
        <v>0.94914039351851853</v>
      </c>
      <c r="C8143">
        <v>3.3340000000000001</v>
      </c>
      <c r="D8143">
        <f t="shared" si="254"/>
        <v>4.2799511194029893</v>
      </c>
      <c r="E8143">
        <v>136.834</v>
      </c>
      <c r="F8143">
        <f t="shared" si="255"/>
        <v>141.80629402985045</v>
      </c>
    </row>
    <row r="8144" spans="1:6" x14ac:dyDescent="0.3">
      <c r="A8144">
        <v>4</v>
      </c>
      <c r="B8144" s="2">
        <v>0.94915344907407417</v>
      </c>
      <c r="C8144">
        <v>7.0049999999999999</v>
      </c>
      <c r="D8144">
        <f t="shared" si="254"/>
        <v>4.2799511194029893</v>
      </c>
      <c r="E8144">
        <v>157.751</v>
      </c>
      <c r="F8144">
        <f t="shared" si="255"/>
        <v>141.80629402985045</v>
      </c>
    </row>
    <row r="8145" spans="1:6" x14ac:dyDescent="0.3">
      <c r="A8145">
        <v>4</v>
      </c>
      <c r="B8145" s="2">
        <v>0.94918314814814808</v>
      </c>
      <c r="C8145">
        <v>5.59</v>
      </c>
      <c r="D8145">
        <f t="shared" si="254"/>
        <v>4.2799511194029893</v>
      </c>
      <c r="E8145">
        <v>385.096</v>
      </c>
      <c r="F8145">
        <f t="shared" si="255"/>
        <v>141.80629402985045</v>
      </c>
    </row>
    <row r="8146" spans="1:6" x14ac:dyDescent="0.3">
      <c r="A8146">
        <v>4</v>
      </c>
      <c r="B8146" s="2">
        <v>0.94919893518518517</v>
      </c>
      <c r="C8146">
        <v>3.1890000000000001</v>
      </c>
      <c r="D8146">
        <f t="shared" si="254"/>
        <v>4.2799511194029893</v>
      </c>
      <c r="E8146">
        <v>159.124</v>
      </c>
      <c r="F8146">
        <f t="shared" si="255"/>
        <v>141.80629402985045</v>
      </c>
    </row>
    <row r="8147" spans="1:6" x14ac:dyDescent="0.3">
      <c r="A8147">
        <v>4</v>
      </c>
      <c r="B8147" s="2">
        <v>0.94921504629629627</v>
      </c>
      <c r="C8147">
        <v>2.4820000000000002</v>
      </c>
      <c r="D8147">
        <f t="shared" si="254"/>
        <v>4.2799511194029893</v>
      </c>
      <c r="E8147">
        <v>148.804</v>
      </c>
      <c r="F8147">
        <f t="shared" si="255"/>
        <v>141.80629402985045</v>
      </c>
    </row>
    <row r="8148" spans="1:6" x14ac:dyDescent="0.3">
      <c r="A8148">
        <v>4</v>
      </c>
      <c r="B8148" s="2">
        <v>0.94922505787037037</v>
      </c>
      <c r="C8148">
        <v>2.3980000000000001</v>
      </c>
      <c r="D8148">
        <f t="shared" si="254"/>
        <v>4.2799511194029893</v>
      </c>
      <c r="E8148">
        <v>120.732</v>
      </c>
      <c r="F8148">
        <f t="shared" si="255"/>
        <v>141.80629402985045</v>
      </c>
    </row>
    <row r="8149" spans="1:6" x14ac:dyDescent="0.3">
      <c r="A8149">
        <v>4</v>
      </c>
      <c r="B8149" s="2">
        <v>0.94923700231481478</v>
      </c>
      <c r="C8149">
        <v>2.5590000000000002</v>
      </c>
      <c r="D8149">
        <f t="shared" si="254"/>
        <v>4.2799511194029893</v>
      </c>
      <c r="E8149">
        <v>123.514</v>
      </c>
      <c r="F8149">
        <f t="shared" si="255"/>
        <v>141.80629402985045</v>
      </c>
    </row>
    <row r="8150" spans="1:6" x14ac:dyDescent="0.3">
      <c r="A8150">
        <v>4</v>
      </c>
      <c r="B8150" s="2">
        <v>0.94924891203703698</v>
      </c>
      <c r="C8150">
        <v>5.2450000000000001</v>
      </c>
      <c r="D8150">
        <f t="shared" si="254"/>
        <v>4.2799511194029893</v>
      </c>
      <c r="E8150">
        <v>123.197</v>
      </c>
      <c r="F8150">
        <f t="shared" si="255"/>
        <v>141.80629402985045</v>
      </c>
    </row>
    <row r="8151" spans="1:6" x14ac:dyDescent="0.3">
      <c r="A8151">
        <v>4</v>
      </c>
      <c r="B8151" s="2">
        <v>0.94925896990740732</v>
      </c>
      <c r="C8151">
        <v>2.3679999999999999</v>
      </c>
      <c r="D8151">
        <f t="shared" si="254"/>
        <v>4.2799511194029893</v>
      </c>
      <c r="E8151">
        <v>119.307</v>
      </c>
      <c r="F8151">
        <f t="shared" si="255"/>
        <v>141.80629402985045</v>
      </c>
    </row>
    <row r="8152" spans="1:6" x14ac:dyDescent="0.3">
      <c r="A8152">
        <v>4</v>
      </c>
      <c r="B8152" s="2">
        <v>0.94927019675925928</v>
      </c>
      <c r="C8152">
        <v>2.762</v>
      </c>
      <c r="D8152">
        <f t="shared" ref="D8152:D8215" si="256">AVERAGE($C$6103:$C$8782)</f>
        <v>4.2799511194029893</v>
      </c>
      <c r="E8152">
        <v>100.896</v>
      </c>
      <c r="F8152">
        <f t="shared" ref="F8152:F8215" si="257">AVERAGE($E$6103:$E$8782)</f>
        <v>141.80629402985045</v>
      </c>
    </row>
    <row r="8153" spans="1:6" x14ac:dyDescent="0.3">
      <c r="A8153">
        <v>4</v>
      </c>
      <c r="B8153" s="2">
        <v>0.94928289351851847</v>
      </c>
      <c r="C8153">
        <v>3.2589999999999999</v>
      </c>
      <c r="D8153">
        <f t="shared" si="256"/>
        <v>4.2799511194029893</v>
      </c>
      <c r="E8153">
        <v>215.251</v>
      </c>
      <c r="F8153">
        <f t="shared" si="257"/>
        <v>141.80629402985045</v>
      </c>
    </row>
    <row r="8154" spans="1:6" x14ac:dyDescent="0.3">
      <c r="A8154">
        <v>4</v>
      </c>
      <c r="B8154" s="2">
        <v>0.94930684027777767</v>
      </c>
      <c r="C8154">
        <v>2.2919999999999998</v>
      </c>
      <c r="D8154">
        <f t="shared" si="256"/>
        <v>4.2799511194029893</v>
      </c>
      <c r="E8154">
        <v>118.867</v>
      </c>
      <c r="F8154">
        <f t="shared" si="257"/>
        <v>141.80629402985045</v>
      </c>
    </row>
    <row r="8155" spans="1:6" x14ac:dyDescent="0.3">
      <c r="A8155">
        <v>4</v>
      </c>
      <c r="B8155" s="2">
        <v>0.94931976851851851</v>
      </c>
      <c r="C8155">
        <v>2.5230000000000001</v>
      </c>
      <c r="D8155">
        <f t="shared" si="256"/>
        <v>4.2799511194029893</v>
      </c>
      <c r="E8155">
        <v>137.24199999999999</v>
      </c>
      <c r="F8155">
        <f t="shared" si="257"/>
        <v>141.80629402985045</v>
      </c>
    </row>
    <row r="8156" spans="1:6" x14ac:dyDescent="0.3">
      <c r="A8156">
        <v>4</v>
      </c>
      <c r="B8156" s="2">
        <v>0.9493339120370371</v>
      </c>
      <c r="C8156">
        <v>2.391</v>
      </c>
      <c r="D8156">
        <f t="shared" si="256"/>
        <v>4.2799511194029893</v>
      </c>
      <c r="E8156">
        <v>181.161</v>
      </c>
      <c r="F8156">
        <f t="shared" si="257"/>
        <v>141.80629402985045</v>
      </c>
    </row>
    <row r="8157" spans="1:6" x14ac:dyDescent="0.3">
      <c r="A8157">
        <v>4</v>
      </c>
      <c r="B8157" s="2">
        <v>0.9493472453703703</v>
      </c>
      <c r="C8157">
        <v>2.7330000000000001</v>
      </c>
      <c r="D8157">
        <f t="shared" si="256"/>
        <v>4.2799511194029893</v>
      </c>
      <c r="E8157">
        <v>143.73599999999999</v>
      </c>
      <c r="F8157">
        <f t="shared" si="257"/>
        <v>141.80629402985045</v>
      </c>
    </row>
    <row r="8158" spans="1:6" x14ac:dyDescent="0.3">
      <c r="A8158">
        <v>4</v>
      </c>
      <c r="B8158" s="2">
        <v>0.94936278935185181</v>
      </c>
      <c r="C8158">
        <v>2.8540000000000001</v>
      </c>
      <c r="D8158">
        <f t="shared" si="256"/>
        <v>4.2799511194029893</v>
      </c>
      <c r="E8158">
        <v>176.017</v>
      </c>
      <c r="F8158">
        <f t="shared" si="257"/>
        <v>141.80629402985045</v>
      </c>
    </row>
    <row r="8159" spans="1:6" x14ac:dyDescent="0.3">
      <c r="A8159">
        <v>4</v>
      </c>
      <c r="B8159" s="2">
        <v>0.94937715277777779</v>
      </c>
      <c r="C8159">
        <v>3.1139999999999999</v>
      </c>
      <c r="D8159">
        <f t="shared" si="256"/>
        <v>4.2799511194029893</v>
      </c>
      <c r="E8159">
        <v>159.953</v>
      </c>
      <c r="F8159">
        <f t="shared" si="257"/>
        <v>141.80629402985045</v>
      </c>
    </row>
    <row r="8160" spans="1:6" x14ac:dyDescent="0.3">
      <c r="A8160">
        <v>4</v>
      </c>
      <c r="B8160" s="2">
        <v>0.94939155092592598</v>
      </c>
      <c r="C8160">
        <v>3.3769999999999998</v>
      </c>
      <c r="D8160">
        <f t="shared" si="256"/>
        <v>4.2799511194029893</v>
      </c>
      <c r="E8160">
        <v>117.47799999999999</v>
      </c>
      <c r="F8160">
        <f t="shared" si="257"/>
        <v>141.80629402985045</v>
      </c>
    </row>
    <row r="8161" spans="1:6" x14ac:dyDescent="0.3">
      <c r="A8161">
        <v>4</v>
      </c>
      <c r="B8161" s="2">
        <v>0.94940563657407406</v>
      </c>
      <c r="C8161">
        <v>2.3809999999999998</v>
      </c>
      <c r="D8161">
        <f t="shared" si="256"/>
        <v>4.2799511194029893</v>
      </c>
      <c r="E8161">
        <v>110.164</v>
      </c>
      <c r="F8161">
        <f t="shared" si="257"/>
        <v>141.80629402985045</v>
      </c>
    </row>
    <row r="8162" spans="1:6" x14ac:dyDescent="0.3">
      <c r="A8162">
        <v>4</v>
      </c>
      <c r="B8162" s="2">
        <v>0.94941906249999997</v>
      </c>
      <c r="C8162">
        <v>53.765000000000001</v>
      </c>
      <c r="D8162">
        <f t="shared" si="256"/>
        <v>4.2799511194029893</v>
      </c>
      <c r="E8162">
        <v>194.524</v>
      </c>
      <c r="F8162">
        <f t="shared" si="257"/>
        <v>141.80629402985045</v>
      </c>
    </row>
    <row r="8163" spans="1:6" x14ac:dyDescent="0.3">
      <c r="A8163">
        <v>4</v>
      </c>
      <c r="B8163" s="2">
        <v>0.94943321759259269</v>
      </c>
      <c r="C8163">
        <v>56.262</v>
      </c>
      <c r="D8163">
        <f t="shared" si="256"/>
        <v>4.2799511194029893</v>
      </c>
      <c r="E8163">
        <v>242.441</v>
      </c>
      <c r="F8163">
        <f t="shared" si="257"/>
        <v>141.80629402985045</v>
      </c>
    </row>
    <row r="8164" spans="1:6" x14ac:dyDescent="0.3">
      <c r="A8164">
        <v>4</v>
      </c>
      <c r="B8164" s="2">
        <v>0.94944605324074072</v>
      </c>
      <c r="C8164">
        <v>2.3519999999999999</v>
      </c>
      <c r="D8164">
        <f t="shared" si="256"/>
        <v>4.2799511194029893</v>
      </c>
      <c r="E8164">
        <v>105.899</v>
      </c>
      <c r="F8164">
        <f t="shared" si="257"/>
        <v>141.80629402985045</v>
      </c>
    </row>
    <row r="8165" spans="1:6" x14ac:dyDescent="0.3">
      <c r="A8165">
        <v>4</v>
      </c>
      <c r="B8165" s="2">
        <v>0.94946578703703699</v>
      </c>
      <c r="C8165">
        <v>2.6629999999999998</v>
      </c>
      <c r="D8165">
        <f t="shared" si="256"/>
        <v>4.2799511194029893</v>
      </c>
      <c r="E8165">
        <v>191.71600000000001</v>
      </c>
      <c r="F8165">
        <f t="shared" si="257"/>
        <v>141.80629402985045</v>
      </c>
    </row>
    <row r="8166" spans="1:6" x14ac:dyDescent="0.3">
      <c r="A8166">
        <v>4</v>
      </c>
      <c r="B8166" s="2">
        <v>0.94948396990740747</v>
      </c>
      <c r="C8166">
        <v>28.838999999999999</v>
      </c>
      <c r="D8166">
        <f t="shared" si="256"/>
        <v>4.2799511194029893</v>
      </c>
      <c r="E8166">
        <v>259.68299999999999</v>
      </c>
      <c r="F8166">
        <f t="shared" si="257"/>
        <v>141.80629402985045</v>
      </c>
    </row>
    <row r="8167" spans="1:6" x14ac:dyDescent="0.3">
      <c r="A8167">
        <v>4</v>
      </c>
      <c r="B8167" s="2">
        <v>0.94949967592592588</v>
      </c>
      <c r="C8167">
        <v>2.8820000000000001</v>
      </c>
      <c r="D8167">
        <f t="shared" si="256"/>
        <v>4.2799511194029893</v>
      </c>
      <c r="E8167">
        <v>185.767</v>
      </c>
      <c r="F8167">
        <f t="shared" si="257"/>
        <v>141.80629402985045</v>
      </c>
    </row>
    <row r="8168" spans="1:6" x14ac:dyDescent="0.3">
      <c r="A8168">
        <v>4</v>
      </c>
      <c r="B8168" s="2">
        <v>0.94951546296296296</v>
      </c>
      <c r="C8168">
        <v>3.254</v>
      </c>
      <c r="D8168">
        <f t="shared" si="256"/>
        <v>4.2799511194029893</v>
      </c>
      <c r="E8168">
        <v>143.97399999999999</v>
      </c>
      <c r="F8168">
        <f t="shared" si="257"/>
        <v>141.80629402985045</v>
      </c>
    </row>
    <row r="8169" spans="1:6" x14ac:dyDescent="0.3">
      <c r="A8169">
        <v>4</v>
      </c>
      <c r="B8169" s="2">
        <v>0.94952854166666667</v>
      </c>
      <c r="C8169">
        <v>2.819</v>
      </c>
      <c r="D8169">
        <f t="shared" si="256"/>
        <v>4.2799511194029893</v>
      </c>
      <c r="E8169">
        <v>107.88</v>
      </c>
      <c r="F8169">
        <f t="shared" si="257"/>
        <v>141.80629402985045</v>
      </c>
    </row>
    <row r="8170" spans="1:6" x14ac:dyDescent="0.3">
      <c r="A8170">
        <v>4</v>
      </c>
      <c r="B8170" s="2">
        <v>0.94954105324074067</v>
      </c>
      <c r="C8170">
        <v>18.963000000000001</v>
      </c>
      <c r="D8170">
        <f t="shared" si="256"/>
        <v>4.2799511194029893</v>
      </c>
      <c r="E8170">
        <v>156.93</v>
      </c>
      <c r="F8170">
        <f t="shared" si="257"/>
        <v>141.80629402985045</v>
      </c>
    </row>
    <row r="8171" spans="1:6" x14ac:dyDescent="0.3">
      <c r="A8171">
        <v>4</v>
      </c>
      <c r="B8171" s="2">
        <v>0.94956249999999998</v>
      </c>
      <c r="C8171">
        <v>2.4900000000000002</v>
      </c>
      <c r="D8171">
        <f t="shared" si="256"/>
        <v>4.2799511194029893</v>
      </c>
      <c r="E8171">
        <v>110.31699999999999</v>
      </c>
      <c r="F8171">
        <f t="shared" si="257"/>
        <v>141.80629402985045</v>
      </c>
    </row>
    <row r="8172" spans="1:6" x14ac:dyDescent="0.3">
      <c r="A8172">
        <v>4</v>
      </c>
      <c r="B8172" s="2">
        <v>0.94957359953703702</v>
      </c>
      <c r="C8172">
        <v>10.375999999999999</v>
      </c>
      <c r="D8172">
        <f t="shared" si="256"/>
        <v>4.2799511194029893</v>
      </c>
      <c r="E8172">
        <v>128.69399999999999</v>
      </c>
      <c r="F8172">
        <f t="shared" si="257"/>
        <v>141.80629402985045</v>
      </c>
    </row>
    <row r="8173" spans="1:6" x14ac:dyDescent="0.3">
      <c r="A8173">
        <v>4</v>
      </c>
      <c r="B8173" s="2">
        <v>0.94958559027777778</v>
      </c>
      <c r="C8173">
        <v>2.6930000000000001</v>
      </c>
      <c r="D8173">
        <f t="shared" si="256"/>
        <v>4.2799511194029893</v>
      </c>
      <c r="E8173">
        <v>101.754</v>
      </c>
      <c r="F8173">
        <f t="shared" si="257"/>
        <v>141.80629402985045</v>
      </c>
    </row>
    <row r="8174" spans="1:6" x14ac:dyDescent="0.3">
      <c r="A8174">
        <v>4</v>
      </c>
      <c r="B8174" s="2">
        <v>0.9495973148148148</v>
      </c>
      <c r="C8174">
        <v>2.476</v>
      </c>
      <c r="D8174">
        <f t="shared" si="256"/>
        <v>4.2799511194029893</v>
      </c>
      <c r="E8174">
        <v>117.23099999999999</v>
      </c>
      <c r="F8174">
        <f t="shared" si="257"/>
        <v>141.80629402985045</v>
      </c>
    </row>
    <row r="8175" spans="1:6" x14ac:dyDescent="0.3">
      <c r="A8175">
        <v>4</v>
      </c>
      <c r="B8175" s="2">
        <v>0.94960971064814814</v>
      </c>
      <c r="C8175">
        <v>3.7890000000000001</v>
      </c>
      <c r="D8175">
        <f t="shared" si="256"/>
        <v>4.2799511194029893</v>
      </c>
      <c r="E8175">
        <v>137.03100000000001</v>
      </c>
      <c r="F8175">
        <f t="shared" si="257"/>
        <v>141.80629402985045</v>
      </c>
    </row>
    <row r="8176" spans="1:6" x14ac:dyDescent="0.3">
      <c r="A8176">
        <v>4</v>
      </c>
      <c r="B8176" s="2">
        <v>0.94962212962962955</v>
      </c>
      <c r="C8176">
        <v>2.5030000000000001</v>
      </c>
      <c r="D8176">
        <f t="shared" si="256"/>
        <v>4.2799511194029893</v>
      </c>
      <c r="E8176">
        <v>138.822</v>
      </c>
      <c r="F8176">
        <f t="shared" si="257"/>
        <v>141.80629402985045</v>
      </c>
    </row>
    <row r="8177" spans="1:6" x14ac:dyDescent="0.3">
      <c r="A8177">
        <v>4</v>
      </c>
      <c r="B8177" s="2">
        <v>0.94963355324074072</v>
      </c>
      <c r="C8177">
        <v>2.5009999999999999</v>
      </c>
      <c r="D8177">
        <f t="shared" si="256"/>
        <v>4.2799511194029893</v>
      </c>
      <c r="E8177">
        <v>170.88499999999999</v>
      </c>
      <c r="F8177">
        <f t="shared" si="257"/>
        <v>141.80629402985045</v>
      </c>
    </row>
    <row r="8178" spans="1:6" x14ac:dyDescent="0.3">
      <c r="A8178">
        <v>4</v>
      </c>
      <c r="B8178" s="2">
        <v>0.94964622685185185</v>
      </c>
      <c r="C8178">
        <v>5.1920000000000002</v>
      </c>
      <c r="D8178">
        <f t="shared" si="256"/>
        <v>4.2799511194029893</v>
      </c>
      <c r="E8178">
        <v>118.983</v>
      </c>
      <c r="F8178">
        <f t="shared" si="257"/>
        <v>141.80629402985045</v>
      </c>
    </row>
    <row r="8179" spans="1:6" x14ac:dyDescent="0.3">
      <c r="A8179">
        <v>4</v>
      </c>
      <c r="B8179" s="2">
        <v>0.94965925925925931</v>
      </c>
      <c r="C8179">
        <v>2.2309999999999999</v>
      </c>
      <c r="D8179">
        <f t="shared" si="256"/>
        <v>4.2799511194029893</v>
      </c>
      <c r="E8179">
        <v>114.785</v>
      </c>
      <c r="F8179">
        <f t="shared" si="257"/>
        <v>141.80629402985045</v>
      </c>
    </row>
    <row r="8180" spans="1:6" x14ac:dyDescent="0.3">
      <c r="A8180">
        <v>4</v>
      </c>
      <c r="B8180" s="2">
        <v>0.94966996527777781</v>
      </c>
      <c r="C8180">
        <v>2.4449999999999998</v>
      </c>
      <c r="D8180">
        <f t="shared" si="256"/>
        <v>4.2799511194029893</v>
      </c>
      <c r="E8180">
        <v>112.10299999999999</v>
      </c>
      <c r="F8180">
        <f t="shared" si="257"/>
        <v>141.80629402985045</v>
      </c>
    </row>
    <row r="8181" spans="1:6" x14ac:dyDescent="0.3">
      <c r="A8181">
        <v>4</v>
      </c>
      <c r="B8181" s="2">
        <v>0.94968106481481485</v>
      </c>
      <c r="C8181">
        <v>2.7189999999999999</v>
      </c>
      <c r="D8181">
        <f t="shared" si="256"/>
        <v>4.2799511194029893</v>
      </c>
      <c r="E8181">
        <v>102.739</v>
      </c>
      <c r="F8181">
        <f t="shared" si="257"/>
        <v>141.80629402985045</v>
      </c>
    </row>
    <row r="8182" spans="1:6" x14ac:dyDescent="0.3">
      <c r="A8182">
        <v>4</v>
      </c>
      <c r="B8182" s="2">
        <v>0.94970612268518517</v>
      </c>
      <c r="C8182">
        <v>2.5539999999999998</v>
      </c>
      <c r="D8182">
        <f t="shared" si="256"/>
        <v>4.2799511194029893</v>
      </c>
      <c r="E8182">
        <v>124.788</v>
      </c>
      <c r="F8182">
        <f t="shared" si="257"/>
        <v>141.80629402985045</v>
      </c>
    </row>
    <row r="8183" spans="1:6" x14ac:dyDescent="0.3">
      <c r="A8183">
        <v>4</v>
      </c>
      <c r="B8183" s="2">
        <v>0.94972309027777779</v>
      </c>
      <c r="C8183">
        <v>26.715</v>
      </c>
      <c r="D8183">
        <f t="shared" si="256"/>
        <v>4.2799511194029893</v>
      </c>
      <c r="E8183">
        <v>204.22</v>
      </c>
      <c r="F8183">
        <f t="shared" si="257"/>
        <v>141.80629402985045</v>
      </c>
    </row>
    <row r="8184" spans="1:6" x14ac:dyDescent="0.3">
      <c r="A8184">
        <v>4</v>
      </c>
      <c r="B8184" s="2">
        <v>0.94973521990740739</v>
      </c>
      <c r="C8184">
        <v>2.379</v>
      </c>
      <c r="D8184">
        <f t="shared" si="256"/>
        <v>4.2799511194029893</v>
      </c>
      <c r="E8184">
        <v>163.93700000000001</v>
      </c>
      <c r="F8184">
        <f t="shared" si="257"/>
        <v>141.80629402985045</v>
      </c>
    </row>
    <row r="8185" spans="1:6" x14ac:dyDescent="0.3">
      <c r="A8185">
        <v>4</v>
      </c>
      <c r="B8185" s="2">
        <v>0.94976300925925916</v>
      </c>
      <c r="C8185">
        <v>2.0609999999999999</v>
      </c>
      <c r="D8185">
        <f t="shared" si="256"/>
        <v>4.2799511194029893</v>
      </c>
      <c r="E8185">
        <v>121.14</v>
      </c>
      <c r="F8185">
        <f t="shared" si="257"/>
        <v>141.80629402985045</v>
      </c>
    </row>
    <row r="8186" spans="1:6" x14ac:dyDescent="0.3">
      <c r="A8186">
        <v>4</v>
      </c>
      <c r="B8186" s="2">
        <v>0.94977373842592583</v>
      </c>
      <c r="C8186">
        <v>5.2039999999999997</v>
      </c>
      <c r="D8186">
        <f t="shared" si="256"/>
        <v>4.2799511194029893</v>
      </c>
      <c r="E8186">
        <v>129.11600000000001</v>
      </c>
      <c r="F8186">
        <f t="shared" si="257"/>
        <v>141.80629402985045</v>
      </c>
    </row>
    <row r="8187" spans="1:6" x14ac:dyDescent="0.3">
      <c r="A8187">
        <v>4</v>
      </c>
      <c r="B8187" s="2">
        <v>0.94980403935185187</v>
      </c>
      <c r="C8187">
        <v>2.2349999999999999</v>
      </c>
      <c r="D8187">
        <f t="shared" si="256"/>
        <v>4.2799511194029893</v>
      </c>
      <c r="E8187">
        <v>129.71199999999999</v>
      </c>
      <c r="F8187">
        <f t="shared" si="257"/>
        <v>141.80629402985045</v>
      </c>
    </row>
    <row r="8188" spans="1:6" x14ac:dyDescent="0.3">
      <c r="A8188">
        <v>4</v>
      </c>
      <c r="B8188" s="2">
        <v>0.9498166550925925</v>
      </c>
      <c r="C8188">
        <v>2.4790000000000001</v>
      </c>
      <c r="D8188">
        <f t="shared" si="256"/>
        <v>4.2799511194029893</v>
      </c>
      <c r="E8188">
        <v>115.259</v>
      </c>
      <c r="F8188">
        <f t="shared" si="257"/>
        <v>141.80629402985045</v>
      </c>
    </row>
    <row r="8189" spans="1:6" x14ac:dyDescent="0.3">
      <c r="A8189">
        <v>4</v>
      </c>
      <c r="B8189" s="2">
        <v>0.94982778935185186</v>
      </c>
      <c r="C8189">
        <v>2.4249999999999998</v>
      </c>
      <c r="D8189">
        <f t="shared" si="256"/>
        <v>4.2799511194029893</v>
      </c>
      <c r="E8189">
        <v>108.669</v>
      </c>
      <c r="F8189">
        <f t="shared" si="257"/>
        <v>141.80629402985045</v>
      </c>
    </row>
    <row r="8190" spans="1:6" x14ac:dyDescent="0.3">
      <c r="A8190">
        <v>4</v>
      </c>
      <c r="B8190" s="2">
        <v>0.94983899305555564</v>
      </c>
      <c r="C8190">
        <v>2.262</v>
      </c>
      <c r="D8190">
        <f t="shared" si="256"/>
        <v>4.2799511194029893</v>
      </c>
      <c r="E8190">
        <v>122.119</v>
      </c>
      <c r="F8190">
        <f t="shared" si="257"/>
        <v>141.80629402985045</v>
      </c>
    </row>
    <row r="8191" spans="1:6" x14ac:dyDescent="0.3">
      <c r="A8191">
        <v>4</v>
      </c>
      <c r="B8191" s="2">
        <v>0.94985875000000008</v>
      </c>
      <c r="C8191">
        <v>6.2430000000000003</v>
      </c>
      <c r="D8191">
        <f t="shared" si="256"/>
        <v>4.2799511194029893</v>
      </c>
      <c r="E8191">
        <v>155.34399999999999</v>
      </c>
      <c r="F8191">
        <f t="shared" si="257"/>
        <v>141.80629402985045</v>
      </c>
    </row>
    <row r="8192" spans="1:6" x14ac:dyDescent="0.3">
      <c r="A8192">
        <v>4</v>
      </c>
      <c r="B8192" s="2">
        <v>0.94987210648148146</v>
      </c>
      <c r="C8192">
        <v>2.2120000000000002</v>
      </c>
      <c r="D8192">
        <f t="shared" si="256"/>
        <v>4.2799511194029893</v>
      </c>
      <c r="E8192">
        <v>142.43799999999999</v>
      </c>
      <c r="F8192">
        <f t="shared" si="257"/>
        <v>141.80629402985045</v>
      </c>
    </row>
    <row r="8193" spans="1:6" x14ac:dyDescent="0.3">
      <c r="A8193">
        <v>4</v>
      </c>
      <c r="B8193" s="2">
        <v>0.94988454861111116</v>
      </c>
      <c r="C8193">
        <v>2.4990000000000001</v>
      </c>
      <c r="D8193">
        <f t="shared" si="256"/>
        <v>4.2799511194029893</v>
      </c>
      <c r="E8193">
        <v>160.44999999999999</v>
      </c>
      <c r="F8193">
        <f t="shared" si="257"/>
        <v>141.80629402985045</v>
      </c>
    </row>
    <row r="8194" spans="1:6" x14ac:dyDescent="0.3">
      <c r="A8194">
        <v>4</v>
      </c>
      <c r="B8194" s="2">
        <v>0.94990077546296303</v>
      </c>
      <c r="C8194">
        <v>2.4580000000000002</v>
      </c>
      <c r="D8194">
        <f t="shared" si="256"/>
        <v>4.2799511194029893</v>
      </c>
      <c r="E8194">
        <v>150.43799999999999</v>
      </c>
      <c r="F8194">
        <f t="shared" si="257"/>
        <v>141.80629402985045</v>
      </c>
    </row>
    <row r="8195" spans="1:6" x14ac:dyDescent="0.3">
      <c r="A8195">
        <v>4</v>
      </c>
      <c r="B8195" s="2">
        <v>0.94991353009259261</v>
      </c>
      <c r="C8195">
        <v>10.558999999999999</v>
      </c>
      <c r="D8195">
        <f t="shared" si="256"/>
        <v>4.2799511194029893</v>
      </c>
      <c r="E8195">
        <v>118.684</v>
      </c>
      <c r="F8195">
        <f t="shared" si="257"/>
        <v>141.80629402985045</v>
      </c>
    </row>
    <row r="8196" spans="1:6" x14ac:dyDescent="0.3">
      <c r="A8196">
        <v>4</v>
      </c>
      <c r="B8196" s="2">
        <v>0.949925150462963</v>
      </c>
      <c r="C8196">
        <v>2.4769999999999999</v>
      </c>
      <c r="D8196">
        <f t="shared" si="256"/>
        <v>4.2799511194029893</v>
      </c>
      <c r="E8196">
        <v>110.258</v>
      </c>
      <c r="F8196">
        <f t="shared" si="257"/>
        <v>141.80629402985045</v>
      </c>
    </row>
    <row r="8197" spans="1:6" x14ac:dyDescent="0.3">
      <c r="A8197">
        <v>4</v>
      </c>
      <c r="B8197" s="2">
        <v>0.94993756944444441</v>
      </c>
      <c r="C8197">
        <v>2.246</v>
      </c>
      <c r="D8197">
        <f t="shared" si="256"/>
        <v>4.2799511194029893</v>
      </c>
      <c r="E8197">
        <v>110.96</v>
      </c>
      <c r="F8197">
        <f t="shared" si="257"/>
        <v>141.80629402985045</v>
      </c>
    </row>
    <row r="8198" spans="1:6" x14ac:dyDescent="0.3">
      <c r="A8198">
        <v>4</v>
      </c>
      <c r="B8198" s="2">
        <v>0.94995145833333339</v>
      </c>
      <c r="C8198">
        <v>3.492</v>
      </c>
      <c r="D8198">
        <f t="shared" si="256"/>
        <v>4.2799511194029893</v>
      </c>
      <c r="E8198">
        <v>215.672</v>
      </c>
      <c r="F8198">
        <f t="shared" si="257"/>
        <v>141.80629402985045</v>
      </c>
    </row>
    <row r="8199" spans="1:6" x14ac:dyDescent="0.3">
      <c r="A8199">
        <v>4</v>
      </c>
      <c r="B8199" s="2">
        <v>0.94997417824074082</v>
      </c>
      <c r="C8199">
        <v>2.7879999999999998</v>
      </c>
      <c r="D8199">
        <f t="shared" si="256"/>
        <v>4.2799511194029893</v>
      </c>
      <c r="E8199">
        <v>148.36000000000001</v>
      </c>
      <c r="F8199">
        <f t="shared" si="257"/>
        <v>141.80629402985045</v>
      </c>
    </row>
    <row r="8200" spans="1:6" x14ac:dyDescent="0.3">
      <c r="A8200">
        <v>4</v>
      </c>
      <c r="B8200" s="2">
        <v>0.94998833333333332</v>
      </c>
      <c r="C8200">
        <v>2.423</v>
      </c>
      <c r="D8200">
        <f t="shared" si="256"/>
        <v>4.2799511194029893</v>
      </c>
      <c r="E8200">
        <v>263.13799999999998</v>
      </c>
      <c r="F8200">
        <f t="shared" si="257"/>
        <v>141.80629402985045</v>
      </c>
    </row>
    <row r="8201" spans="1:6" x14ac:dyDescent="0.3">
      <c r="A8201">
        <v>4</v>
      </c>
      <c r="B8201" s="2">
        <v>0.95000188657407403</v>
      </c>
      <c r="C8201">
        <v>2.8159999999999998</v>
      </c>
      <c r="D8201">
        <f t="shared" si="256"/>
        <v>4.2799511194029893</v>
      </c>
      <c r="E8201">
        <v>122.42</v>
      </c>
      <c r="F8201">
        <f t="shared" si="257"/>
        <v>141.80629402985045</v>
      </c>
    </row>
    <row r="8202" spans="1:6" x14ac:dyDescent="0.3">
      <c r="A8202">
        <v>4</v>
      </c>
      <c r="B8202" s="2">
        <v>0.95001364583333336</v>
      </c>
      <c r="C8202">
        <v>2.556</v>
      </c>
      <c r="D8202">
        <f t="shared" si="256"/>
        <v>4.2799511194029893</v>
      </c>
      <c r="E8202">
        <v>136.85</v>
      </c>
      <c r="F8202">
        <f t="shared" si="257"/>
        <v>141.80629402985045</v>
      </c>
    </row>
    <row r="8203" spans="1:6" x14ac:dyDescent="0.3">
      <c r="A8203">
        <v>4</v>
      </c>
      <c r="B8203" s="2">
        <v>0.95002490740740742</v>
      </c>
      <c r="C8203">
        <v>2.508</v>
      </c>
      <c r="D8203">
        <f t="shared" si="256"/>
        <v>4.2799511194029893</v>
      </c>
      <c r="E8203">
        <v>131.298</v>
      </c>
      <c r="F8203">
        <f t="shared" si="257"/>
        <v>141.80629402985045</v>
      </c>
    </row>
    <row r="8204" spans="1:6" x14ac:dyDescent="0.3">
      <c r="A8204">
        <v>4</v>
      </c>
      <c r="B8204" s="2">
        <v>0.95005878472222216</v>
      </c>
      <c r="C8204">
        <v>35.168999999999997</v>
      </c>
      <c r="D8204">
        <f t="shared" si="256"/>
        <v>4.2799511194029893</v>
      </c>
      <c r="E8204">
        <v>168.84100000000001</v>
      </c>
      <c r="F8204">
        <f t="shared" si="257"/>
        <v>141.80629402985045</v>
      </c>
    </row>
    <row r="8205" spans="1:6" x14ac:dyDescent="0.3">
      <c r="A8205">
        <v>4</v>
      </c>
      <c r="B8205" s="2">
        <v>0.95007070601851851</v>
      </c>
      <c r="C8205">
        <v>2.5379999999999998</v>
      </c>
      <c r="D8205">
        <f t="shared" si="256"/>
        <v>4.2799511194029893</v>
      </c>
      <c r="E8205">
        <v>128.886</v>
      </c>
      <c r="F8205">
        <f t="shared" si="257"/>
        <v>141.80629402985045</v>
      </c>
    </row>
    <row r="8206" spans="1:6" x14ac:dyDescent="0.3">
      <c r="A8206">
        <v>4</v>
      </c>
      <c r="B8206" s="2">
        <v>0.95008554398148137</v>
      </c>
      <c r="C8206">
        <v>2.5779999999999998</v>
      </c>
      <c r="D8206">
        <f t="shared" si="256"/>
        <v>4.2799511194029893</v>
      </c>
      <c r="E8206">
        <v>161.43199999999999</v>
      </c>
      <c r="F8206">
        <f t="shared" si="257"/>
        <v>141.80629402985045</v>
      </c>
    </row>
    <row r="8207" spans="1:6" x14ac:dyDescent="0.3">
      <c r="A8207">
        <v>4</v>
      </c>
      <c r="B8207" s="2">
        <v>0.95009813657407405</v>
      </c>
      <c r="C8207">
        <v>2.9710000000000001</v>
      </c>
      <c r="D8207">
        <f t="shared" si="256"/>
        <v>4.2799511194029893</v>
      </c>
      <c r="E8207">
        <v>126.46899999999999</v>
      </c>
      <c r="F8207">
        <f t="shared" si="257"/>
        <v>141.80629402985045</v>
      </c>
    </row>
    <row r="8208" spans="1:6" x14ac:dyDescent="0.3">
      <c r="A8208">
        <v>4</v>
      </c>
      <c r="B8208" s="2">
        <v>0.95011327546296298</v>
      </c>
      <c r="C8208">
        <v>2.0550000000000002</v>
      </c>
      <c r="D8208">
        <f t="shared" si="256"/>
        <v>4.2799511194029893</v>
      </c>
      <c r="E8208">
        <v>129.833</v>
      </c>
      <c r="F8208">
        <f t="shared" si="257"/>
        <v>141.80629402985045</v>
      </c>
    </row>
    <row r="8209" spans="1:6" x14ac:dyDescent="0.3">
      <c r="A8209">
        <v>4</v>
      </c>
      <c r="B8209" s="2">
        <v>0.9501334027777778</v>
      </c>
      <c r="C8209">
        <v>6.6929999999999996</v>
      </c>
      <c r="D8209">
        <f t="shared" si="256"/>
        <v>4.2799511194029893</v>
      </c>
      <c r="E8209">
        <v>94.236000000000004</v>
      </c>
      <c r="F8209">
        <f t="shared" si="257"/>
        <v>141.80629402985045</v>
      </c>
    </row>
    <row r="8210" spans="1:6" x14ac:dyDescent="0.3">
      <c r="A8210">
        <v>4</v>
      </c>
      <c r="B8210" s="2">
        <v>0.9501478356481482</v>
      </c>
      <c r="C8210">
        <v>3.0009999999999999</v>
      </c>
      <c r="D8210">
        <f t="shared" si="256"/>
        <v>4.2799511194029893</v>
      </c>
      <c r="E8210">
        <v>215.029</v>
      </c>
      <c r="F8210">
        <f t="shared" si="257"/>
        <v>141.80629402985045</v>
      </c>
    </row>
    <row r="8211" spans="1:6" x14ac:dyDescent="0.3">
      <c r="A8211">
        <v>4</v>
      </c>
      <c r="B8211" s="2">
        <v>0.95016114583333333</v>
      </c>
      <c r="C8211">
        <v>3.0270000000000001</v>
      </c>
      <c r="D8211">
        <f t="shared" si="256"/>
        <v>4.2799511194029893</v>
      </c>
      <c r="E8211">
        <v>142.13999999999999</v>
      </c>
      <c r="F8211">
        <f t="shared" si="257"/>
        <v>141.80629402985045</v>
      </c>
    </row>
    <row r="8212" spans="1:6" x14ac:dyDescent="0.3">
      <c r="A8212">
        <v>4</v>
      </c>
      <c r="B8212" s="2">
        <v>0.95019806712962962</v>
      </c>
      <c r="C8212">
        <v>2.4390000000000001</v>
      </c>
      <c r="D8212">
        <f t="shared" si="256"/>
        <v>4.2799511194029893</v>
      </c>
      <c r="E8212">
        <v>146.917</v>
      </c>
      <c r="F8212">
        <f t="shared" si="257"/>
        <v>141.80629402985045</v>
      </c>
    </row>
    <row r="8213" spans="1:6" x14ac:dyDescent="0.3">
      <c r="A8213">
        <v>4</v>
      </c>
      <c r="B8213" s="2">
        <v>0.95020986111111105</v>
      </c>
      <c r="C8213">
        <v>2.5680000000000001</v>
      </c>
      <c r="D8213">
        <f t="shared" si="256"/>
        <v>4.2799511194029893</v>
      </c>
      <c r="E8213">
        <v>144.155</v>
      </c>
      <c r="F8213">
        <f t="shared" si="257"/>
        <v>141.80629402985045</v>
      </c>
    </row>
    <row r="8214" spans="1:6" x14ac:dyDescent="0.3">
      <c r="A8214">
        <v>4</v>
      </c>
      <c r="B8214" s="2">
        <v>0.95023292824074079</v>
      </c>
      <c r="C8214">
        <v>2.3140000000000001</v>
      </c>
      <c r="D8214">
        <f t="shared" si="256"/>
        <v>4.2799511194029893</v>
      </c>
      <c r="E8214">
        <v>152.93299999999999</v>
      </c>
      <c r="F8214">
        <f t="shared" si="257"/>
        <v>141.80629402985045</v>
      </c>
    </row>
    <row r="8215" spans="1:6" x14ac:dyDescent="0.3">
      <c r="A8215">
        <v>4</v>
      </c>
      <c r="B8215" s="2">
        <v>0.95024644675925929</v>
      </c>
      <c r="C8215">
        <v>3.1139999999999999</v>
      </c>
      <c r="D8215">
        <f t="shared" si="256"/>
        <v>4.2799511194029893</v>
      </c>
      <c r="E8215">
        <v>114.75700000000001</v>
      </c>
      <c r="F8215">
        <f t="shared" si="257"/>
        <v>141.80629402985045</v>
      </c>
    </row>
    <row r="8216" spans="1:6" x14ac:dyDescent="0.3">
      <c r="A8216">
        <v>4</v>
      </c>
      <c r="B8216" s="2">
        <v>0.95026953703703709</v>
      </c>
      <c r="C8216">
        <v>2.9020000000000001</v>
      </c>
      <c r="D8216">
        <f t="shared" ref="D8216:D8279" si="258">AVERAGE($C$6103:$C$8782)</f>
        <v>4.2799511194029893</v>
      </c>
      <c r="E8216">
        <v>126.13</v>
      </c>
      <c r="F8216">
        <f t="shared" ref="F8216:F8279" si="259">AVERAGE($E$6103:$E$8782)</f>
        <v>141.80629402985045</v>
      </c>
    </row>
    <row r="8217" spans="1:6" x14ac:dyDescent="0.3">
      <c r="A8217">
        <v>4</v>
      </c>
      <c r="B8217" s="2">
        <v>0.95028035879629635</v>
      </c>
      <c r="C8217">
        <v>2.3330000000000002</v>
      </c>
      <c r="D8217">
        <f t="shared" si="258"/>
        <v>4.2799511194029893</v>
      </c>
      <c r="E8217">
        <v>116.224</v>
      </c>
      <c r="F8217">
        <f t="shared" si="259"/>
        <v>141.80629402985045</v>
      </c>
    </row>
    <row r="8218" spans="1:6" x14ac:dyDescent="0.3">
      <c r="A8218">
        <v>4</v>
      </c>
      <c r="B8218" s="2">
        <v>0.95029314814814814</v>
      </c>
      <c r="C8218">
        <v>2.077</v>
      </c>
      <c r="D8218">
        <f t="shared" si="258"/>
        <v>4.2799511194029893</v>
      </c>
      <c r="E8218">
        <v>107.508</v>
      </c>
      <c r="F8218">
        <f t="shared" si="259"/>
        <v>141.80629402985045</v>
      </c>
    </row>
    <row r="8219" spans="1:6" x14ac:dyDescent="0.3">
      <c r="A8219">
        <v>4</v>
      </c>
      <c r="B8219" s="2">
        <v>0.95030653935185183</v>
      </c>
      <c r="C8219">
        <v>2.3290000000000002</v>
      </c>
      <c r="D8219">
        <f t="shared" si="258"/>
        <v>4.2799511194029893</v>
      </c>
      <c r="E8219">
        <v>173.172</v>
      </c>
      <c r="F8219">
        <f t="shared" si="259"/>
        <v>141.80629402985045</v>
      </c>
    </row>
    <row r="8220" spans="1:6" x14ac:dyDescent="0.3">
      <c r="A8220">
        <v>4</v>
      </c>
      <c r="B8220" s="2">
        <v>0.95031854166666674</v>
      </c>
      <c r="C8220">
        <v>2.4060000000000001</v>
      </c>
      <c r="D8220">
        <f t="shared" si="258"/>
        <v>4.2799511194029893</v>
      </c>
      <c r="E8220">
        <v>107.137</v>
      </c>
      <c r="F8220">
        <f t="shared" si="259"/>
        <v>141.80629402985045</v>
      </c>
    </row>
    <row r="8221" spans="1:6" x14ac:dyDescent="0.3">
      <c r="A8221">
        <v>4</v>
      </c>
      <c r="B8221" s="2">
        <v>0.95034127314814809</v>
      </c>
      <c r="C8221">
        <v>2.601</v>
      </c>
      <c r="D8221">
        <f t="shared" si="258"/>
        <v>4.2799511194029893</v>
      </c>
      <c r="E8221">
        <v>163.148</v>
      </c>
      <c r="F8221">
        <f t="shared" si="259"/>
        <v>141.80629402985045</v>
      </c>
    </row>
    <row r="8222" spans="1:6" x14ac:dyDescent="0.3">
      <c r="A8222">
        <v>4</v>
      </c>
      <c r="B8222" s="2">
        <v>0.95035488425925918</v>
      </c>
      <c r="C8222">
        <v>2.722</v>
      </c>
      <c r="D8222">
        <f t="shared" si="258"/>
        <v>4.2799511194029893</v>
      </c>
      <c r="E8222">
        <v>104.846</v>
      </c>
      <c r="F8222">
        <f t="shared" si="259"/>
        <v>141.80629402985045</v>
      </c>
    </row>
    <row r="8223" spans="1:6" x14ac:dyDescent="0.3">
      <c r="A8223">
        <v>4</v>
      </c>
      <c r="B8223" s="2">
        <v>0.95037956018518521</v>
      </c>
      <c r="C8223">
        <v>2.3610000000000002</v>
      </c>
      <c r="D8223">
        <f t="shared" si="258"/>
        <v>4.2799511194029893</v>
      </c>
      <c r="E8223">
        <v>100.158</v>
      </c>
      <c r="F8223">
        <f t="shared" si="259"/>
        <v>141.80629402985045</v>
      </c>
    </row>
    <row r="8224" spans="1:6" x14ac:dyDescent="0.3">
      <c r="A8224">
        <v>4</v>
      </c>
      <c r="B8224" s="2">
        <v>0.9503910879629629</v>
      </c>
      <c r="C8224">
        <v>2.3610000000000002</v>
      </c>
      <c r="D8224">
        <f t="shared" si="258"/>
        <v>4.2799511194029893</v>
      </c>
      <c r="E8224">
        <v>183.59100000000001</v>
      </c>
      <c r="F8224">
        <f t="shared" si="259"/>
        <v>141.80629402985045</v>
      </c>
    </row>
    <row r="8225" spans="1:6" x14ac:dyDescent="0.3">
      <c r="A8225">
        <v>4</v>
      </c>
      <c r="B8225" s="2">
        <v>0.95040380787037038</v>
      </c>
      <c r="C8225">
        <v>17.012</v>
      </c>
      <c r="D8225">
        <f t="shared" si="258"/>
        <v>4.2799511194029893</v>
      </c>
      <c r="E8225">
        <v>130.06299999999999</v>
      </c>
      <c r="F8225">
        <f t="shared" si="259"/>
        <v>141.80629402985045</v>
      </c>
    </row>
    <row r="8226" spans="1:6" x14ac:dyDescent="0.3">
      <c r="A8226">
        <v>4</v>
      </c>
      <c r="B8226" s="2">
        <v>0.95041606481481489</v>
      </c>
      <c r="C8226">
        <v>2.2829999999999999</v>
      </c>
      <c r="D8226">
        <f t="shared" si="258"/>
        <v>4.2799511194029893</v>
      </c>
      <c r="E8226">
        <v>115.291</v>
      </c>
      <c r="F8226">
        <f t="shared" si="259"/>
        <v>141.80629402985045</v>
      </c>
    </row>
    <row r="8227" spans="1:6" x14ac:dyDescent="0.3">
      <c r="A8227">
        <v>4</v>
      </c>
      <c r="B8227" s="2">
        <v>0.95042718749999999</v>
      </c>
      <c r="C8227">
        <v>2.2549999999999999</v>
      </c>
      <c r="D8227">
        <f t="shared" si="258"/>
        <v>4.2799511194029893</v>
      </c>
      <c r="E8227">
        <v>118.52200000000001</v>
      </c>
      <c r="F8227">
        <f t="shared" si="259"/>
        <v>141.80629402985045</v>
      </c>
    </row>
    <row r="8228" spans="1:6" x14ac:dyDescent="0.3">
      <c r="A8228">
        <v>4</v>
      </c>
      <c r="B8228" s="2">
        <v>0.9504360648148148</v>
      </c>
      <c r="C8228">
        <v>2.39</v>
      </c>
      <c r="D8228">
        <f t="shared" si="258"/>
        <v>4.2799511194029893</v>
      </c>
      <c r="E8228">
        <v>102.81399999999999</v>
      </c>
      <c r="F8228">
        <f t="shared" si="259"/>
        <v>141.80629402985045</v>
      </c>
    </row>
    <row r="8229" spans="1:6" x14ac:dyDescent="0.3">
      <c r="A8229">
        <v>4</v>
      </c>
      <c r="B8229" s="2">
        <v>0.95046207175925923</v>
      </c>
      <c r="C8229">
        <v>2.3660000000000001</v>
      </c>
      <c r="D8229">
        <f t="shared" si="258"/>
        <v>4.2799511194029893</v>
      </c>
      <c r="E8229">
        <v>134.72999999999999</v>
      </c>
      <c r="F8229">
        <f t="shared" si="259"/>
        <v>141.80629402985045</v>
      </c>
    </row>
    <row r="8230" spans="1:6" x14ac:dyDescent="0.3">
      <c r="A8230">
        <v>4</v>
      </c>
      <c r="B8230" s="2">
        <v>0.95047417824074076</v>
      </c>
      <c r="C8230">
        <v>2.5110000000000001</v>
      </c>
      <c r="D8230">
        <f t="shared" si="258"/>
        <v>4.2799511194029893</v>
      </c>
      <c r="E8230">
        <v>247.03899999999999</v>
      </c>
      <c r="F8230">
        <f t="shared" si="259"/>
        <v>141.80629402985045</v>
      </c>
    </row>
    <row r="8231" spans="1:6" x14ac:dyDescent="0.3">
      <c r="A8231">
        <v>4</v>
      </c>
      <c r="B8231" s="2">
        <v>0.95048703703703696</v>
      </c>
      <c r="C8231">
        <v>3.0110000000000001</v>
      </c>
      <c r="D8231">
        <f t="shared" si="258"/>
        <v>4.2799511194029893</v>
      </c>
      <c r="E8231">
        <v>204.208</v>
      </c>
      <c r="F8231">
        <f t="shared" si="259"/>
        <v>141.80629402985045</v>
      </c>
    </row>
    <row r="8232" spans="1:6" x14ac:dyDescent="0.3">
      <c r="A8232">
        <v>4</v>
      </c>
      <c r="B8232" s="2">
        <v>0.95049743055555558</v>
      </c>
      <c r="C8232">
        <v>2.3290000000000002</v>
      </c>
      <c r="D8232">
        <f t="shared" si="258"/>
        <v>4.2799511194029893</v>
      </c>
      <c r="E8232">
        <v>107.96899999999999</v>
      </c>
      <c r="F8232">
        <f t="shared" si="259"/>
        <v>141.80629402985045</v>
      </c>
    </row>
    <row r="8233" spans="1:6" x14ac:dyDescent="0.3">
      <c r="A8233">
        <v>4</v>
      </c>
      <c r="B8233" s="2">
        <v>0.9505147453703704</v>
      </c>
      <c r="C8233">
        <v>16.559000000000001</v>
      </c>
      <c r="D8233">
        <f t="shared" si="258"/>
        <v>4.2799511194029893</v>
      </c>
      <c r="E8233">
        <v>111.01</v>
      </c>
      <c r="F8233">
        <f t="shared" si="259"/>
        <v>141.80629402985045</v>
      </c>
    </row>
    <row r="8234" spans="1:6" x14ac:dyDescent="0.3">
      <c r="A8234">
        <v>4</v>
      </c>
      <c r="B8234" s="2">
        <v>0.95052587962962953</v>
      </c>
      <c r="C8234">
        <v>6.2850000000000001</v>
      </c>
      <c r="D8234">
        <f t="shared" si="258"/>
        <v>4.2799511194029893</v>
      </c>
      <c r="E8234">
        <v>113.919</v>
      </c>
      <c r="F8234">
        <f t="shared" si="259"/>
        <v>141.80629402985045</v>
      </c>
    </row>
    <row r="8235" spans="1:6" x14ac:dyDescent="0.3">
      <c r="A8235">
        <v>4</v>
      </c>
      <c r="B8235" s="2">
        <v>0.95053967592592592</v>
      </c>
      <c r="C8235">
        <v>2.452</v>
      </c>
      <c r="D8235">
        <f t="shared" si="258"/>
        <v>4.2799511194029893</v>
      </c>
      <c r="E8235">
        <v>122.95099999999999</v>
      </c>
      <c r="F8235">
        <f t="shared" si="259"/>
        <v>141.80629402985045</v>
      </c>
    </row>
    <row r="8236" spans="1:6" x14ac:dyDescent="0.3">
      <c r="A8236">
        <v>4</v>
      </c>
      <c r="B8236" s="2">
        <v>0.95055223379629628</v>
      </c>
      <c r="C8236">
        <v>2.2029999999999998</v>
      </c>
      <c r="D8236">
        <f t="shared" si="258"/>
        <v>4.2799511194029893</v>
      </c>
      <c r="E8236">
        <v>114.143</v>
      </c>
      <c r="F8236">
        <f t="shared" si="259"/>
        <v>141.80629402985045</v>
      </c>
    </row>
    <row r="8237" spans="1:6" x14ac:dyDescent="0.3">
      <c r="A8237">
        <v>4</v>
      </c>
      <c r="B8237" s="2">
        <v>0.95056332175925917</v>
      </c>
      <c r="C8237">
        <v>2.492</v>
      </c>
      <c r="D8237">
        <f t="shared" si="258"/>
        <v>4.2799511194029893</v>
      </c>
      <c r="E8237">
        <v>121.40300000000001</v>
      </c>
      <c r="F8237">
        <f t="shared" si="259"/>
        <v>141.80629402985045</v>
      </c>
    </row>
    <row r="8238" spans="1:6" x14ac:dyDescent="0.3">
      <c r="A8238">
        <v>4</v>
      </c>
      <c r="B8238" s="2">
        <v>0.95057571759259263</v>
      </c>
      <c r="C8238">
        <v>3.7330000000000001</v>
      </c>
      <c r="D8238">
        <f t="shared" si="258"/>
        <v>4.2799511194029893</v>
      </c>
      <c r="E8238">
        <v>175.155</v>
      </c>
      <c r="F8238">
        <f t="shared" si="259"/>
        <v>141.80629402985045</v>
      </c>
    </row>
    <row r="8239" spans="1:6" x14ac:dyDescent="0.3">
      <c r="A8239">
        <v>4</v>
      </c>
      <c r="B8239" s="2">
        <v>0.9505933680555555</v>
      </c>
      <c r="C8239">
        <v>3.3010000000000002</v>
      </c>
      <c r="D8239">
        <f t="shared" si="258"/>
        <v>4.2799511194029893</v>
      </c>
      <c r="E8239">
        <v>164.83600000000001</v>
      </c>
      <c r="F8239">
        <f t="shared" si="259"/>
        <v>141.80629402985045</v>
      </c>
    </row>
    <row r="8240" spans="1:6" x14ac:dyDescent="0.3">
      <c r="A8240">
        <v>4</v>
      </c>
      <c r="B8240" s="2">
        <v>0.95060663194444439</v>
      </c>
      <c r="C8240">
        <v>3.915</v>
      </c>
      <c r="D8240">
        <f t="shared" si="258"/>
        <v>4.2799511194029893</v>
      </c>
      <c r="E8240">
        <v>143.274</v>
      </c>
      <c r="F8240">
        <f t="shared" si="259"/>
        <v>141.80629402985045</v>
      </c>
    </row>
    <row r="8241" spans="1:6" x14ac:dyDescent="0.3">
      <c r="A8241">
        <v>4</v>
      </c>
      <c r="B8241" s="2">
        <v>0.95061733796296288</v>
      </c>
      <c r="C8241">
        <v>7.21</v>
      </c>
      <c r="D8241">
        <f t="shared" si="258"/>
        <v>4.2799511194029893</v>
      </c>
      <c r="E8241">
        <v>114.874</v>
      </c>
      <c r="F8241">
        <f t="shared" si="259"/>
        <v>141.80629402985045</v>
      </c>
    </row>
    <row r="8242" spans="1:6" x14ac:dyDescent="0.3">
      <c r="A8242">
        <v>4</v>
      </c>
      <c r="B8242" s="2">
        <v>0.95062795138888889</v>
      </c>
      <c r="C8242">
        <v>2.0409999999999999</v>
      </c>
      <c r="D8242">
        <f t="shared" si="258"/>
        <v>4.2799511194029893</v>
      </c>
      <c r="E8242">
        <v>120.369</v>
      </c>
      <c r="F8242">
        <f t="shared" si="259"/>
        <v>141.80629402985045</v>
      </c>
    </row>
    <row r="8243" spans="1:6" x14ac:dyDescent="0.3">
      <c r="A8243">
        <v>4</v>
      </c>
      <c r="B8243" s="2">
        <v>0.95064004629629639</v>
      </c>
      <c r="C8243">
        <v>2.516</v>
      </c>
      <c r="D8243">
        <f t="shared" si="258"/>
        <v>4.2799511194029893</v>
      </c>
      <c r="E8243">
        <v>240.559</v>
      </c>
      <c r="F8243">
        <f t="shared" si="259"/>
        <v>141.80629402985045</v>
      </c>
    </row>
    <row r="8244" spans="1:6" x14ac:dyDescent="0.3">
      <c r="A8244">
        <v>4</v>
      </c>
      <c r="B8244" s="2">
        <v>0.95065027777777777</v>
      </c>
      <c r="C8244">
        <v>2.302</v>
      </c>
      <c r="D8244">
        <f t="shared" si="258"/>
        <v>4.2799511194029893</v>
      </c>
      <c r="E8244">
        <v>146.16399999999999</v>
      </c>
      <c r="F8244">
        <f t="shared" si="259"/>
        <v>141.80629402985045</v>
      </c>
    </row>
    <row r="8245" spans="1:6" x14ac:dyDescent="0.3">
      <c r="A8245">
        <v>4</v>
      </c>
      <c r="B8245" s="2">
        <v>0.95066165509259248</v>
      </c>
      <c r="C8245">
        <v>2.177</v>
      </c>
      <c r="D8245">
        <f t="shared" si="258"/>
        <v>4.2799511194029893</v>
      </c>
      <c r="E8245">
        <v>112.044</v>
      </c>
      <c r="F8245">
        <f t="shared" si="259"/>
        <v>141.80629402985045</v>
      </c>
    </row>
    <row r="8246" spans="1:6" x14ac:dyDescent="0.3">
      <c r="A8246">
        <v>4</v>
      </c>
      <c r="B8246" s="2">
        <v>0.95067291666666665</v>
      </c>
      <c r="C8246">
        <v>2.2210000000000001</v>
      </c>
      <c r="D8246">
        <f t="shared" si="258"/>
        <v>4.2799511194029893</v>
      </c>
      <c r="E8246">
        <v>111.01900000000001</v>
      </c>
      <c r="F8246">
        <f t="shared" si="259"/>
        <v>141.80629402985045</v>
      </c>
    </row>
    <row r="8247" spans="1:6" x14ac:dyDescent="0.3">
      <c r="A8247">
        <v>4</v>
      </c>
      <c r="B8247" s="2">
        <v>0.95068437499999991</v>
      </c>
      <c r="C8247">
        <v>2.3079999999999998</v>
      </c>
      <c r="D8247">
        <f t="shared" si="258"/>
        <v>4.2799511194029893</v>
      </c>
      <c r="E8247">
        <v>101.363</v>
      </c>
      <c r="F8247">
        <f t="shared" si="259"/>
        <v>141.80629402985045</v>
      </c>
    </row>
    <row r="8248" spans="1:6" x14ac:dyDescent="0.3">
      <c r="A8248">
        <v>4</v>
      </c>
      <c r="B8248" s="2">
        <v>0.95069634259259261</v>
      </c>
      <c r="C8248">
        <v>2.0910000000000002</v>
      </c>
      <c r="D8248">
        <f t="shared" si="258"/>
        <v>4.2799511194029893</v>
      </c>
      <c r="E8248">
        <v>118.003</v>
      </c>
      <c r="F8248">
        <f t="shared" si="259"/>
        <v>141.80629402985045</v>
      </c>
    </row>
    <row r="8249" spans="1:6" x14ac:dyDescent="0.3">
      <c r="A8249">
        <v>4</v>
      </c>
      <c r="B8249" s="2">
        <v>0.95070665509259256</v>
      </c>
      <c r="C8249">
        <v>11.920999999999999</v>
      </c>
      <c r="D8249">
        <f t="shared" si="258"/>
        <v>4.2799511194029893</v>
      </c>
      <c r="E8249">
        <v>156.846</v>
      </c>
      <c r="F8249">
        <f t="shared" si="259"/>
        <v>141.80629402985045</v>
      </c>
    </row>
    <row r="8250" spans="1:6" x14ac:dyDescent="0.3">
      <c r="A8250">
        <v>4</v>
      </c>
      <c r="B8250" s="2">
        <v>0.95071571759259266</v>
      </c>
      <c r="C8250">
        <v>2.0590000000000002</v>
      </c>
      <c r="D8250">
        <f t="shared" si="258"/>
        <v>4.2799511194029893</v>
      </c>
      <c r="E8250">
        <v>104.697</v>
      </c>
      <c r="F8250">
        <f t="shared" si="259"/>
        <v>141.80629402985045</v>
      </c>
    </row>
    <row r="8251" spans="1:6" x14ac:dyDescent="0.3">
      <c r="A8251">
        <v>4</v>
      </c>
      <c r="B8251" s="2">
        <v>0.95072689814814815</v>
      </c>
      <c r="C8251">
        <v>2.7</v>
      </c>
      <c r="D8251">
        <f t="shared" si="258"/>
        <v>4.2799511194029893</v>
      </c>
      <c r="E8251">
        <v>109.57299999999999</v>
      </c>
      <c r="F8251">
        <f t="shared" si="259"/>
        <v>141.80629402985045</v>
      </c>
    </row>
    <row r="8252" spans="1:6" x14ac:dyDescent="0.3">
      <c r="A8252">
        <v>4</v>
      </c>
      <c r="B8252" s="2">
        <v>0.95073738425925924</v>
      </c>
      <c r="C8252">
        <v>2.2429999999999999</v>
      </c>
      <c r="D8252">
        <f t="shared" si="258"/>
        <v>4.2799511194029893</v>
      </c>
      <c r="E8252">
        <v>143.28800000000001</v>
      </c>
      <c r="F8252">
        <f t="shared" si="259"/>
        <v>141.80629402985045</v>
      </c>
    </row>
    <row r="8253" spans="1:6" x14ac:dyDescent="0.3">
      <c r="A8253">
        <v>4</v>
      </c>
      <c r="B8253" s="2">
        <v>0.95074870370370368</v>
      </c>
      <c r="C8253">
        <v>2.86</v>
      </c>
      <c r="D8253">
        <f t="shared" si="258"/>
        <v>4.2799511194029893</v>
      </c>
      <c r="E8253">
        <v>102.209</v>
      </c>
      <c r="F8253">
        <f t="shared" si="259"/>
        <v>141.80629402985045</v>
      </c>
    </row>
    <row r="8254" spans="1:6" x14ac:dyDescent="0.3">
      <c r="A8254">
        <v>4</v>
      </c>
      <c r="B8254" s="2">
        <v>0.95076104166666664</v>
      </c>
      <c r="C8254">
        <v>2.746</v>
      </c>
      <c r="D8254">
        <f t="shared" si="258"/>
        <v>4.2799511194029893</v>
      </c>
      <c r="E8254">
        <v>184.8</v>
      </c>
      <c r="F8254">
        <f t="shared" si="259"/>
        <v>141.80629402985045</v>
      </c>
    </row>
    <row r="8255" spans="1:6" x14ac:dyDescent="0.3">
      <c r="A8255">
        <v>4</v>
      </c>
      <c r="B8255" s="2">
        <v>0.95077370370370373</v>
      </c>
      <c r="C8255">
        <v>2.8</v>
      </c>
      <c r="D8255">
        <f t="shared" si="258"/>
        <v>4.2799511194029893</v>
      </c>
      <c r="E8255">
        <v>141.69800000000001</v>
      </c>
      <c r="F8255">
        <f t="shared" si="259"/>
        <v>141.80629402985045</v>
      </c>
    </row>
    <row r="8256" spans="1:6" x14ac:dyDescent="0.3">
      <c r="A8256">
        <v>4</v>
      </c>
      <c r="B8256" s="2">
        <v>0.95078717592592588</v>
      </c>
      <c r="C8256">
        <v>2.641</v>
      </c>
      <c r="D8256">
        <f t="shared" si="258"/>
        <v>4.2799511194029893</v>
      </c>
      <c r="E8256">
        <v>124.01300000000001</v>
      </c>
      <c r="F8256">
        <f t="shared" si="259"/>
        <v>141.80629402985045</v>
      </c>
    </row>
    <row r="8257" spans="1:6" x14ac:dyDescent="0.3">
      <c r="A8257">
        <v>4</v>
      </c>
      <c r="B8257" s="2">
        <v>0.95080141203703705</v>
      </c>
      <c r="C8257">
        <v>2.4969999999999999</v>
      </c>
      <c r="D8257">
        <f t="shared" si="258"/>
        <v>4.2799511194029893</v>
      </c>
      <c r="E8257">
        <v>292.75299999999999</v>
      </c>
      <c r="F8257">
        <f t="shared" si="259"/>
        <v>141.80629402985045</v>
      </c>
    </row>
    <row r="8258" spans="1:6" x14ac:dyDescent="0.3">
      <c r="A8258">
        <v>4</v>
      </c>
      <c r="B8258" s="2">
        <v>0.95081300925925927</v>
      </c>
      <c r="C8258">
        <v>2.657</v>
      </c>
      <c r="D8258">
        <f t="shared" si="258"/>
        <v>4.2799511194029893</v>
      </c>
      <c r="E8258">
        <v>102.58199999999999</v>
      </c>
      <c r="F8258">
        <f t="shared" si="259"/>
        <v>141.80629402985045</v>
      </c>
    </row>
    <row r="8259" spans="1:6" x14ac:dyDescent="0.3">
      <c r="A8259">
        <v>4</v>
      </c>
      <c r="B8259" s="2">
        <v>0.95082500000000003</v>
      </c>
      <c r="C8259">
        <v>2.2530000000000001</v>
      </c>
      <c r="D8259">
        <f t="shared" si="258"/>
        <v>4.2799511194029893</v>
      </c>
      <c r="E8259">
        <v>117.639</v>
      </c>
      <c r="F8259">
        <f t="shared" si="259"/>
        <v>141.80629402985045</v>
      </c>
    </row>
    <row r="8260" spans="1:6" x14ac:dyDescent="0.3">
      <c r="A8260">
        <v>4</v>
      </c>
      <c r="B8260" s="2">
        <v>0.95083719907407405</v>
      </c>
      <c r="C8260">
        <v>2.5990000000000002</v>
      </c>
      <c r="D8260">
        <f t="shared" si="258"/>
        <v>4.2799511194029893</v>
      </c>
      <c r="E8260">
        <v>116.44799999999999</v>
      </c>
      <c r="F8260">
        <f t="shared" si="259"/>
        <v>141.80629402985045</v>
      </c>
    </row>
    <row r="8261" spans="1:6" x14ac:dyDescent="0.3">
      <c r="A8261">
        <v>4</v>
      </c>
      <c r="B8261" s="2">
        <v>0.95084872685185184</v>
      </c>
      <c r="C8261">
        <v>2.4129999999999998</v>
      </c>
      <c r="D8261">
        <f t="shared" si="258"/>
        <v>4.2799511194029893</v>
      </c>
      <c r="E8261">
        <v>129.571</v>
      </c>
      <c r="F8261">
        <f t="shared" si="259"/>
        <v>141.80629402985045</v>
      </c>
    </row>
    <row r="8262" spans="1:6" x14ac:dyDescent="0.3">
      <c r="A8262">
        <v>4</v>
      </c>
      <c r="B8262" s="2">
        <v>0.95088067129629639</v>
      </c>
      <c r="C8262">
        <v>2.758</v>
      </c>
      <c r="D8262">
        <f t="shared" si="258"/>
        <v>4.2799511194029893</v>
      </c>
      <c r="E8262">
        <v>117.79900000000001</v>
      </c>
      <c r="F8262">
        <f t="shared" si="259"/>
        <v>141.80629402985045</v>
      </c>
    </row>
    <row r="8263" spans="1:6" x14ac:dyDescent="0.3">
      <c r="A8263">
        <v>4</v>
      </c>
      <c r="B8263" s="2">
        <v>0.95089069444444441</v>
      </c>
      <c r="C8263">
        <v>2.9820000000000002</v>
      </c>
      <c r="D8263">
        <f t="shared" si="258"/>
        <v>4.2799511194029893</v>
      </c>
      <c r="E8263">
        <v>129.29599999999999</v>
      </c>
      <c r="F8263">
        <f t="shared" si="259"/>
        <v>141.80629402985045</v>
      </c>
    </row>
    <row r="8264" spans="1:6" x14ac:dyDescent="0.3">
      <c r="A8264">
        <v>4</v>
      </c>
      <c r="B8264" s="2">
        <v>0.95090628472222216</v>
      </c>
      <c r="C8264">
        <v>7.726</v>
      </c>
      <c r="D8264">
        <f t="shared" si="258"/>
        <v>4.2799511194029893</v>
      </c>
      <c r="E8264">
        <v>291.45299999999997</v>
      </c>
      <c r="F8264">
        <f t="shared" si="259"/>
        <v>141.80629402985045</v>
      </c>
    </row>
    <row r="8265" spans="1:6" x14ac:dyDescent="0.3">
      <c r="A8265">
        <v>4</v>
      </c>
      <c r="B8265" s="2">
        <v>0.95092396990740735</v>
      </c>
      <c r="C8265">
        <v>4.2240000000000002</v>
      </c>
      <c r="D8265">
        <f t="shared" si="258"/>
        <v>4.2799511194029893</v>
      </c>
      <c r="E8265">
        <v>244.43299999999999</v>
      </c>
      <c r="F8265">
        <f t="shared" si="259"/>
        <v>141.80629402985045</v>
      </c>
    </row>
    <row r="8266" spans="1:6" x14ac:dyDescent="0.3">
      <c r="A8266">
        <v>4</v>
      </c>
      <c r="B8266" s="2">
        <v>0.95093881944444447</v>
      </c>
      <c r="C8266">
        <v>4.9630000000000001</v>
      </c>
      <c r="D8266">
        <f t="shared" si="258"/>
        <v>4.2799511194029893</v>
      </c>
      <c r="E8266">
        <v>148.27099999999999</v>
      </c>
      <c r="F8266">
        <f t="shared" si="259"/>
        <v>141.80629402985045</v>
      </c>
    </row>
    <row r="8267" spans="1:6" x14ac:dyDescent="0.3">
      <c r="A8267">
        <v>4</v>
      </c>
      <c r="B8267" s="2">
        <v>0.95095568287037036</v>
      </c>
      <c r="C8267">
        <v>2.6829999999999998</v>
      </c>
      <c r="D8267">
        <f t="shared" si="258"/>
        <v>4.2799511194029893</v>
      </c>
      <c r="E8267">
        <v>268.15800000000002</v>
      </c>
      <c r="F8267">
        <f t="shared" si="259"/>
        <v>141.80629402985045</v>
      </c>
    </row>
    <row r="8268" spans="1:6" x14ac:dyDescent="0.3">
      <c r="A8268">
        <v>4</v>
      </c>
      <c r="B8268" s="2">
        <v>0.9509676041666667</v>
      </c>
      <c r="C8268">
        <v>2.7170000000000001</v>
      </c>
      <c r="D8268">
        <f t="shared" si="258"/>
        <v>4.2799511194029893</v>
      </c>
      <c r="E8268">
        <v>134.27000000000001</v>
      </c>
      <c r="F8268">
        <f t="shared" si="259"/>
        <v>141.80629402985045</v>
      </c>
    </row>
    <row r="8269" spans="1:6" x14ac:dyDescent="0.3">
      <c r="A8269">
        <v>4</v>
      </c>
      <c r="B8269" s="2">
        <v>0.95099086805555555</v>
      </c>
      <c r="C8269">
        <v>9.641</v>
      </c>
      <c r="D8269">
        <f t="shared" si="258"/>
        <v>4.2799511194029893</v>
      </c>
      <c r="E8269">
        <v>155.53700000000001</v>
      </c>
      <c r="F8269">
        <f t="shared" si="259"/>
        <v>141.80629402985045</v>
      </c>
    </row>
    <row r="8270" spans="1:6" x14ac:dyDescent="0.3">
      <c r="A8270">
        <v>4</v>
      </c>
      <c r="B8270" s="2">
        <v>0.95100386574074081</v>
      </c>
      <c r="C8270">
        <v>3.62</v>
      </c>
      <c r="D8270">
        <f t="shared" si="258"/>
        <v>4.2799511194029893</v>
      </c>
      <c r="E8270">
        <v>161.126</v>
      </c>
      <c r="F8270">
        <f t="shared" si="259"/>
        <v>141.80629402985045</v>
      </c>
    </row>
    <row r="8271" spans="1:6" x14ac:dyDescent="0.3">
      <c r="A8271">
        <v>4</v>
      </c>
      <c r="B8271" s="2">
        <v>0.95101732638888892</v>
      </c>
      <c r="C8271">
        <v>2.4159999999999999</v>
      </c>
      <c r="D8271">
        <f t="shared" si="258"/>
        <v>4.2799511194029893</v>
      </c>
      <c r="E8271">
        <v>144.85499999999999</v>
      </c>
      <c r="F8271">
        <f t="shared" si="259"/>
        <v>141.80629402985045</v>
      </c>
    </row>
    <row r="8272" spans="1:6" x14ac:dyDescent="0.3">
      <c r="A8272">
        <v>4</v>
      </c>
      <c r="B8272" s="2">
        <v>0.95102891203703699</v>
      </c>
      <c r="C8272">
        <v>3.2589999999999999</v>
      </c>
      <c r="D8272">
        <f t="shared" si="258"/>
        <v>4.2799511194029893</v>
      </c>
      <c r="E8272">
        <v>136.637</v>
      </c>
      <c r="F8272">
        <f t="shared" si="259"/>
        <v>141.80629402985045</v>
      </c>
    </row>
    <row r="8273" spans="1:6" x14ac:dyDescent="0.3">
      <c r="A8273">
        <v>4</v>
      </c>
      <c r="B8273" s="2">
        <v>0.9510526041666667</v>
      </c>
      <c r="C8273">
        <v>2.3119999999999998</v>
      </c>
      <c r="D8273">
        <f t="shared" si="258"/>
        <v>4.2799511194029893</v>
      </c>
      <c r="E8273">
        <v>139.02099999999999</v>
      </c>
      <c r="F8273">
        <f t="shared" si="259"/>
        <v>141.80629402985045</v>
      </c>
    </row>
    <row r="8274" spans="1:6" x14ac:dyDescent="0.3">
      <c r="A8274">
        <v>4</v>
      </c>
      <c r="B8274" s="2">
        <v>0.95106547453703705</v>
      </c>
      <c r="C8274">
        <v>3.1520000000000001</v>
      </c>
      <c r="D8274">
        <f t="shared" si="258"/>
        <v>4.2799511194029893</v>
      </c>
      <c r="E8274">
        <v>145.92699999999999</v>
      </c>
      <c r="F8274">
        <f t="shared" si="259"/>
        <v>141.80629402985045</v>
      </c>
    </row>
    <row r="8275" spans="1:6" x14ac:dyDescent="0.3">
      <c r="A8275">
        <v>4</v>
      </c>
      <c r="B8275" s="2">
        <v>0.95107726851851859</v>
      </c>
      <c r="C8275">
        <v>2.0329999999999999</v>
      </c>
      <c r="D8275">
        <f t="shared" si="258"/>
        <v>4.2799511194029893</v>
      </c>
      <c r="E8275">
        <v>130.393</v>
      </c>
      <c r="F8275">
        <f t="shared" si="259"/>
        <v>141.80629402985045</v>
      </c>
    </row>
    <row r="8276" spans="1:6" x14ac:dyDescent="0.3">
      <c r="A8276">
        <v>4</v>
      </c>
      <c r="B8276" s="2">
        <v>0.95109924768518528</v>
      </c>
      <c r="C8276">
        <v>2.4649999999999999</v>
      </c>
      <c r="D8276">
        <f t="shared" si="258"/>
        <v>4.2799511194029893</v>
      </c>
      <c r="E8276">
        <v>114.425</v>
      </c>
      <c r="F8276">
        <f t="shared" si="259"/>
        <v>141.80629402985045</v>
      </c>
    </row>
    <row r="8277" spans="1:6" x14ac:dyDescent="0.3">
      <c r="A8277">
        <v>4</v>
      </c>
      <c r="B8277" s="2">
        <v>0.95111160879629619</v>
      </c>
      <c r="C8277">
        <v>2.1389999999999998</v>
      </c>
      <c r="D8277">
        <f t="shared" si="258"/>
        <v>4.2799511194029893</v>
      </c>
      <c r="E8277">
        <v>126.867</v>
      </c>
      <c r="F8277">
        <f t="shared" si="259"/>
        <v>141.80629402985045</v>
      </c>
    </row>
    <row r="8278" spans="1:6" x14ac:dyDescent="0.3">
      <c r="A8278">
        <v>4</v>
      </c>
      <c r="B8278" s="2">
        <v>0.95112445601851858</v>
      </c>
      <c r="C8278">
        <v>2.262</v>
      </c>
      <c r="D8278">
        <f t="shared" si="258"/>
        <v>4.2799511194029893</v>
      </c>
      <c r="E8278">
        <v>109.684</v>
      </c>
      <c r="F8278">
        <f t="shared" si="259"/>
        <v>141.80629402985045</v>
      </c>
    </row>
    <row r="8279" spans="1:6" x14ac:dyDescent="0.3">
      <c r="A8279">
        <v>4</v>
      </c>
      <c r="B8279" s="2">
        <v>0.95114715277777773</v>
      </c>
      <c r="C8279">
        <v>2.1720000000000002</v>
      </c>
      <c r="D8279">
        <f t="shared" si="258"/>
        <v>4.2799511194029893</v>
      </c>
      <c r="E8279">
        <v>105.37</v>
      </c>
      <c r="F8279">
        <f t="shared" si="259"/>
        <v>141.80629402985045</v>
      </c>
    </row>
    <row r="8280" spans="1:6" x14ac:dyDescent="0.3">
      <c r="A8280">
        <v>4</v>
      </c>
      <c r="B8280" s="2">
        <v>0.95115842592592592</v>
      </c>
      <c r="C8280">
        <v>2.5680000000000001</v>
      </c>
      <c r="D8280">
        <f t="shared" ref="D8280:D8343" si="260">AVERAGE($C$6103:$C$8782)</f>
        <v>4.2799511194029893</v>
      </c>
      <c r="E8280">
        <v>132.51300000000001</v>
      </c>
      <c r="F8280">
        <f t="shared" ref="F8280:F8343" si="261">AVERAGE($E$6103:$E$8782)</f>
        <v>141.80629402985045</v>
      </c>
    </row>
    <row r="8281" spans="1:6" x14ac:dyDescent="0.3">
      <c r="A8281">
        <v>4</v>
      </c>
      <c r="B8281" s="2">
        <v>0.95116909722222232</v>
      </c>
      <c r="C8281">
        <v>2.1669999999999998</v>
      </c>
      <c r="D8281">
        <f t="shared" si="260"/>
        <v>4.2799511194029893</v>
      </c>
      <c r="E8281">
        <v>113.501</v>
      </c>
      <c r="F8281">
        <f t="shared" si="261"/>
        <v>141.80629402985045</v>
      </c>
    </row>
    <row r="8282" spans="1:6" x14ac:dyDescent="0.3">
      <c r="A8282">
        <v>4</v>
      </c>
      <c r="B8282" s="2">
        <v>0.9511797106481481</v>
      </c>
      <c r="C8282">
        <v>2.3029999999999999</v>
      </c>
      <c r="D8282">
        <f t="shared" si="260"/>
        <v>4.2799511194029893</v>
      </c>
      <c r="E8282">
        <v>110.587</v>
      </c>
      <c r="F8282">
        <f t="shared" si="261"/>
        <v>141.80629402985045</v>
      </c>
    </row>
    <row r="8283" spans="1:6" x14ac:dyDescent="0.3">
      <c r="A8283">
        <v>4</v>
      </c>
      <c r="B8283" s="2">
        <v>0.95120171296296296</v>
      </c>
      <c r="C8283">
        <v>2.028</v>
      </c>
      <c r="D8283">
        <f t="shared" si="260"/>
        <v>4.2799511194029893</v>
      </c>
      <c r="E8283">
        <v>121.575</v>
      </c>
      <c r="F8283">
        <f t="shared" si="261"/>
        <v>141.80629402985045</v>
      </c>
    </row>
    <row r="8284" spans="1:6" x14ac:dyDescent="0.3">
      <c r="A8284">
        <v>4</v>
      </c>
      <c r="B8284" s="2">
        <v>0.95121379629629621</v>
      </c>
      <c r="C8284">
        <v>2.3660000000000001</v>
      </c>
      <c r="D8284">
        <f t="shared" si="260"/>
        <v>4.2799511194029893</v>
      </c>
      <c r="E8284">
        <v>103.456</v>
      </c>
      <c r="F8284">
        <f t="shared" si="261"/>
        <v>141.80629402985045</v>
      </c>
    </row>
    <row r="8285" spans="1:6" x14ac:dyDescent="0.3">
      <c r="A8285">
        <v>4</v>
      </c>
      <c r="B8285" s="2">
        <v>0.95122480324074077</v>
      </c>
      <c r="C8285">
        <v>11.401</v>
      </c>
      <c r="D8285">
        <f t="shared" si="260"/>
        <v>4.2799511194029893</v>
      </c>
      <c r="E8285">
        <v>129.613</v>
      </c>
      <c r="F8285">
        <f t="shared" si="261"/>
        <v>141.80629402985045</v>
      </c>
    </row>
    <row r="8286" spans="1:6" x14ac:dyDescent="0.3">
      <c r="A8286">
        <v>4</v>
      </c>
      <c r="B8286" s="2">
        <v>0.95124244212962961</v>
      </c>
      <c r="C8286">
        <v>2.27</v>
      </c>
      <c r="D8286">
        <f t="shared" si="260"/>
        <v>4.2799511194029893</v>
      </c>
      <c r="E8286">
        <v>108.193</v>
      </c>
      <c r="F8286">
        <f t="shared" si="261"/>
        <v>141.80629402985045</v>
      </c>
    </row>
    <row r="8287" spans="1:6" x14ac:dyDescent="0.3">
      <c r="A8287">
        <v>4</v>
      </c>
      <c r="B8287" s="2">
        <v>0.95125412037037027</v>
      </c>
      <c r="C8287">
        <v>2.2090000000000001</v>
      </c>
      <c r="D8287">
        <f t="shared" si="260"/>
        <v>4.2799511194029893</v>
      </c>
      <c r="E8287">
        <v>108.045</v>
      </c>
      <c r="F8287">
        <f t="shared" si="261"/>
        <v>141.80629402985045</v>
      </c>
    </row>
    <row r="8288" spans="1:6" x14ac:dyDescent="0.3">
      <c r="A8288">
        <v>4</v>
      </c>
      <c r="B8288" s="2">
        <v>0.95128564814814809</v>
      </c>
      <c r="C8288">
        <v>2.9289999999999998</v>
      </c>
      <c r="D8288">
        <f t="shared" si="260"/>
        <v>4.2799511194029893</v>
      </c>
      <c r="E8288">
        <v>153.03399999999999</v>
      </c>
      <c r="F8288">
        <f t="shared" si="261"/>
        <v>141.80629402985045</v>
      </c>
    </row>
    <row r="8289" spans="1:6" x14ac:dyDescent="0.3">
      <c r="A8289">
        <v>4</v>
      </c>
      <c r="B8289" s="2">
        <v>0.95129969907407397</v>
      </c>
      <c r="C8289">
        <v>3.3860000000000001</v>
      </c>
      <c r="D8289">
        <f t="shared" si="260"/>
        <v>4.2799511194029893</v>
      </c>
      <c r="E8289">
        <v>156.36099999999999</v>
      </c>
      <c r="F8289">
        <f t="shared" si="261"/>
        <v>141.80629402985045</v>
      </c>
    </row>
    <row r="8290" spans="1:6" x14ac:dyDescent="0.3">
      <c r="A8290">
        <v>4</v>
      </c>
      <c r="B8290" s="2">
        <v>0.95131280092592585</v>
      </c>
      <c r="C8290">
        <v>2.5009999999999999</v>
      </c>
      <c r="D8290">
        <f t="shared" si="260"/>
        <v>4.2799511194029893</v>
      </c>
      <c r="E8290">
        <v>159.69499999999999</v>
      </c>
      <c r="F8290">
        <f t="shared" si="261"/>
        <v>141.80629402985045</v>
      </c>
    </row>
    <row r="8291" spans="1:6" x14ac:dyDescent="0.3">
      <c r="A8291">
        <v>4</v>
      </c>
      <c r="B8291" s="2">
        <v>0.95132543981481488</v>
      </c>
      <c r="C8291">
        <v>2.5579999999999998</v>
      </c>
      <c r="D8291">
        <f t="shared" si="260"/>
        <v>4.2799511194029893</v>
      </c>
      <c r="E8291">
        <v>110.202</v>
      </c>
      <c r="F8291">
        <f t="shared" si="261"/>
        <v>141.80629402985045</v>
      </c>
    </row>
    <row r="8292" spans="1:6" x14ac:dyDescent="0.3">
      <c r="A8292">
        <v>4</v>
      </c>
      <c r="B8292" s="2">
        <v>0.9513391898148148</v>
      </c>
      <c r="C8292">
        <v>2.3050000000000002</v>
      </c>
      <c r="D8292">
        <f t="shared" si="260"/>
        <v>4.2799511194029893</v>
      </c>
      <c r="E8292">
        <v>106.872</v>
      </c>
      <c r="F8292">
        <f t="shared" si="261"/>
        <v>141.80629402985045</v>
      </c>
    </row>
    <row r="8293" spans="1:6" x14ac:dyDescent="0.3">
      <c r="A8293">
        <v>4</v>
      </c>
      <c r="B8293" s="2">
        <v>0.95136320601851854</v>
      </c>
      <c r="C8293">
        <v>2.0449999999999999</v>
      </c>
      <c r="D8293">
        <f t="shared" si="260"/>
        <v>4.2799511194029893</v>
      </c>
      <c r="E8293">
        <v>116.55800000000001</v>
      </c>
      <c r="F8293">
        <f t="shared" si="261"/>
        <v>141.80629402985045</v>
      </c>
    </row>
    <row r="8294" spans="1:6" x14ac:dyDescent="0.3">
      <c r="A8294">
        <v>4</v>
      </c>
      <c r="B8294" s="2">
        <v>0.95137700231481481</v>
      </c>
      <c r="C8294">
        <v>2.8479999999999999</v>
      </c>
      <c r="D8294">
        <f t="shared" si="260"/>
        <v>4.2799511194029893</v>
      </c>
      <c r="E8294">
        <v>146.852</v>
      </c>
      <c r="F8294">
        <f t="shared" si="261"/>
        <v>141.80629402985045</v>
      </c>
    </row>
    <row r="8295" spans="1:6" x14ac:dyDescent="0.3">
      <c r="A8295">
        <v>4</v>
      </c>
      <c r="B8295" s="2">
        <v>0.95139055555555563</v>
      </c>
      <c r="C8295">
        <v>2.7189999999999999</v>
      </c>
      <c r="D8295">
        <f t="shared" si="260"/>
        <v>4.2799511194029893</v>
      </c>
      <c r="E8295">
        <v>153.376</v>
      </c>
      <c r="F8295">
        <f t="shared" si="261"/>
        <v>141.80629402985045</v>
      </c>
    </row>
    <row r="8296" spans="1:6" x14ac:dyDescent="0.3">
      <c r="A8296">
        <v>4</v>
      </c>
      <c r="B8296" s="2">
        <v>0.95140280092592588</v>
      </c>
      <c r="C8296">
        <v>2.7410000000000001</v>
      </c>
      <c r="D8296">
        <f t="shared" si="260"/>
        <v>4.2799511194029893</v>
      </c>
      <c r="E8296">
        <v>138.47499999999999</v>
      </c>
      <c r="F8296">
        <f t="shared" si="261"/>
        <v>141.80629402985045</v>
      </c>
    </row>
    <row r="8297" spans="1:6" x14ac:dyDescent="0.3">
      <c r="A8297">
        <v>4</v>
      </c>
      <c r="B8297" s="2">
        <v>0.95141515046296299</v>
      </c>
      <c r="C8297">
        <v>2.621</v>
      </c>
      <c r="D8297">
        <f t="shared" si="260"/>
        <v>4.2799511194029893</v>
      </c>
      <c r="E8297">
        <v>130.398</v>
      </c>
      <c r="F8297">
        <f t="shared" si="261"/>
        <v>141.80629402985045</v>
      </c>
    </row>
    <row r="8298" spans="1:6" x14ac:dyDescent="0.3">
      <c r="A8298">
        <v>4</v>
      </c>
      <c r="B8298" s="2">
        <v>0.95142959490740742</v>
      </c>
      <c r="C8298">
        <v>5.9640000000000004</v>
      </c>
      <c r="D8298">
        <f t="shared" si="260"/>
        <v>4.2799511194029893</v>
      </c>
      <c r="E8298">
        <v>104.99299999999999</v>
      </c>
      <c r="F8298">
        <f t="shared" si="261"/>
        <v>141.80629402985045</v>
      </c>
    </row>
    <row r="8299" spans="1:6" x14ac:dyDescent="0.3">
      <c r="A8299">
        <v>4</v>
      </c>
      <c r="B8299" s="2">
        <v>0.95144193287037038</v>
      </c>
      <c r="C8299">
        <v>5.2779999999999996</v>
      </c>
      <c r="D8299">
        <f t="shared" si="260"/>
        <v>4.2799511194029893</v>
      </c>
      <c r="E8299">
        <v>133.93199999999999</v>
      </c>
      <c r="F8299">
        <f t="shared" si="261"/>
        <v>141.80629402985045</v>
      </c>
    </row>
    <row r="8300" spans="1:6" x14ac:dyDescent="0.3">
      <c r="A8300">
        <v>4</v>
      </c>
      <c r="B8300" s="2">
        <v>0.9514546990740741</v>
      </c>
      <c r="C8300">
        <v>2.738</v>
      </c>
      <c r="D8300">
        <f t="shared" si="260"/>
        <v>4.2799511194029893</v>
      </c>
      <c r="E8300">
        <v>188.494</v>
      </c>
      <c r="F8300">
        <f t="shared" si="261"/>
        <v>141.80629402985045</v>
      </c>
    </row>
    <row r="8301" spans="1:6" x14ac:dyDescent="0.3">
      <c r="A8301">
        <v>4</v>
      </c>
      <c r="B8301" s="2">
        <v>0.95146575231481478</v>
      </c>
      <c r="C8301">
        <v>3.2429999999999999</v>
      </c>
      <c r="D8301">
        <f t="shared" si="260"/>
        <v>4.2799511194029893</v>
      </c>
      <c r="E8301">
        <v>110.554</v>
      </c>
      <c r="F8301">
        <f t="shared" si="261"/>
        <v>141.80629402985045</v>
      </c>
    </row>
    <row r="8302" spans="1:6" x14ac:dyDescent="0.3">
      <c r="A8302">
        <v>4</v>
      </c>
      <c r="B8302" s="2">
        <v>0.95147702546296298</v>
      </c>
      <c r="C8302">
        <v>2.9380000000000002</v>
      </c>
      <c r="D8302">
        <f t="shared" si="260"/>
        <v>4.2799511194029893</v>
      </c>
      <c r="E8302">
        <v>107.458</v>
      </c>
      <c r="F8302">
        <f t="shared" si="261"/>
        <v>141.80629402985045</v>
      </c>
    </row>
    <row r="8303" spans="1:6" x14ac:dyDescent="0.3">
      <c r="A8303">
        <v>4</v>
      </c>
      <c r="B8303" s="2">
        <v>0.95149865740740747</v>
      </c>
      <c r="C8303">
        <v>6.6340000000000003</v>
      </c>
      <c r="D8303">
        <f t="shared" si="260"/>
        <v>4.2799511194029893</v>
      </c>
      <c r="E8303">
        <v>125.283</v>
      </c>
      <c r="F8303">
        <f t="shared" si="261"/>
        <v>141.80629402985045</v>
      </c>
    </row>
    <row r="8304" spans="1:6" x14ac:dyDescent="0.3">
      <c r="A8304">
        <v>4</v>
      </c>
      <c r="B8304" s="2">
        <v>0.95151049768518525</v>
      </c>
      <c r="C8304">
        <v>2.09</v>
      </c>
      <c r="D8304">
        <f t="shared" si="260"/>
        <v>4.2799511194029893</v>
      </c>
      <c r="E8304">
        <v>135.602</v>
      </c>
      <c r="F8304">
        <f t="shared" si="261"/>
        <v>141.80629402985045</v>
      </c>
    </row>
    <row r="8305" spans="1:6" x14ac:dyDescent="0.3">
      <c r="A8305">
        <v>4</v>
      </c>
      <c r="B8305" s="2">
        <v>0.95152202546296294</v>
      </c>
      <c r="C8305">
        <v>7.6920000000000002</v>
      </c>
      <c r="D8305">
        <f t="shared" si="260"/>
        <v>4.2799511194029893</v>
      </c>
      <c r="E8305">
        <v>129.65299999999999</v>
      </c>
      <c r="F8305">
        <f t="shared" si="261"/>
        <v>141.80629402985045</v>
      </c>
    </row>
    <row r="8306" spans="1:6" x14ac:dyDescent="0.3">
      <c r="A8306">
        <v>4</v>
      </c>
      <c r="B8306" s="2">
        <v>0.95153501157407405</v>
      </c>
      <c r="C8306">
        <v>2.7549999999999999</v>
      </c>
      <c r="D8306">
        <f t="shared" si="260"/>
        <v>4.2799511194029893</v>
      </c>
      <c r="E8306">
        <v>113.616</v>
      </c>
      <c r="F8306">
        <f t="shared" si="261"/>
        <v>141.80629402985045</v>
      </c>
    </row>
    <row r="8307" spans="1:6" x14ac:dyDescent="0.3">
      <c r="A8307">
        <v>4</v>
      </c>
      <c r="B8307" s="2">
        <v>0.9515495254629629</v>
      </c>
      <c r="C8307">
        <v>19.248999999999999</v>
      </c>
      <c r="D8307">
        <f t="shared" si="260"/>
        <v>4.2799511194029893</v>
      </c>
      <c r="E8307">
        <v>158.51599999999999</v>
      </c>
      <c r="F8307">
        <f t="shared" si="261"/>
        <v>141.80629402985045</v>
      </c>
    </row>
    <row r="8308" spans="1:6" x14ac:dyDescent="0.3">
      <c r="A8308">
        <v>4</v>
      </c>
      <c r="B8308" s="2">
        <v>0.95157111111111103</v>
      </c>
      <c r="C8308">
        <v>3.093</v>
      </c>
      <c r="D8308">
        <f t="shared" si="260"/>
        <v>4.2799511194029893</v>
      </c>
      <c r="E8308">
        <v>153.666</v>
      </c>
      <c r="F8308">
        <f t="shared" si="261"/>
        <v>141.80629402985045</v>
      </c>
    </row>
    <row r="8309" spans="1:6" x14ac:dyDescent="0.3">
      <c r="A8309">
        <v>4</v>
      </c>
      <c r="B8309" s="2">
        <v>0.95158244212962961</v>
      </c>
      <c r="C8309">
        <v>2.37</v>
      </c>
      <c r="D8309">
        <f t="shared" si="260"/>
        <v>4.2799511194029893</v>
      </c>
      <c r="E8309">
        <v>103.533</v>
      </c>
      <c r="F8309">
        <f t="shared" si="261"/>
        <v>141.80629402985045</v>
      </c>
    </row>
    <row r="8310" spans="1:6" x14ac:dyDescent="0.3">
      <c r="A8310">
        <v>4</v>
      </c>
      <c r="B8310" s="2">
        <v>0.95159240740740747</v>
      </c>
      <c r="C8310">
        <v>2.625</v>
      </c>
      <c r="D8310">
        <f t="shared" si="260"/>
        <v>4.2799511194029893</v>
      </c>
      <c r="E8310">
        <v>104.465</v>
      </c>
      <c r="F8310">
        <f t="shared" si="261"/>
        <v>141.80629402985045</v>
      </c>
    </row>
    <row r="8311" spans="1:6" x14ac:dyDescent="0.3">
      <c r="A8311">
        <v>4</v>
      </c>
      <c r="B8311" s="2">
        <v>0.95161618055555552</v>
      </c>
      <c r="C8311">
        <v>2.427</v>
      </c>
      <c r="D8311">
        <f t="shared" si="260"/>
        <v>4.2799511194029893</v>
      </c>
      <c r="E8311">
        <v>102.913</v>
      </c>
      <c r="F8311">
        <f t="shared" si="261"/>
        <v>141.80629402985045</v>
      </c>
    </row>
    <row r="8312" spans="1:6" x14ac:dyDescent="0.3">
      <c r="A8312">
        <v>4</v>
      </c>
      <c r="B8312" s="2">
        <v>0.95162800925925917</v>
      </c>
      <c r="C8312">
        <v>2.7410000000000001</v>
      </c>
      <c r="D8312">
        <f t="shared" si="260"/>
        <v>4.2799511194029893</v>
      </c>
      <c r="E8312">
        <v>187.06299999999999</v>
      </c>
      <c r="F8312">
        <f t="shared" si="261"/>
        <v>141.80629402985045</v>
      </c>
    </row>
    <row r="8313" spans="1:6" x14ac:dyDescent="0.3">
      <c r="A8313">
        <v>4</v>
      </c>
      <c r="B8313" s="2">
        <v>0.95163982638888889</v>
      </c>
      <c r="C8313">
        <v>3.9550000000000001</v>
      </c>
      <c r="D8313">
        <f t="shared" si="260"/>
        <v>4.2799511194029893</v>
      </c>
      <c r="E8313">
        <v>129.78800000000001</v>
      </c>
      <c r="F8313">
        <f t="shared" si="261"/>
        <v>141.80629402985045</v>
      </c>
    </row>
    <row r="8314" spans="1:6" x14ac:dyDescent="0.3">
      <c r="A8314">
        <v>4</v>
      </c>
      <c r="B8314" s="2">
        <v>0.95166329861111121</v>
      </c>
      <c r="C8314">
        <v>2.3610000000000002</v>
      </c>
      <c r="D8314">
        <f t="shared" si="260"/>
        <v>4.2799511194029893</v>
      </c>
      <c r="E8314">
        <v>100.901</v>
      </c>
      <c r="F8314">
        <f t="shared" si="261"/>
        <v>141.80629402985045</v>
      </c>
    </row>
    <row r="8315" spans="1:6" x14ac:dyDescent="0.3">
      <c r="A8315">
        <v>4</v>
      </c>
      <c r="B8315" s="2">
        <v>0.95167459490740747</v>
      </c>
      <c r="C8315">
        <v>2.5030000000000001</v>
      </c>
      <c r="D8315">
        <f t="shared" si="260"/>
        <v>4.2799511194029893</v>
      </c>
      <c r="E8315">
        <v>149.023</v>
      </c>
      <c r="F8315">
        <f t="shared" si="261"/>
        <v>141.80629402985045</v>
      </c>
    </row>
    <row r="8316" spans="1:6" x14ac:dyDescent="0.3">
      <c r="A8316">
        <v>4</v>
      </c>
      <c r="B8316" s="2">
        <v>0.95168549768518529</v>
      </c>
      <c r="C8316">
        <v>2.117</v>
      </c>
      <c r="D8316">
        <f t="shared" si="260"/>
        <v>4.2799511194029893</v>
      </c>
      <c r="E8316">
        <v>102.81699999999999</v>
      </c>
      <c r="F8316">
        <f t="shared" si="261"/>
        <v>141.80629402985045</v>
      </c>
    </row>
    <row r="8317" spans="1:6" x14ac:dyDescent="0.3">
      <c r="A8317">
        <v>4</v>
      </c>
      <c r="B8317" s="2">
        <v>0.95169633101851847</v>
      </c>
      <c r="C8317">
        <v>5.9660000000000002</v>
      </c>
      <c r="D8317">
        <f t="shared" si="260"/>
        <v>4.2799511194029893</v>
      </c>
      <c r="E8317">
        <v>114.742</v>
      </c>
      <c r="F8317">
        <f t="shared" si="261"/>
        <v>141.80629402985045</v>
      </c>
    </row>
    <row r="8318" spans="1:6" x14ac:dyDescent="0.3">
      <c r="A8318">
        <v>4</v>
      </c>
      <c r="B8318" s="2">
        <v>0.95170807870370366</v>
      </c>
      <c r="C8318">
        <v>2.3860000000000001</v>
      </c>
      <c r="D8318">
        <f t="shared" si="260"/>
        <v>4.2799511194029893</v>
      </c>
      <c r="E8318">
        <v>135.96600000000001</v>
      </c>
      <c r="F8318">
        <f t="shared" si="261"/>
        <v>141.80629402985045</v>
      </c>
    </row>
    <row r="8319" spans="1:6" x14ac:dyDescent="0.3">
      <c r="A8319">
        <v>4</v>
      </c>
      <c r="B8319" s="2">
        <v>0.9517210416666666</v>
      </c>
      <c r="C8319">
        <v>2.7810000000000001</v>
      </c>
      <c r="D8319">
        <f t="shared" si="260"/>
        <v>4.2799511194029893</v>
      </c>
      <c r="E8319">
        <v>165.85900000000001</v>
      </c>
      <c r="F8319">
        <f t="shared" si="261"/>
        <v>141.80629402985045</v>
      </c>
    </row>
    <row r="8320" spans="1:6" x14ac:dyDescent="0.3">
      <c r="A8320">
        <v>4</v>
      </c>
      <c r="B8320" s="2">
        <v>0.95173467592592598</v>
      </c>
      <c r="C8320">
        <v>2.8050000000000002</v>
      </c>
      <c r="D8320">
        <f t="shared" si="260"/>
        <v>4.2799511194029893</v>
      </c>
      <c r="E8320">
        <v>103.20399999999999</v>
      </c>
      <c r="F8320">
        <f t="shared" si="261"/>
        <v>141.80629402985045</v>
      </c>
    </row>
    <row r="8321" spans="1:6" x14ac:dyDescent="0.3">
      <c r="A8321">
        <v>4</v>
      </c>
      <c r="B8321" s="2">
        <v>0.95174739583333334</v>
      </c>
      <c r="C8321">
        <v>2.39</v>
      </c>
      <c r="D8321">
        <f t="shared" si="260"/>
        <v>4.2799511194029893</v>
      </c>
      <c r="E8321">
        <v>128.90899999999999</v>
      </c>
      <c r="F8321">
        <f t="shared" si="261"/>
        <v>141.80629402985045</v>
      </c>
    </row>
    <row r="8322" spans="1:6" x14ac:dyDescent="0.3">
      <c r="A8322">
        <v>4</v>
      </c>
      <c r="B8322" s="2">
        <v>0.95175873842592595</v>
      </c>
      <c r="C8322">
        <v>5.3680000000000003</v>
      </c>
      <c r="D8322">
        <f t="shared" si="260"/>
        <v>4.2799511194029893</v>
      </c>
      <c r="E8322">
        <v>118.36199999999999</v>
      </c>
      <c r="F8322">
        <f t="shared" si="261"/>
        <v>141.80629402985045</v>
      </c>
    </row>
    <row r="8323" spans="1:6" x14ac:dyDescent="0.3">
      <c r="A8323">
        <v>4</v>
      </c>
      <c r="B8323" s="2">
        <v>0.95177127314814813</v>
      </c>
      <c r="C8323">
        <v>15.634</v>
      </c>
      <c r="D8323">
        <f t="shared" si="260"/>
        <v>4.2799511194029893</v>
      </c>
      <c r="E8323">
        <v>298.06099999999998</v>
      </c>
      <c r="F8323">
        <f t="shared" si="261"/>
        <v>141.80629402985045</v>
      </c>
    </row>
    <row r="8324" spans="1:6" x14ac:dyDescent="0.3">
      <c r="A8324">
        <v>4</v>
      </c>
      <c r="B8324" s="2">
        <v>0.95178337962962967</v>
      </c>
      <c r="C8324">
        <v>6.6070000000000002</v>
      </c>
      <c r="D8324">
        <f t="shared" si="260"/>
        <v>4.2799511194029893</v>
      </c>
      <c r="E8324">
        <v>165.322</v>
      </c>
      <c r="F8324">
        <f t="shared" si="261"/>
        <v>141.80629402985045</v>
      </c>
    </row>
    <row r="8325" spans="1:6" x14ac:dyDescent="0.3">
      <c r="A8325">
        <v>4</v>
      </c>
      <c r="B8325" s="2">
        <v>0.95179368055555547</v>
      </c>
      <c r="C8325">
        <v>2.3679999999999999</v>
      </c>
      <c r="D8325">
        <f t="shared" si="260"/>
        <v>4.2799511194029893</v>
      </c>
      <c r="E8325">
        <v>102.23099999999999</v>
      </c>
      <c r="F8325">
        <f t="shared" si="261"/>
        <v>141.80629402985045</v>
      </c>
    </row>
    <row r="8326" spans="1:6" x14ac:dyDescent="0.3">
      <c r="A8326">
        <v>4</v>
      </c>
      <c r="B8326" s="2">
        <v>0.95180386574074072</v>
      </c>
      <c r="C8326">
        <v>2.3410000000000002</v>
      </c>
      <c r="D8326">
        <f t="shared" si="260"/>
        <v>4.2799511194029893</v>
      </c>
      <c r="E8326">
        <v>111.9</v>
      </c>
      <c r="F8326">
        <f t="shared" si="261"/>
        <v>141.80629402985045</v>
      </c>
    </row>
    <row r="8327" spans="1:6" x14ac:dyDescent="0.3">
      <c r="A8327">
        <v>4</v>
      </c>
      <c r="B8327" s="2">
        <v>0.95181708333333326</v>
      </c>
      <c r="C8327">
        <v>2.407</v>
      </c>
      <c r="D8327">
        <f t="shared" si="260"/>
        <v>4.2799511194029893</v>
      </c>
      <c r="E8327">
        <v>112.999</v>
      </c>
      <c r="F8327">
        <f t="shared" si="261"/>
        <v>141.80629402985045</v>
      </c>
    </row>
    <row r="8328" spans="1:6" x14ac:dyDescent="0.3">
      <c r="A8328">
        <v>4</v>
      </c>
      <c r="B8328" s="2">
        <v>0.95182863425925923</v>
      </c>
      <c r="C8328">
        <v>7.6680000000000001</v>
      </c>
      <c r="D8328">
        <f t="shared" si="260"/>
        <v>4.2799511194029893</v>
      </c>
      <c r="E8328">
        <v>136.386</v>
      </c>
      <c r="F8328">
        <f t="shared" si="261"/>
        <v>141.80629402985045</v>
      </c>
    </row>
    <row r="8329" spans="1:6" x14ac:dyDescent="0.3">
      <c r="A8329">
        <v>4</v>
      </c>
      <c r="B8329" s="2">
        <v>0.95184060185185182</v>
      </c>
      <c r="C8329">
        <v>2.9820000000000002</v>
      </c>
      <c r="D8329">
        <f t="shared" si="260"/>
        <v>4.2799511194029893</v>
      </c>
      <c r="E8329">
        <v>114.881</v>
      </c>
      <c r="F8329">
        <f t="shared" si="261"/>
        <v>141.80629402985045</v>
      </c>
    </row>
    <row r="8330" spans="1:6" x14ac:dyDescent="0.3">
      <c r="A8330">
        <v>4</v>
      </c>
      <c r="B8330" s="2">
        <v>0.95185210648148155</v>
      </c>
      <c r="C8330">
        <v>2.3780000000000001</v>
      </c>
      <c r="D8330">
        <f t="shared" si="260"/>
        <v>4.2799511194029893</v>
      </c>
      <c r="E8330">
        <v>130.34800000000001</v>
      </c>
      <c r="F8330">
        <f t="shared" si="261"/>
        <v>141.80629402985045</v>
      </c>
    </row>
    <row r="8331" spans="1:6" x14ac:dyDescent="0.3">
      <c r="A8331">
        <v>4</v>
      </c>
      <c r="B8331" s="2">
        <v>0.95186634259259251</v>
      </c>
      <c r="C8331">
        <v>5.5650000000000004</v>
      </c>
      <c r="D8331">
        <f t="shared" si="260"/>
        <v>4.2799511194029893</v>
      </c>
      <c r="E8331">
        <v>179.79900000000001</v>
      </c>
      <c r="F8331">
        <f t="shared" si="261"/>
        <v>141.80629402985045</v>
      </c>
    </row>
    <row r="8332" spans="1:6" x14ac:dyDescent="0.3">
      <c r="A8332">
        <v>4</v>
      </c>
      <c r="B8332" s="2">
        <v>0.95188000000000006</v>
      </c>
      <c r="C8332">
        <v>3.7029999999999998</v>
      </c>
      <c r="D8332">
        <f t="shared" si="260"/>
        <v>4.2799511194029893</v>
      </c>
      <c r="E8332">
        <v>170.19399999999999</v>
      </c>
      <c r="F8332">
        <f t="shared" si="261"/>
        <v>141.80629402985045</v>
      </c>
    </row>
    <row r="8333" spans="1:6" x14ac:dyDescent="0.3">
      <c r="A8333">
        <v>4</v>
      </c>
      <c r="B8333" s="2">
        <v>0.95189237268518523</v>
      </c>
      <c r="C8333">
        <v>2.7989999999999999</v>
      </c>
      <c r="D8333">
        <f t="shared" si="260"/>
        <v>4.2799511194029893</v>
      </c>
      <c r="E8333">
        <v>142.923</v>
      </c>
      <c r="F8333">
        <f t="shared" si="261"/>
        <v>141.80629402985045</v>
      </c>
    </row>
    <row r="8334" spans="1:6" x14ac:dyDescent="0.3">
      <c r="A8334">
        <v>4</v>
      </c>
      <c r="B8334" s="2">
        <v>0.95190553240740738</v>
      </c>
      <c r="C8334">
        <v>2.1349999999999998</v>
      </c>
      <c r="D8334">
        <f t="shared" si="260"/>
        <v>4.2799511194029893</v>
      </c>
      <c r="E8334">
        <v>129.44200000000001</v>
      </c>
      <c r="F8334">
        <f t="shared" si="261"/>
        <v>141.80629402985045</v>
      </c>
    </row>
    <row r="8335" spans="1:6" x14ac:dyDescent="0.3">
      <c r="A8335">
        <v>4</v>
      </c>
      <c r="B8335" s="2">
        <v>0.95192927083333334</v>
      </c>
      <c r="C8335">
        <v>3.0739999999999998</v>
      </c>
      <c r="D8335">
        <f t="shared" si="260"/>
        <v>4.2799511194029893</v>
      </c>
      <c r="E8335">
        <v>139.03899999999999</v>
      </c>
      <c r="F8335">
        <f t="shared" si="261"/>
        <v>141.80629402985045</v>
      </c>
    </row>
    <row r="8336" spans="1:6" x14ac:dyDescent="0.3">
      <c r="A8336">
        <v>4</v>
      </c>
      <c r="B8336" s="2">
        <v>0.9519412962962962</v>
      </c>
      <c r="C8336">
        <v>2.7450000000000001</v>
      </c>
      <c r="D8336">
        <f t="shared" si="260"/>
        <v>4.2799511194029893</v>
      </c>
      <c r="E8336">
        <v>144.50399999999999</v>
      </c>
      <c r="F8336">
        <f t="shared" si="261"/>
        <v>141.80629402985045</v>
      </c>
    </row>
    <row r="8337" spans="1:6" x14ac:dyDescent="0.3">
      <c r="A8337">
        <v>4</v>
      </c>
      <c r="B8337" s="2">
        <v>0.95195312500000007</v>
      </c>
      <c r="C8337">
        <v>2.5830000000000002</v>
      </c>
      <c r="D8337">
        <f t="shared" si="260"/>
        <v>4.2799511194029893</v>
      </c>
      <c r="E8337">
        <v>114.062</v>
      </c>
      <c r="F8337">
        <f t="shared" si="261"/>
        <v>141.80629402985045</v>
      </c>
    </row>
    <row r="8338" spans="1:6" x14ac:dyDescent="0.3">
      <c r="A8338">
        <v>4</v>
      </c>
      <c r="B8338" s="2">
        <v>0.95196565972222225</v>
      </c>
      <c r="C8338">
        <v>2.9950000000000001</v>
      </c>
      <c r="D8338">
        <f t="shared" si="260"/>
        <v>4.2799511194029893</v>
      </c>
      <c r="E8338">
        <v>121.914</v>
      </c>
      <c r="F8338">
        <f t="shared" si="261"/>
        <v>141.80629402985045</v>
      </c>
    </row>
    <row r="8339" spans="1:6" x14ac:dyDescent="0.3">
      <c r="A8339">
        <v>4</v>
      </c>
      <c r="B8339" s="2">
        <v>0.95198335648148147</v>
      </c>
      <c r="C8339">
        <v>2.149</v>
      </c>
      <c r="D8339">
        <f t="shared" si="260"/>
        <v>4.2799511194029893</v>
      </c>
      <c r="E8339">
        <v>136.91800000000001</v>
      </c>
      <c r="F8339">
        <f t="shared" si="261"/>
        <v>141.80629402985045</v>
      </c>
    </row>
    <row r="8340" spans="1:6" x14ac:dyDescent="0.3">
      <c r="A8340">
        <v>4</v>
      </c>
      <c r="B8340" s="2">
        <v>0.95199649305555545</v>
      </c>
      <c r="C8340">
        <v>2.3380000000000001</v>
      </c>
      <c r="D8340">
        <f t="shared" si="260"/>
        <v>4.2799511194029893</v>
      </c>
      <c r="E8340">
        <v>202.64099999999999</v>
      </c>
      <c r="F8340">
        <f t="shared" si="261"/>
        <v>141.80629402985045</v>
      </c>
    </row>
    <row r="8341" spans="1:6" x14ac:dyDescent="0.3">
      <c r="A8341">
        <v>4</v>
      </c>
      <c r="B8341" s="2">
        <v>0.95200798611111104</v>
      </c>
      <c r="C8341">
        <v>2.6909999999999998</v>
      </c>
      <c r="D8341">
        <f t="shared" si="260"/>
        <v>4.2799511194029893</v>
      </c>
      <c r="E8341">
        <v>108.979</v>
      </c>
      <c r="F8341">
        <f t="shared" si="261"/>
        <v>141.80629402985045</v>
      </c>
    </row>
    <row r="8342" spans="1:6" x14ac:dyDescent="0.3">
      <c r="A8342">
        <v>4</v>
      </c>
      <c r="B8342" s="2">
        <v>0.95202157407407417</v>
      </c>
      <c r="C8342">
        <v>2.8940000000000001</v>
      </c>
      <c r="D8342">
        <f t="shared" si="260"/>
        <v>4.2799511194029893</v>
      </c>
      <c r="E8342">
        <v>133.28399999999999</v>
      </c>
      <c r="F8342">
        <f t="shared" si="261"/>
        <v>141.80629402985045</v>
      </c>
    </row>
    <row r="8343" spans="1:6" x14ac:dyDescent="0.3">
      <c r="A8343">
        <v>4</v>
      </c>
      <c r="B8343" s="2">
        <v>0.95204538194444444</v>
      </c>
      <c r="C8343">
        <v>2.536</v>
      </c>
      <c r="D8343">
        <f t="shared" si="260"/>
        <v>4.2799511194029893</v>
      </c>
      <c r="E8343">
        <v>139.68799999999999</v>
      </c>
      <c r="F8343">
        <f t="shared" si="261"/>
        <v>141.80629402985045</v>
      </c>
    </row>
    <row r="8344" spans="1:6" x14ac:dyDescent="0.3">
      <c r="A8344">
        <v>4</v>
      </c>
      <c r="B8344" s="2">
        <v>0.95205973379629627</v>
      </c>
      <c r="C8344">
        <v>2.4740000000000002</v>
      </c>
      <c r="D8344">
        <f t="shared" ref="D8344:D8407" si="262">AVERAGE($C$6103:$C$8782)</f>
        <v>4.2799511194029893</v>
      </c>
      <c r="E8344">
        <v>156.98400000000001</v>
      </c>
      <c r="F8344">
        <f t="shared" ref="F8344:F8407" si="263">AVERAGE($E$6103:$E$8782)</f>
        <v>141.80629402985045</v>
      </c>
    </row>
    <row r="8345" spans="1:6" x14ac:dyDescent="0.3">
      <c r="A8345">
        <v>4</v>
      </c>
      <c r="B8345" s="2">
        <v>0.95208027777777782</v>
      </c>
      <c r="C8345">
        <v>2.2090000000000001</v>
      </c>
      <c r="D8345">
        <f t="shared" si="262"/>
        <v>4.2799511194029893</v>
      </c>
      <c r="E8345">
        <v>109.82899999999999</v>
      </c>
      <c r="F8345">
        <f t="shared" si="263"/>
        <v>141.80629402985045</v>
      </c>
    </row>
    <row r="8346" spans="1:6" x14ac:dyDescent="0.3">
      <c r="A8346">
        <v>4</v>
      </c>
      <c r="B8346" s="2">
        <v>0.95210069444444445</v>
      </c>
      <c r="C8346">
        <v>13.452</v>
      </c>
      <c r="D8346">
        <f t="shared" si="262"/>
        <v>4.2799511194029893</v>
      </c>
      <c r="E8346">
        <v>107.792</v>
      </c>
      <c r="F8346">
        <f t="shared" si="263"/>
        <v>141.80629402985045</v>
      </c>
    </row>
    <row r="8347" spans="1:6" x14ac:dyDescent="0.3">
      <c r="A8347">
        <v>4</v>
      </c>
      <c r="B8347" s="2">
        <v>0.95211116898148151</v>
      </c>
      <c r="C8347">
        <v>3.4020000000000001</v>
      </c>
      <c r="D8347">
        <f t="shared" si="262"/>
        <v>4.2799511194029893</v>
      </c>
      <c r="E8347">
        <v>114.173</v>
      </c>
      <c r="F8347">
        <f t="shared" si="263"/>
        <v>141.80629402985045</v>
      </c>
    </row>
    <row r="8348" spans="1:6" x14ac:dyDescent="0.3">
      <c r="A8348">
        <v>4</v>
      </c>
      <c r="B8348" s="2">
        <v>0.95212157407407405</v>
      </c>
      <c r="C8348">
        <v>2.9550000000000001</v>
      </c>
      <c r="D8348">
        <f t="shared" si="262"/>
        <v>4.2799511194029893</v>
      </c>
      <c r="E8348">
        <v>119.44499999999999</v>
      </c>
      <c r="F8348">
        <f t="shared" si="263"/>
        <v>141.80629402985045</v>
      </c>
    </row>
    <row r="8349" spans="1:6" x14ac:dyDescent="0.3">
      <c r="A8349">
        <v>4</v>
      </c>
      <c r="B8349" s="2">
        <v>0.95213473379629632</v>
      </c>
      <c r="C8349">
        <v>2.2909999999999999</v>
      </c>
      <c r="D8349">
        <f t="shared" si="262"/>
        <v>4.2799511194029893</v>
      </c>
      <c r="E8349">
        <v>178.452</v>
      </c>
      <c r="F8349">
        <f t="shared" si="263"/>
        <v>141.80629402985045</v>
      </c>
    </row>
    <row r="8350" spans="1:6" x14ac:dyDescent="0.3">
      <c r="A8350">
        <v>4</v>
      </c>
      <c r="B8350" s="2">
        <v>0.95215084490740731</v>
      </c>
      <c r="C8350">
        <v>2.9409999999999998</v>
      </c>
      <c r="D8350">
        <f t="shared" si="262"/>
        <v>4.2799511194029893</v>
      </c>
      <c r="E8350">
        <v>160.78899999999999</v>
      </c>
      <c r="F8350">
        <f t="shared" si="263"/>
        <v>141.80629402985045</v>
      </c>
    </row>
    <row r="8351" spans="1:6" x14ac:dyDescent="0.3">
      <c r="A8351">
        <v>4</v>
      </c>
      <c r="B8351" s="2">
        <v>0.95216328703703701</v>
      </c>
      <c r="C8351">
        <v>23.006</v>
      </c>
      <c r="D8351">
        <f t="shared" si="262"/>
        <v>4.2799511194029893</v>
      </c>
      <c r="E8351">
        <v>159.34299999999999</v>
      </c>
      <c r="F8351">
        <f t="shared" si="263"/>
        <v>141.80629402985045</v>
      </c>
    </row>
    <row r="8352" spans="1:6" x14ac:dyDescent="0.3">
      <c r="A8352">
        <v>4</v>
      </c>
      <c r="B8352" s="2">
        <v>0.95217415509259251</v>
      </c>
      <c r="C8352">
        <v>2.0230000000000001</v>
      </c>
      <c r="D8352">
        <f t="shared" si="262"/>
        <v>4.2799511194029893</v>
      </c>
      <c r="E8352">
        <v>125.10899999999999</v>
      </c>
      <c r="F8352">
        <f t="shared" si="263"/>
        <v>141.80629402985045</v>
      </c>
    </row>
    <row r="8353" spans="1:6" x14ac:dyDescent="0.3">
      <c r="A8353">
        <v>4</v>
      </c>
      <c r="B8353" s="2">
        <v>0.95218856481481484</v>
      </c>
      <c r="C8353">
        <v>3.2480000000000002</v>
      </c>
      <c r="D8353">
        <f t="shared" si="262"/>
        <v>4.2799511194029893</v>
      </c>
      <c r="E8353">
        <v>172.43</v>
      </c>
      <c r="F8353">
        <f t="shared" si="263"/>
        <v>141.80629402985045</v>
      </c>
    </row>
    <row r="8354" spans="1:6" x14ac:dyDescent="0.3">
      <c r="A8354">
        <v>4</v>
      </c>
      <c r="B8354" s="2">
        <v>0.95220035879629628</v>
      </c>
      <c r="C8354">
        <v>2.2010000000000001</v>
      </c>
      <c r="D8354">
        <f t="shared" si="262"/>
        <v>4.2799511194029893</v>
      </c>
      <c r="E8354">
        <v>106.246</v>
      </c>
      <c r="F8354">
        <f t="shared" si="263"/>
        <v>141.80629402985045</v>
      </c>
    </row>
    <row r="8355" spans="1:6" x14ac:dyDescent="0.3">
      <c r="A8355">
        <v>4</v>
      </c>
      <c r="B8355" s="2">
        <v>0.95221190972222225</v>
      </c>
      <c r="C8355">
        <v>2.0489999999999999</v>
      </c>
      <c r="D8355">
        <f t="shared" si="262"/>
        <v>4.2799511194029893</v>
      </c>
      <c r="E8355">
        <v>165.19200000000001</v>
      </c>
      <c r="F8355">
        <f t="shared" si="263"/>
        <v>141.80629402985045</v>
      </c>
    </row>
    <row r="8356" spans="1:6" x14ac:dyDescent="0.3">
      <c r="A8356">
        <v>4</v>
      </c>
      <c r="B8356" s="2">
        <v>0.95222348379629629</v>
      </c>
      <c r="C8356">
        <v>2.4369999999999998</v>
      </c>
      <c r="D8356">
        <f t="shared" si="262"/>
        <v>4.2799511194029893</v>
      </c>
      <c r="E8356">
        <v>122.771</v>
      </c>
      <c r="F8356">
        <f t="shared" si="263"/>
        <v>141.80629402985045</v>
      </c>
    </row>
    <row r="8357" spans="1:6" x14ac:dyDescent="0.3">
      <c r="A8357">
        <v>4</v>
      </c>
      <c r="B8357" s="2">
        <v>0.95223406249999998</v>
      </c>
      <c r="C8357">
        <v>2.1219999999999999</v>
      </c>
      <c r="D8357">
        <f t="shared" si="262"/>
        <v>4.2799511194029893</v>
      </c>
      <c r="E8357">
        <v>100.91800000000001</v>
      </c>
      <c r="F8357">
        <f t="shared" si="263"/>
        <v>141.80629402985045</v>
      </c>
    </row>
    <row r="8358" spans="1:6" x14ac:dyDescent="0.3">
      <c r="A8358">
        <v>4</v>
      </c>
      <c r="B8358" s="2">
        <v>0.95224510416666674</v>
      </c>
      <c r="C8358">
        <v>2.5150000000000001</v>
      </c>
      <c r="D8358">
        <f t="shared" si="262"/>
        <v>4.2799511194029893</v>
      </c>
      <c r="E8358">
        <v>113.32299999999999</v>
      </c>
      <c r="F8358">
        <f t="shared" si="263"/>
        <v>141.80629402985045</v>
      </c>
    </row>
    <row r="8359" spans="1:6" x14ac:dyDescent="0.3">
      <c r="A8359">
        <v>4</v>
      </c>
      <c r="B8359" s="2">
        <v>0.95225780092592593</v>
      </c>
      <c r="C8359">
        <v>2.1509999999999998</v>
      </c>
      <c r="D8359">
        <f t="shared" si="262"/>
        <v>4.2799511194029893</v>
      </c>
      <c r="E8359">
        <v>149.76499999999999</v>
      </c>
      <c r="F8359">
        <f t="shared" si="263"/>
        <v>141.80629402985045</v>
      </c>
    </row>
    <row r="8360" spans="1:6" x14ac:dyDescent="0.3">
      <c r="A8360">
        <v>4</v>
      </c>
      <c r="B8360" s="2">
        <v>0.95226918981481479</v>
      </c>
      <c r="C8360">
        <v>3.9350000000000001</v>
      </c>
      <c r="D8360">
        <f t="shared" si="262"/>
        <v>4.2799511194029893</v>
      </c>
      <c r="E8360">
        <v>123.417</v>
      </c>
      <c r="F8360">
        <f t="shared" si="263"/>
        <v>141.80629402985045</v>
      </c>
    </row>
    <row r="8361" spans="1:6" x14ac:dyDescent="0.3">
      <c r="A8361">
        <v>4</v>
      </c>
      <c r="B8361" s="2">
        <v>0.95228016203703703</v>
      </c>
      <c r="C8361">
        <v>2.5110000000000001</v>
      </c>
      <c r="D8361">
        <f t="shared" si="262"/>
        <v>4.2799511194029893</v>
      </c>
      <c r="E8361">
        <v>130.88900000000001</v>
      </c>
      <c r="F8361">
        <f t="shared" si="263"/>
        <v>141.80629402985045</v>
      </c>
    </row>
    <row r="8362" spans="1:6" x14ac:dyDescent="0.3">
      <c r="A8362">
        <v>4</v>
      </c>
      <c r="B8362" s="2">
        <v>0.95229333333333333</v>
      </c>
      <c r="C8362">
        <v>2.5089999999999999</v>
      </c>
      <c r="D8362">
        <f t="shared" si="262"/>
        <v>4.2799511194029893</v>
      </c>
      <c r="E8362">
        <v>145.55600000000001</v>
      </c>
      <c r="F8362">
        <f t="shared" si="263"/>
        <v>141.80629402985045</v>
      </c>
    </row>
    <row r="8363" spans="1:6" x14ac:dyDescent="0.3">
      <c r="A8363">
        <v>4</v>
      </c>
      <c r="B8363" s="2">
        <v>0.95230489583333322</v>
      </c>
      <c r="C8363">
        <v>2.3570000000000002</v>
      </c>
      <c r="D8363">
        <f t="shared" si="262"/>
        <v>4.2799511194029893</v>
      </c>
      <c r="E8363">
        <v>113.179</v>
      </c>
      <c r="F8363">
        <f t="shared" si="263"/>
        <v>141.80629402985045</v>
      </c>
    </row>
    <row r="8364" spans="1:6" x14ac:dyDescent="0.3">
      <c r="A8364">
        <v>4</v>
      </c>
      <c r="B8364" s="2">
        <v>0.95231946759259267</v>
      </c>
      <c r="C8364">
        <v>2.58</v>
      </c>
      <c r="D8364">
        <f t="shared" si="262"/>
        <v>4.2799511194029893</v>
      </c>
      <c r="E8364">
        <v>222.815</v>
      </c>
      <c r="F8364">
        <f t="shared" si="263"/>
        <v>141.80629402985045</v>
      </c>
    </row>
    <row r="8365" spans="1:6" x14ac:dyDescent="0.3">
      <c r="A8365">
        <v>4</v>
      </c>
      <c r="B8365" s="2">
        <v>0.95233093750000009</v>
      </c>
      <c r="C8365">
        <v>2.262</v>
      </c>
      <c r="D8365">
        <f t="shared" si="262"/>
        <v>4.2799511194029893</v>
      </c>
      <c r="E8365">
        <v>110.41</v>
      </c>
      <c r="F8365">
        <f t="shared" si="263"/>
        <v>141.80629402985045</v>
      </c>
    </row>
    <row r="8366" spans="1:6" x14ac:dyDescent="0.3">
      <c r="A8366">
        <v>4</v>
      </c>
      <c r="B8366" s="2">
        <v>0.95234370370370369</v>
      </c>
      <c r="C8366">
        <v>2.5539999999999998</v>
      </c>
      <c r="D8366">
        <f t="shared" si="262"/>
        <v>4.2799511194029893</v>
      </c>
      <c r="E8366">
        <v>130.86699999999999</v>
      </c>
      <c r="F8366">
        <f t="shared" si="263"/>
        <v>141.80629402985045</v>
      </c>
    </row>
    <row r="8367" spans="1:6" x14ac:dyDescent="0.3">
      <c r="A8367">
        <v>4</v>
      </c>
      <c r="B8367" s="2">
        <v>0.95235761574074074</v>
      </c>
      <c r="C8367">
        <v>2.379</v>
      </c>
      <c r="D8367">
        <f t="shared" si="262"/>
        <v>4.2799511194029893</v>
      </c>
      <c r="E8367">
        <v>148.249</v>
      </c>
      <c r="F8367">
        <f t="shared" si="263"/>
        <v>141.80629402985045</v>
      </c>
    </row>
    <row r="8368" spans="1:6" x14ac:dyDescent="0.3">
      <c r="A8368">
        <v>4</v>
      </c>
      <c r="B8368" s="2">
        <v>0.95237017361111109</v>
      </c>
      <c r="C8368">
        <v>2.0920000000000001</v>
      </c>
      <c r="D8368">
        <f t="shared" si="262"/>
        <v>4.2799511194029893</v>
      </c>
      <c r="E8368">
        <v>115.235</v>
      </c>
      <c r="F8368">
        <f t="shared" si="263"/>
        <v>141.80629402985045</v>
      </c>
    </row>
    <row r="8369" spans="1:6" x14ac:dyDescent="0.3">
      <c r="A8369">
        <v>4</v>
      </c>
      <c r="B8369" s="2">
        <v>0.95238180555555552</v>
      </c>
      <c r="C8369">
        <v>2.2730000000000001</v>
      </c>
      <c r="D8369">
        <f t="shared" si="262"/>
        <v>4.2799511194029893</v>
      </c>
      <c r="E8369">
        <v>117.361</v>
      </c>
      <c r="F8369">
        <f t="shared" si="263"/>
        <v>141.80629402985045</v>
      </c>
    </row>
    <row r="8370" spans="1:6" x14ac:dyDescent="0.3">
      <c r="A8370">
        <v>4</v>
      </c>
      <c r="B8370" s="2">
        <v>0.95239452546296299</v>
      </c>
      <c r="C8370">
        <v>2.6480000000000001</v>
      </c>
      <c r="D8370">
        <f t="shared" si="262"/>
        <v>4.2799511194029893</v>
      </c>
      <c r="E8370">
        <v>119.949</v>
      </c>
      <c r="F8370">
        <f t="shared" si="263"/>
        <v>141.80629402985045</v>
      </c>
    </row>
    <row r="8371" spans="1:6" x14ac:dyDescent="0.3">
      <c r="A8371">
        <v>4</v>
      </c>
      <c r="B8371" s="2">
        <v>0.95241715277777772</v>
      </c>
      <c r="C8371">
        <v>2.0579999999999998</v>
      </c>
      <c r="D8371">
        <f t="shared" si="262"/>
        <v>4.2799511194029893</v>
      </c>
      <c r="E8371">
        <v>134.142</v>
      </c>
      <c r="F8371">
        <f t="shared" si="263"/>
        <v>141.80629402985045</v>
      </c>
    </row>
    <row r="8372" spans="1:6" x14ac:dyDescent="0.3">
      <c r="A8372">
        <v>4</v>
      </c>
      <c r="B8372" s="2">
        <v>0.95242954861111118</v>
      </c>
      <c r="C8372">
        <v>4.0229999999999997</v>
      </c>
      <c r="D8372">
        <f t="shared" si="262"/>
        <v>4.2799511194029893</v>
      </c>
      <c r="E8372">
        <v>124.169</v>
      </c>
      <c r="F8372">
        <f t="shared" si="263"/>
        <v>141.80629402985045</v>
      </c>
    </row>
    <row r="8373" spans="1:6" x14ac:dyDescent="0.3">
      <c r="A8373">
        <v>4</v>
      </c>
      <c r="B8373" s="2">
        <v>0.95244162037037039</v>
      </c>
      <c r="C8373">
        <v>3.673</v>
      </c>
      <c r="D8373">
        <f t="shared" si="262"/>
        <v>4.2799511194029893</v>
      </c>
      <c r="E8373">
        <v>155.32</v>
      </c>
      <c r="F8373">
        <f t="shared" si="263"/>
        <v>141.80629402985045</v>
      </c>
    </row>
    <row r="8374" spans="1:6" x14ac:dyDescent="0.3">
      <c r="A8374">
        <v>4</v>
      </c>
      <c r="B8374" s="2">
        <v>0.95245303240740731</v>
      </c>
      <c r="C8374">
        <v>2.6440000000000001</v>
      </c>
      <c r="D8374">
        <f t="shared" si="262"/>
        <v>4.2799511194029893</v>
      </c>
      <c r="E8374">
        <v>105.41500000000001</v>
      </c>
      <c r="F8374">
        <f t="shared" si="263"/>
        <v>141.80629402985045</v>
      </c>
    </row>
    <row r="8375" spans="1:6" x14ac:dyDescent="0.3">
      <c r="A8375">
        <v>4</v>
      </c>
      <c r="B8375" s="2">
        <v>0.95246306712962969</v>
      </c>
      <c r="C8375">
        <v>2.6549999999999998</v>
      </c>
      <c r="D8375">
        <f t="shared" si="262"/>
        <v>4.2799511194029893</v>
      </c>
      <c r="E8375">
        <v>126.931</v>
      </c>
      <c r="F8375">
        <f t="shared" si="263"/>
        <v>141.80629402985045</v>
      </c>
    </row>
    <row r="8376" spans="1:6" x14ac:dyDescent="0.3">
      <c r="A8376">
        <v>4</v>
      </c>
      <c r="B8376" s="2">
        <v>0.9524753587962963</v>
      </c>
      <c r="C8376">
        <v>2.3919999999999999</v>
      </c>
      <c r="D8376">
        <f t="shared" si="262"/>
        <v>4.2799511194029893</v>
      </c>
      <c r="E8376">
        <v>124.41500000000001</v>
      </c>
      <c r="F8376">
        <f t="shared" si="263"/>
        <v>141.80629402985045</v>
      </c>
    </row>
    <row r="8377" spans="1:6" x14ac:dyDescent="0.3">
      <c r="A8377">
        <v>4</v>
      </c>
      <c r="B8377" s="2">
        <v>0.9524872337962963</v>
      </c>
      <c r="C8377">
        <v>2.3420000000000001</v>
      </c>
      <c r="D8377">
        <f t="shared" si="262"/>
        <v>4.2799511194029893</v>
      </c>
      <c r="E8377">
        <v>108.51900000000001</v>
      </c>
      <c r="F8377">
        <f t="shared" si="263"/>
        <v>141.80629402985045</v>
      </c>
    </row>
    <row r="8378" spans="1:6" x14ac:dyDescent="0.3">
      <c r="A8378">
        <v>4</v>
      </c>
      <c r="B8378" s="2">
        <v>0.95249944444444445</v>
      </c>
      <c r="C8378">
        <v>2.794</v>
      </c>
      <c r="D8378">
        <f t="shared" si="262"/>
        <v>4.2799511194029893</v>
      </c>
      <c r="E8378">
        <v>118.71599999999999</v>
      </c>
      <c r="F8378">
        <f t="shared" si="263"/>
        <v>141.80629402985045</v>
      </c>
    </row>
    <row r="8379" spans="1:6" x14ac:dyDescent="0.3">
      <c r="A8379">
        <v>4</v>
      </c>
      <c r="B8379" s="2">
        <v>0.95251030092592603</v>
      </c>
      <c r="C8379">
        <v>2.4340000000000002</v>
      </c>
      <c r="D8379">
        <f t="shared" si="262"/>
        <v>4.2799511194029893</v>
      </c>
      <c r="E8379">
        <v>106.172</v>
      </c>
      <c r="F8379">
        <f t="shared" si="263"/>
        <v>141.80629402985045</v>
      </c>
    </row>
    <row r="8380" spans="1:6" x14ac:dyDescent="0.3">
      <c r="A8380">
        <v>4</v>
      </c>
      <c r="B8380" s="2">
        <v>0.95252098379629624</v>
      </c>
      <c r="C8380">
        <v>2.113</v>
      </c>
      <c r="D8380">
        <f t="shared" si="262"/>
        <v>4.2799511194029893</v>
      </c>
      <c r="E8380">
        <v>102.202</v>
      </c>
      <c r="F8380">
        <f t="shared" si="263"/>
        <v>141.80629402985045</v>
      </c>
    </row>
    <row r="8381" spans="1:6" x14ac:dyDescent="0.3">
      <c r="A8381">
        <v>4</v>
      </c>
      <c r="B8381" s="2">
        <v>0.95253219907407416</v>
      </c>
      <c r="C8381">
        <v>2.7069999999999999</v>
      </c>
      <c r="D8381">
        <f t="shared" si="262"/>
        <v>4.2799511194029893</v>
      </c>
      <c r="E8381">
        <v>114.73</v>
      </c>
      <c r="F8381">
        <f t="shared" si="263"/>
        <v>141.80629402985045</v>
      </c>
    </row>
    <row r="8382" spans="1:6" x14ac:dyDescent="0.3">
      <c r="A8382">
        <v>4</v>
      </c>
      <c r="B8382" s="2">
        <v>0.95255857638888886</v>
      </c>
      <c r="C8382">
        <v>8.2929999999999993</v>
      </c>
      <c r="D8382">
        <f t="shared" si="262"/>
        <v>4.2799511194029893</v>
      </c>
      <c r="E8382">
        <v>194.78200000000001</v>
      </c>
      <c r="F8382">
        <f t="shared" si="263"/>
        <v>141.80629402985045</v>
      </c>
    </row>
    <row r="8383" spans="1:6" x14ac:dyDescent="0.3">
      <c r="A8383">
        <v>4</v>
      </c>
      <c r="B8383" s="2">
        <v>0.95258317129629633</v>
      </c>
      <c r="C8383">
        <v>2.6520000000000001</v>
      </c>
      <c r="D8383">
        <f t="shared" si="262"/>
        <v>4.2799511194029893</v>
      </c>
      <c r="E8383">
        <v>127.892</v>
      </c>
      <c r="F8383">
        <f t="shared" si="263"/>
        <v>141.80629402985045</v>
      </c>
    </row>
    <row r="8384" spans="1:6" x14ac:dyDescent="0.3">
      <c r="A8384">
        <v>4</v>
      </c>
      <c r="B8384" s="2">
        <v>0.95259572916666668</v>
      </c>
      <c r="C8384">
        <v>3.0089999999999999</v>
      </c>
      <c r="D8384">
        <f t="shared" si="262"/>
        <v>4.2799511194029893</v>
      </c>
      <c r="E8384">
        <v>220.089</v>
      </c>
      <c r="F8384">
        <f t="shared" si="263"/>
        <v>141.80629402985045</v>
      </c>
    </row>
    <row r="8385" spans="1:6" x14ac:dyDescent="0.3">
      <c r="A8385">
        <v>4</v>
      </c>
      <c r="B8385" s="2">
        <v>0.95260704861111112</v>
      </c>
      <c r="C8385">
        <v>2.6339999999999999</v>
      </c>
      <c r="D8385">
        <f t="shared" si="262"/>
        <v>4.2799511194029893</v>
      </c>
      <c r="E8385">
        <v>131.386</v>
      </c>
      <c r="F8385">
        <f t="shared" si="263"/>
        <v>141.80629402985045</v>
      </c>
    </row>
    <row r="8386" spans="1:6" x14ac:dyDescent="0.3">
      <c r="A8386">
        <v>4</v>
      </c>
      <c r="B8386" s="2">
        <v>0.95262920138888896</v>
      </c>
      <c r="C8386">
        <v>2.1640000000000001</v>
      </c>
      <c r="D8386">
        <f t="shared" si="262"/>
        <v>4.2799511194029893</v>
      </c>
      <c r="E8386">
        <v>129.09800000000001</v>
      </c>
      <c r="F8386">
        <f t="shared" si="263"/>
        <v>141.80629402985045</v>
      </c>
    </row>
    <row r="8387" spans="1:6" x14ac:dyDescent="0.3">
      <c r="A8387">
        <v>4</v>
      </c>
      <c r="B8387" s="2">
        <v>0.95264076388888885</v>
      </c>
      <c r="C8387">
        <v>2.2949999999999999</v>
      </c>
      <c r="D8387">
        <f t="shared" si="262"/>
        <v>4.2799511194029893</v>
      </c>
      <c r="E8387">
        <v>117.134</v>
      </c>
      <c r="F8387">
        <f t="shared" si="263"/>
        <v>141.80629402985045</v>
      </c>
    </row>
    <row r="8388" spans="1:6" x14ac:dyDescent="0.3">
      <c r="A8388">
        <v>4</v>
      </c>
      <c r="B8388" s="2">
        <v>0.95265269675925923</v>
      </c>
      <c r="C8388">
        <v>2.65</v>
      </c>
      <c r="D8388">
        <f t="shared" si="262"/>
        <v>4.2799511194029893</v>
      </c>
      <c r="E8388">
        <v>110.968</v>
      </c>
      <c r="F8388">
        <f t="shared" si="263"/>
        <v>141.80629402985045</v>
      </c>
    </row>
    <row r="8389" spans="1:6" x14ac:dyDescent="0.3">
      <c r="A8389">
        <v>4</v>
      </c>
      <c r="B8389" s="2">
        <v>0.95266517361111103</v>
      </c>
      <c r="C8389">
        <v>2.67</v>
      </c>
      <c r="D8389">
        <f t="shared" si="262"/>
        <v>4.2799511194029893</v>
      </c>
      <c r="E8389">
        <v>119.818</v>
      </c>
      <c r="F8389">
        <f t="shared" si="263"/>
        <v>141.80629402985045</v>
      </c>
    </row>
    <row r="8390" spans="1:6" x14ac:dyDescent="0.3">
      <c r="A8390">
        <v>4</v>
      </c>
      <c r="B8390" s="2">
        <v>0.95267896990740741</v>
      </c>
      <c r="C8390">
        <v>2.4700000000000002</v>
      </c>
      <c r="D8390">
        <f t="shared" si="262"/>
        <v>4.2799511194029893</v>
      </c>
      <c r="E8390">
        <v>140.017</v>
      </c>
      <c r="F8390">
        <f t="shared" si="263"/>
        <v>141.80629402985045</v>
      </c>
    </row>
    <row r="8391" spans="1:6" x14ac:dyDescent="0.3">
      <c r="A8391">
        <v>4</v>
      </c>
      <c r="B8391" s="2">
        <v>0.95269204861111112</v>
      </c>
      <c r="C8391">
        <v>2.6560000000000001</v>
      </c>
      <c r="D8391">
        <f t="shared" si="262"/>
        <v>4.2799511194029893</v>
      </c>
      <c r="E8391">
        <v>249.881</v>
      </c>
      <c r="F8391">
        <f t="shared" si="263"/>
        <v>141.80629402985045</v>
      </c>
    </row>
    <row r="8392" spans="1:6" x14ac:dyDescent="0.3">
      <c r="A8392">
        <v>4</v>
      </c>
      <c r="B8392" s="2">
        <v>0.95270965277777775</v>
      </c>
      <c r="C8392">
        <v>3.1720000000000002</v>
      </c>
      <c r="D8392">
        <f t="shared" si="262"/>
        <v>4.2799511194029893</v>
      </c>
      <c r="E8392">
        <v>117.67400000000001</v>
      </c>
      <c r="F8392">
        <f t="shared" si="263"/>
        <v>141.80629402985045</v>
      </c>
    </row>
    <row r="8393" spans="1:6" x14ac:dyDescent="0.3">
      <c r="A8393">
        <v>4</v>
      </c>
      <c r="B8393" s="2">
        <v>0.95272179398148149</v>
      </c>
      <c r="C8393">
        <v>2.7759999999999998</v>
      </c>
      <c r="D8393">
        <f t="shared" si="262"/>
        <v>4.2799511194029893</v>
      </c>
      <c r="E8393">
        <v>116.84</v>
      </c>
      <c r="F8393">
        <f t="shared" si="263"/>
        <v>141.80629402985045</v>
      </c>
    </row>
    <row r="8394" spans="1:6" x14ac:dyDescent="0.3">
      <c r="A8394">
        <v>4</v>
      </c>
      <c r="B8394" s="2">
        <v>0.95273344907407409</v>
      </c>
      <c r="C8394">
        <v>2.7109999999999999</v>
      </c>
      <c r="D8394">
        <f t="shared" si="262"/>
        <v>4.2799511194029893</v>
      </c>
      <c r="E8394">
        <v>100.09</v>
      </c>
      <c r="F8394">
        <f t="shared" si="263"/>
        <v>141.80629402985045</v>
      </c>
    </row>
    <row r="8395" spans="1:6" x14ac:dyDescent="0.3">
      <c r="A8395">
        <v>4</v>
      </c>
      <c r="B8395" s="2">
        <v>0.95275768518518511</v>
      </c>
      <c r="C8395">
        <v>4.8360000000000003</v>
      </c>
      <c r="D8395">
        <f t="shared" si="262"/>
        <v>4.2799511194029893</v>
      </c>
      <c r="E8395">
        <v>175.346</v>
      </c>
      <c r="F8395">
        <f t="shared" si="263"/>
        <v>141.80629402985045</v>
      </c>
    </row>
    <row r="8396" spans="1:6" x14ac:dyDescent="0.3">
      <c r="A8396">
        <v>4</v>
      </c>
      <c r="B8396" s="2">
        <v>0.95277320601851845</v>
      </c>
      <c r="C8396">
        <v>2.702</v>
      </c>
      <c r="D8396">
        <f t="shared" si="262"/>
        <v>4.2799511194029893</v>
      </c>
      <c r="E8396">
        <v>182.02199999999999</v>
      </c>
      <c r="F8396">
        <f t="shared" si="263"/>
        <v>141.80629402985045</v>
      </c>
    </row>
    <row r="8397" spans="1:6" x14ac:dyDescent="0.3">
      <c r="A8397">
        <v>4</v>
      </c>
      <c r="B8397" s="2">
        <v>0.9527858564814814</v>
      </c>
      <c r="C8397">
        <v>2.7290000000000001</v>
      </c>
      <c r="D8397">
        <f t="shared" si="262"/>
        <v>4.2799511194029893</v>
      </c>
      <c r="E8397">
        <v>104.497</v>
      </c>
      <c r="F8397">
        <f t="shared" si="263"/>
        <v>141.80629402985045</v>
      </c>
    </row>
    <row r="8398" spans="1:6" x14ac:dyDescent="0.3">
      <c r="A8398">
        <v>4</v>
      </c>
      <c r="B8398" s="2">
        <v>0.95279535879629629</v>
      </c>
      <c r="C8398">
        <v>2.569</v>
      </c>
      <c r="D8398">
        <f t="shared" si="262"/>
        <v>4.2799511194029893</v>
      </c>
      <c r="E8398">
        <v>114.723</v>
      </c>
      <c r="F8398">
        <f t="shared" si="263"/>
        <v>141.80629402985045</v>
      </c>
    </row>
    <row r="8399" spans="1:6" x14ac:dyDescent="0.3">
      <c r="A8399">
        <v>4</v>
      </c>
      <c r="B8399" s="2">
        <v>0.95280678240740746</v>
      </c>
      <c r="C8399">
        <v>2.3610000000000002</v>
      </c>
      <c r="D8399">
        <f t="shared" si="262"/>
        <v>4.2799511194029893</v>
      </c>
      <c r="E8399">
        <v>132.702</v>
      </c>
      <c r="F8399">
        <f t="shared" si="263"/>
        <v>141.80629402985045</v>
      </c>
    </row>
    <row r="8400" spans="1:6" x14ac:dyDescent="0.3">
      <c r="A8400">
        <v>4</v>
      </c>
      <c r="B8400" s="2">
        <v>0.95281768518518517</v>
      </c>
      <c r="C8400">
        <v>2.5190000000000001</v>
      </c>
      <c r="D8400">
        <f t="shared" si="262"/>
        <v>4.2799511194029893</v>
      </c>
      <c r="E8400">
        <v>124.261</v>
      </c>
      <c r="F8400">
        <f t="shared" si="263"/>
        <v>141.80629402985045</v>
      </c>
    </row>
    <row r="8401" spans="1:6" x14ac:dyDescent="0.3">
      <c r="A8401">
        <v>4</v>
      </c>
      <c r="B8401" s="2">
        <v>0.95283197916666662</v>
      </c>
      <c r="C8401">
        <v>3.4420000000000002</v>
      </c>
      <c r="D8401">
        <f t="shared" si="262"/>
        <v>4.2799511194029893</v>
      </c>
      <c r="E8401">
        <v>148.714</v>
      </c>
      <c r="F8401">
        <f t="shared" si="263"/>
        <v>141.80629402985045</v>
      </c>
    </row>
    <row r="8402" spans="1:6" x14ac:dyDescent="0.3">
      <c r="A8402">
        <v>4</v>
      </c>
      <c r="B8402" s="2">
        <v>0.95284555555555561</v>
      </c>
      <c r="C8402">
        <v>2.7610000000000001</v>
      </c>
      <c r="D8402">
        <f t="shared" si="262"/>
        <v>4.2799511194029893</v>
      </c>
      <c r="E8402">
        <v>206.40600000000001</v>
      </c>
      <c r="F8402">
        <f t="shared" si="263"/>
        <v>141.80629402985045</v>
      </c>
    </row>
    <row r="8403" spans="1:6" x14ac:dyDescent="0.3">
      <c r="A8403">
        <v>4</v>
      </c>
      <c r="B8403" s="2">
        <v>0.95285685185185187</v>
      </c>
      <c r="C8403">
        <v>2.2469999999999999</v>
      </c>
      <c r="D8403">
        <f t="shared" si="262"/>
        <v>4.2799511194029893</v>
      </c>
      <c r="E8403">
        <v>109.31</v>
      </c>
      <c r="F8403">
        <f t="shared" si="263"/>
        <v>141.80629402985045</v>
      </c>
    </row>
    <row r="8404" spans="1:6" x14ac:dyDescent="0.3">
      <c r="A8404">
        <v>4</v>
      </c>
      <c r="B8404" s="2">
        <v>0.95286732638888882</v>
      </c>
      <c r="C8404">
        <v>2.0670000000000002</v>
      </c>
      <c r="D8404">
        <f t="shared" si="262"/>
        <v>4.2799511194029893</v>
      </c>
      <c r="E8404">
        <v>119.735</v>
      </c>
      <c r="F8404">
        <f t="shared" si="263"/>
        <v>141.80629402985045</v>
      </c>
    </row>
    <row r="8405" spans="1:6" x14ac:dyDescent="0.3">
      <c r="A8405">
        <v>4</v>
      </c>
      <c r="B8405" s="2">
        <v>0.95288217592592594</v>
      </c>
      <c r="C8405">
        <v>4.569</v>
      </c>
      <c r="D8405">
        <f t="shared" si="262"/>
        <v>4.2799511194029893</v>
      </c>
      <c r="E8405">
        <v>201.405</v>
      </c>
      <c r="F8405">
        <f t="shared" si="263"/>
        <v>141.80629402985045</v>
      </c>
    </row>
    <row r="8406" spans="1:6" x14ac:dyDescent="0.3">
      <c r="A8406">
        <v>4</v>
      </c>
      <c r="B8406" s="2">
        <v>0.95289366898148142</v>
      </c>
      <c r="C8406">
        <v>2.6789999999999998</v>
      </c>
      <c r="D8406">
        <f t="shared" si="262"/>
        <v>4.2799511194029893</v>
      </c>
      <c r="E8406">
        <v>100.05500000000001</v>
      </c>
      <c r="F8406">
        <f t="shared" si="263"/>
        <v>141.80629402985045</v>
      </c>
    </row>
    <row r="8407" spans="1:6" x14ac:dyDescent="0.3">
      <c r="A8407">
        <v>4</v>
      </c>
      <c r="B8407" s="2">
        <v>0.95290581018518516</v>
      </c>
      <c r="C8407">
        <v>2.7069999999999999</v>
      </c>
      <c r="D8407">
        <f t="shared" si="262"/>
        <v>4.2799511194029893</v>
      </c>
      <c r="E8407">
        <v>121.88500000000001</v>
      </c>
      <c r="F8407">
        <f t="shared" si="263"/>
        <v>141.80629402985045</v>
      </c>
    </row>
    <row r="8408" spans="1:6" x14ac:dyDescent="0.3">
      <c r="A8408">
        <v>4</v>
      </c>
      <c r="B8408" s="2">
        <v>0.95291708333333336</v>
      </c>
      <c r="C8408">
        <v>3.2519999999999998</v>
      </c>
      <c r="D8408">
        <f t="shared" ref="D8408:D8471" si="264">AVERAGE($C$6103:$C$8782)</f>
        <v>4.2799511194029893</v>
      </c>
      <c r="E8408">
        <v>108.124</v>
      </c>
      <c r="F8408">
        <f t="shared" ref="F8408:F8471" si="265">AVERAGE($E$6103:$E$8782)</f>
        <v>141.80629402985045</v>
      </c>
    </row>
    <row r="8409" spans="1:6" x14ac:dyDescent="0.3">
      <c r="A8409">
        <v>4</v>
      </c>
      <c r="B8409" s="2">
        <v>0.95293065972222213</v>
      </c>
      <c r="C8409">
        <v>2.52</v>
      </c>
      <c r="D8409">
        <f t="shared" si="264"/>
        <v>4.2799511194029893</v>
      </c>
      <c r="E8409">
        <v>210.33099999999999</v>
      </c>
      <c r="F8409">
        <f t="shared" si="265"/>
        <v>141.80629402985045</v>
      </c>
    </row>
    <row r="8410" spans="1:6" x14ac:dyDescent="0.3">
      <c r="A8410">
        <v>4</v>
      </c>
      <c r="B8410" s="2">
        <v>0.95294244212962964</v>
      </c>
      <c r="C8410">
        <v>2.254</v>
      </c>
      <c r="D8410">
        <f t="shared" si="264"/>
        <v>4.2799511194029893</v>
      </c>
      <c r="E8410">
        <v>116.008</v>
      </c>
      <c r="F8410">
        <f t="shared" si="265"/>
        <v>141.80629402985045</v>
      </c>
    </row>
    <row r="8411" spans="1:6" x14ac:dyDescent="0.3">
      <c r="A8411">
        <v>4</v>
      </c>
      <c r="B8411" s="2">
        <v>0.95297658564814813</v>
      </c>
      <c r="C8411">
        <v>2.4510000000000001</v>
      </c>
      <c r="D8411">
        <f t="shared" si="264"/>
        <v>4.2799511194029893</v>
      </c>
      <c r="E8411">
        <v>101.10599999999999</v>
      </c>
      <c r="F8411">
        <f t="shared" si="265"/>
        <v>141.80629402985045</v>
      </c>
    </row>
    <row r="8412" spans="1:6" x14ac:dyDescent="0.3">
      <c r="A8412">
        <v>4</v>
      </c>
      <c r="B8412" s="2">
        <v>0.95298914351851849</v>
      </c>
      <c r="C8412">
        <v>3.4129999999999998</v>
      </c>
      <c r="D8412">
        <f t="shared" si="264"/>
        <v>4.2799511194029893</v>
      </c>
      <c r="E8412">
        <v>113.19199999999999</v>
      </c>
      <c r="F8412">
        <f t="shared" si="265"/>
        <v>141.80629402985045</v>
      </c>
    </row>
    <row r="8413" spans="1:6" x14ac:dyDescent="0.3">
      <c r="A8413">
        <v>4</v>
      </c>
      <c r="B8413" s="2">
        <v>0.9530025694444445</v>
      </c>
      <c r="C8413">
        <v>2.12</v>
      </c>
      <c r="D8413">
        <f t="shared" si="264"/>
        <v>4.2799511194029893</v>
      </c>
      <c r="E8413">
        <v>152.22499999999999</v>
      </c>
      <c r="F8413">
        <f t="shared" si="265"/>
        <v>141.80629402985045</v>
      </c>
    </row>
    <row r="8414" spans="1:6" x14ac:dyDescent="0.3">
      <c r="A8414">
        <v>4</v>
      </c>
      <c r="B8414" s="2">
        <v>0.95301358796296298</v>
      </c>
      <c r="C8414">
        <v>2.2519999999999998</v>
      </c>
      <c r="D8414">
        <f t="shared" si="264"/>
        <v>4.2799511194029893</v>
      </c>
      <c r="E8414">
        <v>124.47499999999999</v>
      </c>
      <c r="F8414">
        <f t="shared" si="265"/>
        <v>141.80629402985045</v>
      </c>
    </row>
    <row r="8415" spans="1:6" x14ac:dyDescent="0.3">
      <c r="A8415">
        <v>4</v>
      </c>
      <c r="B8415" s="2">
        <v>0.95303606481481484</v>
      </c>
      <c r="C8415">
        <v>2.823</v>
      </c>
      <c r="D8415">
        <f t="shared" si="264"/>
        <v>4.2799511194029893</v>
      </c>
      <c r="E8415">
        <v>120.298</v>
      </c>
      <c r="F8415">
        <f t="shared" si="265"/>
        <v>141.80629402985045</v>
      </c>
    </row>
    <row r="8416" spans="1:6" x14ac:dyDescent="0.3">
      <c r="A8416">
        <v>4</v>
      </c>
      <c r="B8416" s="2">
        <v>0.95305908564814812</v>
      </c>
      <c r="C8416">
        <v>2.5379999999999998</v>
      </c>
      <c r="D8416">
        <f t="shared" si="264"/>
        <v>4.2799511194029893</v>
      </c>
      <c r="E8416">
        <v>103.85599999999999</v>
      </c>
      <c r="F8416">
        <f t="shared" si="265"/>
        <v>141.80629402985045</v>
      </c>
    </row>
    <row r="8417" spans="1:6" x14ac:dyDescent="0.3">
      <c r="A8417">
        <v>4</v>
      </c>
      <c r="B8417" s="2">
        <v>0.95306923611111116</v>
      </c>
      <c r="C8417">
        <v>2.5350000000000001</v>
      </c>
      <c r="D8417">
        <f t="shared" si="264"/>
        <v>4.2799511194029893</v>
      </c>
      <c r="E8417">
        <v>111.256</v>
      </c>
      <c r="F8417">
        <f t="shared" si="265"/>
        <v>141.80629402985045</v>
      </c>
    </row>
    <row r="8418" spans="1:6" x14ac:dyDescent="0.3">
      <c r="A8418">
        <v>4</v>
      </c>
      <c r="B8418" s="2">
        <v>0.95307877314814815</v>
      </c>
      <c r="C8418">
        <v>16.286999999999999</v>
      </c>
      <c r="D8418">
        <f t="shared" si="264"/>
        <v>4.2799511194029893</v>
      </c>
      <c r="E8418">
        <v>106.934</v>
      </c>
      <c r="F8418">
        <f t="shared" si="265"/>
        <v>141.80629402985045</v>
      </c>
    </row>
    <row r="8419" spans="1:6" x14ac:dyDescent="0.3">
      <c r="A8419">
        <v>4</v>
      </c>
      <c r="B8419" s="2">
        <v>0.95308819444444437</v>
      </c>
      <c r="C8419">
        <v>2.8250000000000002</v>
      </c>
      <c r="D8419">
        <f t="shared" si="264"/>
        <v>4.2799511194029893</v>
      </c>
      <c r="E8419">
        <v>110.27800000000001</v>
      </c>
      <c r="F8419">
        <f t="shared" si="265"/>
        <v>141.80629402985045</v>
      </c>
    </row>
    <row r="8420" spans="1:6" x14ac:dyDescent="0.3">
      <c r="A8420">
        <v>4</v>
      </c>
      <c r="B8420" s="2">
        <v>0.95309959490740737</v>
      </c>
      <c r="C8420">
        <v>2.4119999999999999</v>
      </c>
      <c r="D8420">
        <f t="shared" si="264"/>
        <v>4.2799511194029893</v>
      </c>
      <c r="E8420">
        <v>113.761</v>
      </c>
      <c r="F8420">
        <f t="shared" si="265"/>
        <v>141.80629402985045</v>
      </c>
    </row>
    <row r="8421" spans="1:6" x14ac:dyDescent="0.3">
      <c r="A8421">
        <v>4</v>
      </c>
      <c r="B8421" s="2">
        <v>0.95311214120370369</v>
      </c>
      <c r="C8421">
        <v>2.665</v>
      </c>
      <c r="D8421">
        <f t="shared" si="264"/>
        <v>4.2799511194029893</v>
      </c>
      <c r="E8421">
        <v>110.64700000000001</v>
      </c>
      <c r="F8421">
        <f t="shared" si="265"/>
        <v>141.80629402985045</v>
      </c>
    </row>
    <row r="8422" spans="1:6" x14ac:dyDescent="0.3">
      <c r="A8422">
        <v>4</v>
      </c>
      <c r="B8422" s="2">
        <v>0.95312541666666661</v>
      </c>
      <c r="C8422">
        <v>10.304</v>
      </c>
      <c r="D8422">
        <f t="shared" si="264"/>
        <v>4.2799511194029893</v>
      </c>
      <c r="E8422">
        <v>155.65799999999999</v>
      </c>
      <c r="F8422">
        <f t="shared" si="265"/>
        <v>141.80629402985045</v>
      </c>
    </row>
    <row r="8423" spans="1:6" x14ac:dyDescent="0.3">
      <c r="A8423">
        <v>4</v>
      </c>
      <c r="B8423" s="2">
        <v>0.95313478009259256</v>
      </c>
      <c r="C8423">
        <v>2.1560000000000001</v>
      </c>
      <c r="D8423">
        <f t="shared" si="264"/>
        <v>4.2799511194029893</v>
      </c>
      <c r="E8423">
        <v>126.999</v>
      </c>
      <c r="F8423">
        <f t="shared" si="265"/>
        <v>141.80629402985045</v>
      </c>
    </row>
    <row r="8424" spans="1:6" x14ac:dyDescent="0.3">
      <c r="A8424">
        <v>4</v>
      </c>
      <c r="B8424" s="2">
        <v>0.95315831018518515</v>
      </c>
      <c r="C8424">
        <v>2.3969999999999998</v>
      </c>
      <c r="D8424">
        <f t="shared" si="264"/>
        <v>4.2799511194029893</v>
      </c>
      <c r="E8424">
        <v>142.28700000000001</v>
      </c>
      <c r="F8424">
        <f t="shared" si="265"/>
        <v>141.80629402985045</v>
      </c>
    </row>
    <row r="8425" spans="1:6" x14ac:dyDescent="0.3">
      <c r="A8425">
        <v>4</v>
      </c>
      <c r="B8425" s="2">
        <v>0.95316939814814816</v>
      </c>
      <c r="C8425">
        <v>2.2469999999999999</v>
      </c>
      <c r="D8425">
        <f t="shared" si="264"/>
        <v>4.2799511194029893</v>
      </c>
      <c r="E8425">
        <v>118.27800000000001</v>
      </c>
      <c r="F8425">
        <f t="shared" si="265"/>
        <v>141.80629402985045</v>
      </c>
    </row>
    <row r="8426" spans="1:6" x14ac:dyDescent="0.3">
      <c r="A8426">
        <v>4</v>
      </c>
      <c r="B8426" s="2">
        <v>0.95317988425925926</v>
      </c>
      <c r="C8426">
        <v>2.85</v>
      </c>
      <c r="D8426">
        <f t="shared" si="264"/>
        <v>4.2799511194029893</v>
      </c>
      <c r="E8426">
        <v>122.73699999999999</v>
      </c>
      <c r="F8426">
        <f t="shared" si="265"/>
        <v>141.80629402985045</v>
      </c>
    </row>
    <row r="8427" spans="1:6" x14ac:dyDescent="0.3">
      <c r="A8427">
        <v>4</v>
      </c>
      <c r="B8427" s="2">
        <v>0.95319032407407411</v>
      </c>
      <c r="C8427">
        <v>2.2909999999999999</v>
      </c>
      <c r="D8427">
        <f t="shared" si="264"/>
        <v>4.2799511194029893</v>
      </c>
      <c r="E8427">
        <v>112.803</v>
      </c>
      <c r="F8427">
        <f t="shared" si="265"/>
        <v>141.80629402985045</v>
      </c>
    </row>
    <row r="8428" spans="1:6" x14ac:dyDescent="0.3">
      <c r="A8428">
        <v>4</v>
      </c>
      <c r="B8428" s="2">
        <v>0.95321861111111117</v>
      </c>
      <c r="C8428">
        <v>4.016</v>
      </c>
      <c r="D8428">
        <f t="shared" si="264"/>
        <v>4.2799511194029893</v>
      </c>
      <c r="E8428">
        <v>150.26300000000001</v>
      </c>
      <c r="F8428">
        <f t="shared" si="265"/>
        <v>141.80629402985045</v>
      </c>
    </row>
    <row r="8429" spans="1:6" x14ac:dyDescent="0.3">
      <c r="A8429">
        <v>4</v>
      </c>
      <c r="B8429" s="2">
        <v>0.95322973379629639</v>
      </c>
      <c r="C8429">
        <v>2.4700000000000002</v>
      </c>
      <c r="D8429">
        <f t="shared" si="264"/>
        <v>4.2799511194029893</v>
      </c>
      <c r="E8429">
        <v>135.56899999999999</v>
      </c>
      <c r="F8429">
        <f t="shared" si="265"/>
        <v>141.80629402985045</v>
      </c>
    </row>
    <row r="8430" spans="1:6" x14ac:dyDescent="0.3">
      <c r="A8430">
        <v>4</v>
      </c>
      <c r="B8430" s="2">
        <v>0.95324329861111112</v>
      </c>
      <c r="C8430">
        <v>19.158000000000001</v>
      </c>
      <c r="D8430">
        <f t="shared" si="264"/>
        <v>4.2799511194029893</v>
      </c>
      <c r="E8430">
        <v>128.68</v>
      </c>
      <c r="F8430">
        <f t="shared" si="265"/>
        <v>141.80629402985045</v>
      </c>
    </row>
    <row r="8431" spans="1:6" x14ac:dyDescent="0.3">
      <c r="A8431">
        <v>4</v>
      </c>
      <c r="B8431" s="2">
        <v>0.95325497685185179</v>
      </c>
      <c r="C8431">
        <v>2.94</v>
      </c>
      <c r="D8431">
        <f t="shared" si="264"/>
        <v>4.2799511194029893</v>
      </c>
      <c r="E8431">
        <v>104.03400000000001</v>
      </c>
      <c r="F8431">
        <f t="shared" si="265"/>
        <v>141.80629402985045</v>
      </c>
    </row>
    <row r="8432" spans="1:6" x14ac:dyDescent="0.3">
      <c r="A8432">
        <v>4</v>
      </c>
      <c r="B8432" s="2">
        <v>0.95326616898148142</v>
      </c>
      <c r="C8432">
        <v>5.3879999999999999</v>
      </c>
      <c r="D8432">
        <f t="shared" si="264"/>
        <v>4.2799511194029893</v>
      </c>
      <c r="E8432">
        <v>167.91</v>
      </c>
      <c r="F8432">
        <f t="shared" si="265"/>
        <v>141.80629402985045</v>
      </c>
    </row>
    <row r="8433" spans="1:6" x14ac:dyDescent="0.3">
      <c r="A8433">
        <v>4</v>
      </c>
      <c r="B8433" s="2">
        <v>0.95328105324074075</v>
      </c>
      <c r="C8433">
        <v>2.0289999999999999</v>
      </c>
      <c r="D8433">
        <f t="shared" si="264"/>
        <v>4.2799511194029893</v>
      </c>
      <c r="E8433">
        <v>367.56599999999997</v>
      </c>
      <c r="F8433">
        <f t="shared" si="265"/>
        <v>141.80629402985045</v>
      </c>
    </row>
    <row r="8434" spans="1:6" x14ac:dyDescent="0.3">
      <c r="A8434">
        <v>4</v>
      </c>
      <c r="B8434" s="2">
        <v>0.95329768518518521</v>
      </c>
      <c r="C8434">
        <v>2.129</v>
      </c>
      <c r="D8434">
        <f t="shared" si="264"/>
        <v>4.2799511194029893</v>
      </c>
      <c r="E8434">
        <v>122.64</v>
      </c>
      <c r="F8434">
        <f t="shared" si="265"/>
        <v>141.80629402985045</v>
      </c>
    </row>
    <row r="8435" spans="1:6" x14ac:dyDescent="0.3">
      <c r="A8435">
        <v>4</v>
      </c>
      <c r="B8435" s="2">
        <v>0.95330908564814809</v>
      </c>
      <c r="C8435">
        <v>3.2370000000000001</v>
      </c>
      <c r="D8435">
        <f t="shared" si="264"/>
        <v>4.2799511194029893</v>
      </c>
      <c r="E8435">
        <v>136.01</v>
      </c>
      <c r="F8435">
        <f t="shared" si="265"/>
        <v>141.80629402985045</v>
      </c>
    </row>
    <row r="8436" spans="1:6" x14ac:dyDescent="0.3">
      <c r="A8436">
        <v>4</v>
      </c>
      <c r="B8436" s="2">
        <v>0.95333224537037031</v>
      </c>
      <c r="C8436">
        <v>2.0859999999999999</v>
      </c>
      <c r="D8436">
        <f t="shared" si="264"/>
        <v>4.2799511194029893</v>
      </c>
      <c r="E8436">
        <v>290.959</v>
      </c>
      <c r="F8436">
        <f t="shared" si="265"/>
        <v>141.80629402985045</v>
      </c>
    </row>
    <row r="8437" spans="1:6" x14ac:dyDescent="0.3">
      <c r="A8437">
        <v>4</v>
      </c>
      <c r="B8437" s="2">
        <v>0.9533439583333333</v>
      </c>
      <c r="C8437">
        <v>2.2810000000000001</v>
      </c>
      <c r="D8437">
        <f t="shared" si="264"/>
        <v>4.2799511194029893</v>
      </c>
      <c r="E8437">
        <v>110.33199999999999</v>
      </c>
      <c r="F8437">
        <f t="shared" si="265"/>
        <v>141.80629402985045</v>
      </c>
    </row>
    <row r="8438" spans="1:6" x14ac:dyDescent="0.3">
      <c r="A8438">
        <v>4</v>
      </c>
      <c r="B8438" s="2">
        <v>0.95335537037037044</v>
      </c>
      <c r="C8438">
        <v>2.41</v>
      </c>
      <c r="D8438">
        <f t="shared" si="264"/>
        <v>4.2799511194029893</v>
      </c>
      <c r="E8438">
        <v>120.807</v>
      </c>
      <c r="F8438">
        <f t="shared" si="265"/>
        <v>141.80629402985045</v>
      </c>
    </row>
    <row r="8439" spans="1:6" x14ac:dyDescent="0.3">
      <c r="A8439">
        <v>4</v>
      </c>
      <c r="B8439" s="2">
        <v>0.95337107638888885</v>
      </c>
      <c r="C8439">
        <v>4.7869999999999999</v>
      </c>
      <c r="D8439">
        <f t="shared" si="264"/>
        <v>4.2799511194029893</v>
      </c>
      <c r="E8439">
        <v>165.35900000000001</v>
      </c>
      <c r="F8439">
        <f t="shared" si="265"/>
        <v>141.80629402985045</v>
      </c>
    </row>
    <row r="8440" spans="1:6" x14ac:dyDescent="0.3">
      <c r="A8440">
        <v>4</v>
      </c>
      <c r="B8440" s="2">
        <v>0.95338305555555547</v>
      </c>
      <c r="C8440">
        <v>2.4140000000000001</v>
      </c>
      <c r="D8440">
        <f t="shared" si="264"/>
        <v>4.2799511194029893</v>
      </c>
      <c r="E8440">
        <v>130.06200000000001</v>
      </c>
      <c r="F8440">
        <f t="shared" si="265"/>
        <v>141.80629402985045</v>
      </c>
    </row>
    <row r="8441" spans="1:6" x14ac:dyDescent="0.3">
      <c r="A8441">
        <v>4</v>
      </c>
      <c r="B8441" s="2">
        <v>0.95339542824074075</v>
      </c>
      <c r="C8441">
        <v>2.4249999999999998</v>
      </c>
      <c r="D8441">
        <f t="shared" si="264"/>
        <v>4.2799511194029893</v>
      </c>
      <c r="E8441">
        <v>137.77500000000001</v>
      </c>
      <c r="F8441">
        <f t="shared" si="265"/>
        <v>141.80629402985045</v>
      </c>
    </row>
    <row r="8442" spans="1:6" x14ac:dyDescent="0.3">
      <c r="A8442">
        <v>4</v>
      </c>
      <c r="B8442" s="2">
        <v>0.9534087731481482</v>
      </c>
      <c r="C8442">
        <v>2.6280000000000001</v>
      </c>
      <c r="D8442">
        <f t="shared" si="264"/>
        <v>4.2799511194029893</v>
      </c>
      <c r="E8442">
        <v>122.86</v>
      </c>
      <c r="F8442">
        <f t="shared" si="265"/>
        <v>141.80629402985045</v>
      </c>
    </row>
    <row r="8443" spans="1:6" x14ac:dyDescent="0.3">
      <c r="A8443">
        <v>4</v>
      </c>
      <c r="B8443" s="2">
        <v>0.95343459490740745</v>
      </c>
      <c r="C8443">
        <v>2.9609999999999999</v>
      </c>
      <c r="D8443">
        <f t="shared" si="264"/>
        <v>4.2799511194029893</v>
      </c>
      <c r="E8443">
        <v>113.946</v>
      </c>
      <c r="F8443">
        <f t="shared" si="265"/>
        <v>141.80629402985045</v>
      </c>
    </row>
    <row r="8444" spans="1:6" x14ac:dyDescent="0.3">
      <c r="A8444">
        <v>4</v>
      </c>
      <c r="B8444" s="2">
        <v>0.95344718750000002</v>
      </c>
      <c r="C8444">
        <v>2.661</v>
      </c>
      <c r="D8444">
        <f t="shared" si="264"/>
        <v>4.2799511194029893</v>
      </c>
      <c r="E8444">
        <v>116.494</v>
      </c>
      <c r="F8444">
        <f t="shared" si="265"/>
        <v>141.80629402985045</v>
      </c>
    </row>
    <row r="8445" spans="1:6" x14ac:dyDescent="0.3">
      <c r="A8445">
        <v>4</v>
      </c>
      <c r="B8445" s="2">
        <v>0.95345905092592587</v>
      </c>
      <c r="C8445">
        <v>2.3919999999999999</v>
      </c>
      <c r="D8445">
        <f t="shared" si="264"/>
        <v>4.2799511194029893</v>
      </c>
      <c r="E8445">
        <v>125.529</v>
      </c>
      <c r="F8445">
        <f t="shared" si="265"/>
        <v>141.80629402985045</v>
      </c>
    </row>
    <row r="8446" spans="1:6" x14ac:dyDescent="0.3">
      <c r="A8446">
        <v>4</v>
      </c>
      <c r="B8446" s="2">
        <v>0.95348431712962967</v>
      </c>
      <c r="C8446">
        <v>2.4260000000000002</v>
      </c>
      <c r="D8446">
        <f t="shared" si="264"/>
        <v>4.2799511194029893</v>
      </c>
      <c r="E8446">
        <v>115.443</v>
      </c>
      <c r="F8446">
        <f t="shared" si="265"/>
        <v>141.80629402985045</v>
      </c>
    </row>
    <row r="8447" spans="1:6" x14ac:dyDescent="0.3">
      <c r="A8447">
        <v>4</v>
      </c>
      <c r="B8447" s="2">
        <v>0.95349534722222229</v>
      </c>
      <c r="C8447">
        <v>2.2709999999999999</v>
      </c>
      <c r="D8447">
        <f t="shared" si="264"/>
        <v>4.2799511194029893</v>
      </c>
      <c r="E8447">
        <v>117.892</v>
      </c>
      <c r="F8447">
        <f t="shared" si="265"/>
        <v>141.80629402985045</v>
      </c>
    </row>
    <row r="8448" spans="1:6" x14ac:dyDescent="0.3">
      <c r="A8448">
        <v>4</v>
      </c>
      <c r="B8448" s="2">
        <v>0.95350627314814818</v>
      </c>
      <c r="C8448">
        <v>2.222</v>
      </c>
      <c r="D8448">
        <f t="shared" si="264"/>
        <v>4.2799511194029893</v>
      </c>
      <c r="E8448">
        <v>104.184</v>
      </c>
      <c r="F8448">
        <f t="shared" si="265"/>
        <v>141.80629402985045</v>
      </c>
    </row>
    <row r="8449" spans="1:6" x14ac:dyDescent="0.3">
      <c r="A8449">
        <v>4</v>
      </c>
      <c r="B8449" s="2">
        <v>0.95351734953703693</v>
      </c>
      <c r="C8449">
        <v>2.786</v>
      </c>
      <c r="D8449">
        <f t="shared" si="264"/>
        <v>4.2799511194029893</v>
      </c>
      <c r="E8449">
        <v>105.06</v>
      </c>
      <c r="F8449">
        <f t="shared" si="265"/>
        <v>141.80629402985045</v>
      </c>
    </row>
    <row r="8450" spans="1:6" x14ac:dyDescent="0.3">
      <c r="A8450">
        <v>4</v>
      </c>
      <c r="B8450" s="2">
        <v>0.9535308912037036</v>
      </c>
      <c r="C8450">
        <v>2.3849999999999998</v>
      </c>
      <c r="D8450">
        <f t="shared" si="264"/>
        <v>4.2799511194029893</v>
      </c>
      <c r="E8450">
        <v>160.46</v>
      </c>
      <c r="F8450">
        <f t="shared" si="265"/>
        <v>141.80629402985045</v>
      </c>
    </row>
    <row r="8451" spans="1:6" x14ac:dyDescent="0.3">
      <c r="A8451">
        <v>4</v>
      </c>
      <c r="B8451" s="2">
        <v>0.95354187499999998</v>
      </c>
      <c r="C8451">
        <v>2.94</v>
      </c>
      <c r="D8451">
        <f t="shared" si="264"/>
        <v>4.2799511194029893</v>
      </c>
      <c r="E8451">
        <v>114.614</v>
      </c>
      <c r="F8451">
        <f t="shared" si="265"/>
        <v>141.80629402985045</v>
      </c>
    </row>
    <row r="8452" spans="1:6" x14ac:dyDescent="0.3">
      <c r="A8452">
        <v>4</v>
      </c>
      <c r="B8452" s="2">
        <v>0.95355214120370368</v>
      </c>
      <c r="C8452">
        <v>2.286</v>
      </c>
      <c r="D8452">
        <f t="shared" si="264"/>
        <v>4.2799511194029893</v>
      </c>
      <c r="E8452">
        <v>101.14700000000001</v>
      </c>
      <c r="F8452">
        <f t="shared" si="265"/>
        <v>141.80629402985045</v>
      </c>
    </row>
    <row r="8453" spans="1:6" x14ac:dyDescent="0.3">
      <c r="A8453">
        <v>4</v>
      </c>
      <c r="B8453" s="2">
        <v>0.95356318287037034</v>
      </c>
      <c r="C8453">
        <v>2.8010000000000002</v>
      </c>
      <c r="D8453">
        <f t="shared" si="264"/>
        <v>4.2799511194029893</v>
      </c>
      <c r="E8453">
        <v>191.36500000000001</v>
      </c>
      <c r="F8453">
        <f t="shared" si="265"/>
        <v>141.80629402985045</v>
      </c>
    </row>
    <row r="8454" spans="1:6" x14ac:dyDescent="0.3">
      <c r="A8454">
        <v>4</v>
      </c>
      <c r="B8454" s="2">
        <v>0.95357750000000008</v>
      </c>
      <c r="C8454">
        <v>2.7669999999999999</v>
      </c>
      <c r="D8454">
        <f t="shared" si="264"/>
        <v>4.2799511194029893</v>
      </c>
      <c r="E8454">
        <v>165.297</v>
      </c>
      <c r="F8454">
        <f t="shared" si="265"/>
        <v>141.80629402985045</v>
      </c>
    </row>
    <row r="8455" spans="1:6" x14ac:dyDescent="0.3">
      <c r="A8455">
        <v>4</v>
      </c>
      <c r="B8455" s="2">
        <v>0.95358780092592588</v>
      </c>
      <c r="C8455">
        <v>2.5430000000000001</v>
      </c>
      <c r="D8455">
        <f t="shared" si="264"/>
        <v>4.2799511194029893</v>
      </c>
      <c r="E8455">
        <v>119.262</v>
      </c>
      <c r="F8455">
        <f t="shared" si="265"/>
        <v>141.80629402985045</v>
      </c>
    </row>
    <row r="8456" spans="1:6" x14ac:dyDescent="0.3">
      <c r="A8456">
        <v>4</v>
      </c>
      <c r="B8456" s="2">
        <v>0.95360449074074072</v>
      </c>
      <c r="C8456">
        <v>2.5289999999999999</v>
      </c>
      <c r="D8456">
        <f t="shared" si="264"/>
        <v>4.2799511194029893</v>
      </c>
      <c r="E8456">
        <v>190.83799999999999</v>
      </c>
      <c r="F8456">
        <f t="shared" si="265"/>
        <v>141.80629402985045</v>
      </c>
    </row>
    <row r="8457" spans="1:6" x14ac:dyDescent="0.3">
      <c r="A8457">
        <v>4</v>
      </c>
      <c r="B8457" s="2">
        <v>0.95361711805555549</v>
      </c>
      <c r="C8457">
        <v>10.641</v>
      </c>
      <c r="D8457">
        <f t="shared" si="264"/>
        <v>4.2799511194029893</v>
      </c>
      <c r="E8457">
        <v>159.55699999999999</v>
      </c>
      <c r="F8457">
        <f t="shared" si="265"/>
        <v>141.80629402985045</v>
      </c>
    </row>
    <row r="8458" spans="1:6" x14ac:dyDescent="0.3">
      <c r="A8458">
        <v>4</v>
      </c>
      <c r="B8458" s="2">
        <v>0.95363969907407409</v>
      </c>
      <c r="C8458">
        <v>2.274</v>
      </c>
      <c r="D8458">
        <f t="shared" si="264"/>
        <v>4.2799511194029893</v>
      </c>
      <c r="E8458">
        <v>129.50800000000001</v>
      </c>
      <c r="F8458">
        <f t="shared" si="265"/>
        <v>141.80629402985045</v>
      </c>
    </row>
    <row r="8459" spans="1:6" x14ac:dyDescent="0.3">
      <c r="A8459">
        <v>4</v>
      </c>
      <c r="B8459" s="2">
        <v>0.95365251157407405</v>
      </c>
      <c r="C8459">
        <v>6.2750000000000004</v>
      </c>
      <c r="D8459">
        <f t="shared" si="264"/>
        <v>4.2799511194029893</v>
      </c>
      <c r="E8459">
        <v>140.095</v>
      </c>
      <c r="F8459">
        <f t="shared" si="265"/>
        <v>141.80629402985045</v>
      </c>
    </row>
    <row r="8460" spans="1:6" x14ac:dyDescent="0.3">
      <c r="A8460">
        <v>4</v>
      </c>
      <c r="B8460" s="2">
        <v>0.95366340277777784</v>
      </c>
      <c r="C8460">
        <v>2.2170000000000001</v>
      </c>
      <c r="D8460">
        <f t="shared" si="264"/>
        <v>4.2799511194029893</v>
      </c>
      <c r="E8460">
        <v>140.465</v>
      </c>
      <c r="F8460">
        <f t="shared" si="265"/>
        <v>141.80629402985045</v>
      </c>
    </row>
    <row r="8461" spans="1:6" x14ac:dyDescent="0.3">
      <c r="A8461">
        <v>4</v>
      </c>
      <c r="B8461" s="2">
        <v>0.95368666666666668</v>
      </c>
      <c r="C8461">
        <v>2.0910000000000002</v>
      </c>
      <c r="D8461">
        <f t="shared" si="264"/>
        <v>4.2799511194029893</v>
      </c>
      <c r="E8461">
        <v>110.813</v>
      </c>
      <c r="F8461">
        <f t="shared" si="265"/>
        <v>141.80629402985045</v>
      </c>
    </row>
    <row r="8462" spans="1:6" x14ac:dyDescent="0.3">
      <c r="A8462">
        <v>4</v>
      </c>
      <c r="B8462" s="2">
        <v>0.95369924768518521</v>
      </c>
      <c r="C8462">
        <v>3.2</v>
      </c>
      <c r="D8462">
        <f t="shared" si="264"/>
        <v>4.2799511194029893</v>
      </c>
      <c r="E8462">
        <v>158.215</v>
      </c>
      <c r="F8462">
        <f t="shared" si="265"/>
        <v>141.80629402985045</v>
      </c>
    </row>
    <row r="8463" spans="1:6" x14ac:dyDescent="0.3">
      <c r="A8463">
        <v>4</v>
      </c>
      <c r="B8463" s="2">
        <v>0.95371217592592583</v>
      </c>
      <c r="C8463">
        <v>2.72</v>
      </c>
      <c r="D8463">
        <f t="shared" si="264"/>
        <v>4.2799511194029893</v>
      </c>
      <c r="E8463">
        <v>131.80500000000001</v>
      </c>
      <c r="F8463">
        <f t="shared" si="265"/>
        <v>141.80629402985045</v>
      </c>
    </row>
    <row r="8464" spans="1:6" x14ac:dyDescent="0.3">
      <c r="A8464">
        <v>4</v>
      </c>
      <c r="B8464" s="2">
        <v>0.95372440972222217</v>
      </c>
      <c r="C8464">
        <v>2.5910000000000002</v>
      </c>
      <c r="D8464">
        <f t="shared" si="264"/>
        <v>4.2799511194029893</v>
      </c>
      <c r="E8464">
        <v>116.718</v>
      </c>
      <c r="F8464">
        <f t="shared" si="265"/>
        <v>141.80629402985045</v>
      </c>
    </row>
    <row r="8465" spans="1:6" x14ac:dyDescent="0.3">
      <c r="A8465">
        <v>4</v>
      </c>
      <c r="B8465" s="2">
        <v>0.95373732638888897</v>
      </c>
      <c r="C8465">
        <v>2.6920000000000002</v>
      </c>
      <c r="D8465">
        <f t="shared" si="264"/>
        <v>4.2799511194029893</v>
      </c>
      <c r="E8465">
        <v>141.04400000000001</v>
      </c>
      <c r="F8465">
        <f t="shared" si="265"/>
        <v>141.80629402985045</v>
      </c>
    </row>
    <row r="8466" spans="1:6" x14ac:dyDescent="0.3">
      <c r="A8466">
        <v>4</v>
      </c>
      <c r="B8466" s="2">
        <v>0.95375079861111101</v>
      </c>
      <c r="C8466">
        <v>2.1949999999999998</v>
      </c>
      <c r="D8466">
        <f t="shared" si="264"/>
        <v>4.2799511194029893</v>
      </c>
      <c r="E8466">
        <v>136.13</v>
      </c>
      <c r="F8466">
        <f t="shared" si="265"/>
        <v>141.80629402985045</v>
      </c>
    </row>
    <row r="8467" spans="1:6" x14ac:dyDescent="0.3">
      <c r="A8467">
        <v>4</v>
      </c>
      <c r="B8467" s="2">
        <v>0.95376325231481485</v>
      </c>
      <c r="C8467">
        <v>2.3460000000000001</v>
      </c>
      <c r="D8467">
        <f t="shared" si="264"/>
        <v>4.2799511194029893</v>
      </c>
      <c r="E8467">
        <v>129.678</v>
      </c>
      <c r="F8467">
        <f t="shared" si="265"/>
        <v>141.80629402985045</v>
      </c>
    </row>
    <row r="8468" spans="1:6" x14ac:dyDescent="0.3">
      <c r="A8468">
        <v>4</v>
      </c>
      <c r="B8468" s="2">
        <v>0.95377563657407405</v>
      </c>
      <c r="C8468">
        <v>3.8260000000000001</v>
      </c>
      <c r="D8468">
        <f t="shared" si="264"/>
        <v>4.2799511194029893</v>
      </c>
      <c r="E8468">
        <v>126.706</v>
      </c>
      <c r="F8468">
        <f t="shared" si="265"/>
        <v>141.80629402985045</v>
      </c>
    </row>
    <row r="8469" spans="1:6" x14ac:dyDescent="0.3">
      <c r="A8469">
        <v>4</v>
      </c>
      <c r="B8469" s="2">
        <v>0.9537862962962963</v>
      </c>
      <c r="C8469">
        <v>2.294</v>
      </c>
      <c r="D8469">
        <f t="shared" si="264"/>
        <v>4.2799511194029893</v>
      </c>
      <c r="E8469">
        <v>144.74</v>
      </c>
      <c r="F8469">
        <f t="shared" si="265"/>
        <v>141.80629402985045</v>
      </c>
    </row>
    <row r="8470" spans="1:6" x14ac:dyDescent="0.3">
      <c r="A8470">
        <v>4</v>
      </c>
      <c r="B8470" s="2">
        <v>0.95379745370370372</v>
      </c>
      <c r="C8470">
        <v>2.298</v>
      </c>
      <c r="D8470">
        <f t="shared" si="264"/>
        <v>4.2799511194029893</v>
      </c>
      <c r="E8470">
        <v>111.408</v>
      </c>
      <c r="F8470">
        <f t="shared" si="265"/>
        <v>141.80629402985045</v>
      </c>
    </row>
    <row r="8471" spans="1:6" x14ac:dyDescent="0.3">
      <c r="A8471">
        <v>4</v>
      </c>
      <c r="B8471" s="2">
        <v>0.95380982638888889</v>
      </c>
      <c r="C8471">
        <v>15.234</v>
      </c>
      <c r="D8471">
        <f t="shared" si="264"/>
        <v>4.2799511194029893</v>
      </c>
      <c r="E8471">
        <v>213.31100000000001</v>
      </c>
      <c r="F8471">
        <f t="shared" si="265"/>
        <v>141.80629402985045</v>
      </c>
    </row>
    <row r="8472" spans="1:6" x14ac:dyDescent="0.3">
      <c r="A8472">
        <v>4</v>
      </c>
      <c r="B8472" s="2">
        <v>0.95382321759259259</v>
      </c>
      <c r="C8472">
        <v>4.92</v>
      </c>
      <c r="D8472">
        <f t="shared" ref="D8472:D8535" si="266">AVERAGE($C$6103:$C$8782)</f>
        <v>4.2799511194029893</v>
      </c>
      <c r="E8472">
        <v>126.01600000000001</v>
      </c>
      <c r="F8472">
        <f t="shared" ref="F8472:F8535" si="267">AVERAGE($E$6103:$E$8782)</f>
        <v>141.80629402985045</v>
      </c>
    </row>
    <row r="8473" spans="1:6" x14ac:dyDescent="0.3">
      <c r="A8473">
        <v>4</v>
      </c>
      <c r="B8473" s="2">
        <v>0.95384699074074064</v>
      </c>
      <c r="C8473">
        <v>2.1030000000000002</v>
      </c>
      <c r="D8473">
        <f t="shared" si="266"/>
        <v>4.2799511194029893</v>
      </c>
      <c r="E8473">
        <v>113.92</v>
      </c>
      <c r="F8473">
        <f t="shared" si="267"/>
        <v>141.80629402985045</v>
      </c>
    </row>
    <row r="8474" spans="1:6" x14ac:dyDescent="0.3">
      <c r="A8474">
        <v>4</v>
      </c>
      <c r="B8474" s="2">
        <v>0.9538589814814814</v>
      </c>
      <c r="C8474">
        <v>2.6070000000000002</v>
      </c>
      <c r="D8474">
        <f t="shared" si="266"/>
        <v>4.2799511194029893</v>
      </c>
      <c r="E8474">
        <v>148.51</v>
      </c>
      <c r="F8474">
        <f t="shared" si="267"/>
        <v>141.80629402985045</v>
      </c>
    </row>
    <row r="8475" spans="1:6" x14ac:dyDescent="0.3">
      <c r="A8475">
        <v>4</v>
      </c>
      <c r="B8475" s="2">
        <v>0.9538720254629629</v>
      </c>
      <c r="C8475">
        <v>2.597</v>
      </c>
      <c r="D8475">
        <f t="shared" si="266"/>
        <v>4.2799511194029893</v>
      </c>
      <c r="E8475">
        <v>142.21799999999999</v>
      </c>
      <c r="F8475">
        <f t="shared" si="267"/>
        <v>141.80629402985045</v>
      </c>
    </row>
    <row r="8476" spans="1:6" x14ac:dyDescent="0.3">
      <c r="A8476">
        <v>4</v>
      </c>
      <c r="B8476" s="2">
        <v>0.95388625000000005</v>
      </c>
      <c r="C8476">
        <v>2.2309999999999999</v>
      </c>
      <c r="D8476">
        <f t="shared" si="266"/>
        <v>4.2799511194029893</v>
      </c>
      <c r="E8476">
        <v>151.45699999999999</v>
      </c>
      <c r="F8476">
        <f t="shared" si="267"/>
        <v>141.80629402985045</v>
      </c>
    </row>
    <row r="8477" spans="1:6" x14ac:dyDescent="0.3">
      <c r="A8477">
        <v>4</v>
      </c>
      <c r="B8477" s="2">
        <v>0.95389848379629638</v>
      </c>
      <c r="C8477">
        <v>2.1659999999999999</v>
      </c>
      <c r="D8477">
        <f t="shared" si="266"/>
        <v>4.2799511194029893</v>
      </c>
      <c r="E8477">
        <v>120.536</v>
      </c>
      <c r="F8477">
        <f t="shared" si="267"/>
        <v>141.80629402985045</v>
      </c>
    </row>
    <row r="8478" spans="1:6" x14ac:dyDescent="0.3">
      <c r="A8478">
        <v>4</v>
      </c>
      <c r="B8478" s="2">
        <v>0.95392157407407419</v>
      </c>
      <c r="C8478">
        <v>2.5960000000000001</v>
      </c>
      <c r="D8478">
        <f t="shared" si="266"/>
        <v>4.2799511194029893</v>
      </c>
      <c r="E8478">
        <v>113.16500000000001</v>
      </c>
      <c r="F8478">
        <f t="shared" si="267"/>
        <v>141.80629402985045</v>
      </c>
    </row>
    <row r="8479" spans="1:6" x14ac:dyDescent="0.3">
      <c r="A8479">
        <v>4</v>
      </c>
      <c r="B8479" s="2">
        <v>0.95393461805555557</v>
      </c>
      <c r="C8479">
        <v>2.5</v>
      </c>
      <c r="D8479">
        <f t="shared" si="266"/>
        <v>4.2799511194029893</v>
      </c>
      <c r="E8479">
        <v>274.536</v>
      </c>
      <c r="F8479">
        <f t="shared" si="267"/>
        <v>141.80629402985045</v>
      </c>
    </row>
    <row r="8480" spans="1:6" x14ac:dyDescent="0.3">
      <c r="A8480">
        <v>4</v>
      </c>
      <c r="B8480" s="2">
        <v>0.95394685185185191</v>
      </c>
      <c r="C8480">
        <v>2.6960000000000002</v>
      </c>
      <c r="D8480">
        <f t="shared" si="266"/>
        <v>4.2799511194029893</v>
      </c>
      <c r="E8480">
        <v>105.32899999999999</v>
      </c>
      <c r="F8480">
        <f t="shared" si="267"/>
        <v>141.80629402985045</v>
      </c>
    </row>
    <row r="8481" spans="1:6" x14ac:dyDescent="0.3">
      <c r="A8481">
        <v>4</v>
      </c>
      <c r="B8481" s="2">
        <v>0.95395813657407402</v>
      </c>
      <c r="C8481">
        <v>2.177</v>
      </c>
      <c r="D8481">
        <f t="shared" si="266"/>
        <v>4.2799511194029893</v>
      </c>
      <c r="E8481">
        <v>109.88</v>
      </c>
      <c r="F8481">
        <f t="shared" si="267"/>
        <v>141.80629402985045</v>
      </c>
    </row>
    <row r="8482" spans="1:6" x14ac:dyDescent="0.3">
      <c r="A8482">
        <v>4</v>
      </c>
      <c r="B8482" s="2">
        <v>0.9539703819444445</v>
      </c>
      <c r="C8482">
        <v>2.5880000000000001</v>
      </c>
      <c r="D8482">
        <f t="shared" si="266"/>
        <v>4.2799511194029893</v>
      </c>
      <c r="E8482">
        <v>124.31699999999999</v>
      </c>
      <c r="F8482">
        <f t="shared" si="267"/>
        <v>141.80629402985045</v>
      </c>
    </row>
    <row r="8483" spans="1:6" x14ac:dyDescent="0.3">
      <c r="A8483">
        <v>4</v>
      </c>
      <c r="B8483" s="2">
        <v>0.95398249999999996</v>
      </c>
      <c r="C8483">
        <v>2.75</v>
      </c>
      <c r="D8483">
        <f t="shared" si="266"/>
        <v>4.2799511194029893</v>
      </c>
      <c r="E8483">
        <v>121.86799999999999</v>
      </c>
      <c r="F8483">
        <f t="shared" si="267"/>
        <v>141.80629402985045</v>
      </c>
    </row>
    <row r="8484" spans="1:6" x14ac:dyDescent="0.3">
      <c r="A8484">
        <v>4</v>
      </c>
      <c r="B8484" s="2">
        <v>0.95399667824074064</v>
      </c>
      <c r="C8484">
        <v>2.25</v>
      </c>
      <c r="D8484">
        <f t="shared" si="266"/>
        <v>4.2799511194029893</v>
      </c>
      <c r="E8484">
        <v>150.00700000000001</v>
      </c>
      <c r="F8484">
        <f t="shared" si="267"/>
        <v>141.80629402985045</v>
      </c>
    </row>
    <row r="8485" spans="1:6" x14ac:dyDescent="0.3">
      <c r="A8485">
        <v>4</v>
      </c>
      <c r="B8485" s="2">
        <v>0.95400942129629629</v>
      </c>
      <c r="C8485">
        <v>2.5339999999999998</v>
      </c>
      <c r="D8485">
        <f t="shared" si="266"/>
        <v>4.2799511194029893</v>
      </c>
      <c r="E8485">
        <v>171.54300000000001</v>
      </c>
      <c r="F8485">
        <f t="shared" si="267"/>
        <v>141.80629402985045</v>
      </c>
    </row>
    <row r="8486" spans="1:6" x14ac:dyDescent="0.3">
      <c r="A8486">
        <v>4</v>
      </c>
      <c r="B8486" s="2">
        <v>0.95402108796296303</v>
      </c>
      <c r="C8486">
        <v>2.54</v>
      </c>
      <c r="D8486">
        <f t="shared" si="266"/>
        <v>4.2799511194029893</v>
      </c>
      <c r="E8486">
        <v>103.67100000000001</v>
      </c>
      <c r="F8486">
        <f t="shared" si="267"/>
        <v>141.80629402985045</v>
      </c>
    </row>
    <row r="8487" spans="1:6" x14ac:dyDescent="0.3">
      <c r="A8487">
        <v>4</v>
      </c>
      <c r="B8487" s="2">
        <v>0.95403751157407413</v>
      </c>
      <c r="C8487">
        <v>4.1959999999999997</v>
      </c>
      <c r="D8487">
        <f t="shared" si="266"/>
        <v>4.2799511194029893</v>
      </c>
      <c r="E8487">
        <v>191.517</v>
      </c>
      <c r="F8487">
        <f t="shared" si="267"/>
        <v>141.80629402985045</v>
      </c>
    </row>
    <row r="8488" spans="1:6" x14ac:dyDescent="0.3">
      <c r="A8488">
        <v>4</v>
      </c>
      <c r="B8488" s="2">
        <v>0.95405218749999998</v>
      </c>
      <c r="C8488">
        <v>2.548</v>
      </c>
      <c r="D8488">
        <f t="shared" si="266"/>
        <v>4.2799511194029893</v>
      </c>
      <c r="E8488">
        <v>118.19799999999999</v>
      </c>
      <c r="F8488">
        <f t="shared" si="267"/>
        <v>141.80629402985045</v>
      </c>
    </row>
    <row r="8489" spans="1:6" x14ac:dyDescent="0.3">
      <c r="A8489">
        <v>4</v>
      </c>
      <c r="B8489" s="2">
        <v>0.95406554398148147</v>
      </c>
      <c r="C8489">
        <v>2.7879999999999998</v>
      </c>
      <c r="D8489">
        <f t="shared" si="266"/>
        <v>4.2799511194029893</v>
      </c>
      <c r="E8489">
        <v>169.489</v>
      </c>
      <c r="F8489">
        <f t="shared" si="267"/>
        <v>141.80629402985045</v>
      </c>
    </row>
    <row r="8490" spans="1:6" x14ac:dyDescent="0.3">
      <c r="A8490">
        <v>4</v>
      </c>
      <c r="B8490" s="2">
        <v>0.95408714120370375</v>
      </c>
      <c r="C8490">
        <v>2.0339999999999998</v>
      </c>
      <c r="D8490">
        <f t="shared" si="266"/>
        <v>4.2799511194029893</v>
      </c>
      <c r="E8490">
        <v>119.605</v>
      </c>
      <c r="F8490">
        <f t="shared" si="267"/>
        <v>141.80629402985045</v>
      </c>
    </row>
    <row r="8491" spans="1:6" x14ac:dyDescent="0.3">
      <c r="A8491">
        <v>4</v>
      </c>
      <c r="B8491" s="2">
        <v>0.95409846064814818</v>
      </c>
      <c r="C8491">
        <v>2.3079999999999998</v>
      </c>
      <c r="D8491">
        <f t="shared" si="266"/>
        <v>4.2799511194029893</v>
      </c>
      <c r="E8491">
        <v>120.47</v>
      </c>
      <c r="F8491">
        <f t="shared" si="267"/>
        <v>141.80629402985045</v>
      </c>
    </row>
    <row r="8492" spans="1:6" x14ac:dyDescent="0.3">
      <c r="A8492">
        <v>4</v>
      </c>
      <c r="B8492" s="2">
        <v>0.95411020833333327</v>
      </c>
      <c r="C8492">
        <v>3.0310000000000001</v>
      </c>
      <c r="D8492">
        <f t="shared" si="266"/>
        <v>4.2799511194029893</v>
      </c>
      <c r="E8492">
        <v>128.398</v>
      </c>
      <c r="F8492">
        <f t="shared" si="267"/>
        <v>141.80629402985045</v>
      </c>
    </row>
    <row r="8493" spans="1:6" x14ac:dyDescent="0.3">
      <c r="A8493">
        <v>4</v>
      </c>
      <c r="B8493" s="2">
        <v>0.95412237268518518</v>
      </c>
      <c r="C8493">
        <v>10.077</v>
      </c>
      <c r="D8493">
        <f t="shared" si="266"/>
        <v>4.2799511194029893</v>
      </c>
      <c r="E8493">
        <v>147.23599999999999</v>
      </c>
      <c r="F8493">
        <f t="shared" si="267"/>
        <v>141.80629402985045</v>
      </c>
    </row>
    <row r="8494" spans="1:6" x14ac:dyDescent="0.3">
      <c r="A8494">
        <v>4</v>
      </c>
      <c r="B8494" s="2">
        <v>0.95413381944444442</v>
      </c>
      <c r="C8494">
        <v>2.0659999999999998</v>
      </c>
      <c r="D8494">
        <f t="shared" si="266"/>
        <v>4.2799511194029893</v>
      </c>
      <c r="E8494">
        <v>103.92400000000001</v>
      </c>
      <c r="F8494">
        <f t="shared" si="267"/>
        <v>141.80629402985045</v>
      </c>
    </row>
    <row r="8495" spans="1:6" x14ac:dyDescent="0.3">
      <c r="A8495">
        <v>4</v>
      </c>
      <c r="B8495" s="2">
        <v>0.95414519675925924</v>
      </c>
      <c r="C8495">
        <v>2.5590000000000002</v>
      </c>
      <c r="D8495">
        <f t="shared" si="266"/>
        <v>4.2799511194029893</v>
      </c>
      <c r="E8495">
        <v>144.47999999999999</v>
      </c>
      <c r="F8495">
        <f t="shared" si="267"/>
        <v>141.80629402985045</v>
      </c>
    </row>
    <row r="8496" spans="1:6" x14ac:dyDescent="0.3">
      <c r="A8496">
        <v>4</v>
      </c>
      <c r="B8496" s="2">
        <v>0.95415888888888889</v>
      </c>
      <c r="C8496">
        <v>2.6509999999999998</v>
      </c>
      <c r="D8496">
        <f t="shared" si="266"/>
        <v>4.2799511194029893</v>
      </c>
      <c r="E8496">
        <v>124.6</v>
      </c>
      <c r="F8496">
        <f t="shared" si="267"/>
        <v>141.80629402985045</v>
      </c>
    </row>
    <row r="8497" spans="1:6" x14ac:dyDescent="0.3">
      <c r="A8497">
        <v>4</v>
      </c>
      <c r="B8497" s="2">
        <v>0.95416966435185191</v>
      </c>
      <c r="C8497">
        <v>2.472</v>
      </c>
      <c r="D8497">
        <f t="shared" si="266"/>
        <v>4.2799511194029893</v>
      </c>
      <c r="E8497">
        <v>103.26300000000001</v>
      </c>
      <c r="F8497">
        <f t="shared" si="267"/>
        <v>141.80629402985045</v>
      </c>
    </row>
    <row r="8498" spans="1:6" x14ac:dyDescent="0.3">
      <c r="A8498">
        <v>4</v>
      </c>
      <c r="B8498" s="2">
        <v>0.95418069444444453</v>
      </c>
      <c r="C8498">
        <v>2.8650000000000002</v>
      </c>
      <c r="D8498">
        <f t="shared" si="266"/>
        <v>4.2799511194029893</v>
      </c>
      <c r="E8498">
        <v>127.08199999999999</v>
      </c>
      <c r="F8498">
        <f t="shared" si="267"/>
        <v>141.80629402985045</v>
      </c>
    </row>
    <row r="8499" spans="1:6" x14ac:dyDescent="0.3">
      <c r="A8499">
        <v>4</v>
      </c>
      <c r="B8499" s="2">
        <v>0.95419258101851856</v>
      </c>
      <c r="C8499">
        <v>2.6709999999999998</v>
      </c>
      <c r="D8499">
        <f t="shared" si="266"/>
        <v>4.2799511194029893</v>
      </c>
      <c r="E8499">
        <v>121.925</v>
      </c>
      <c r="F8499">
        <f t="shared" si="267"/>
        <v>141.80629402985045</v>
      </c>
    </row>
    <row r="8500" spans="1:6" x14ac:dyDescent="0.3">
      <c r="A8500">
        <v>4</v>
      </c>
      <c r="B8500" s="2">
        <v>0.95420606481481485</v>
      </c>
      <c r="C8500">
        <v>2.86</v>
      </c>
      <c r="D8500">
        <f t="shared" si="266"/>
        <v>4.2799511194029893</v>
      </c>
      <c r="E8500">
        <v>125.14</v>
      </c>
      <c r="F8500">
        <f t="shared" si="267"/>
        <v>141.80629402985045</v>
      </c>
    </row>
    <row r="8501" spans="1:6" x14ac:dyDescent="0.3">
      <c r="A8501">
        <v>4</v>
      </c>
      <c r="B8501" s="2">
        <v>0.95421843749999991</v>
      </c>
      <c r="C8501">
        <v>2.5539999999999998</v>
      </c>
      <c r="D8501">
        <f t="shared" si="266"/>
        <v>4.2799511194029893</v>
      </c>
      <c r="E8501">
        <v>122.38500000000001</v>
      </c>
      <c r="F8501">
        <f t="shared" si="267"/>
        <v>141.80629402985045</v>
      </c>
    </row>
    <row r="8502" spans="1:6" x14ac:dyDescent="0.3">
      <c r="A8502">
        <v>4</v>
      </c>
      <c r="B8502" s="2">
        <v>0.95423049768518509</v>
      </c>
      <c r="C8502">
        <v>2.2589999999999999</v>
      </c>
      <c r="D8502">
        <f t="shared" si="266"/>
        <v>4.2799511194029893</v>
      </c>
      <c r="E8502">
        <v>129.863</v>
      </c>
      <c r="F8502">
        <f t="shared" si="267"/>
        <v>141.80629402985045</v>
      </c>
    </row>
    <row r="8503" spans="1:6" x14ac:dyDescent="0.3">
      <c r="A8503">
        <v>4</v>
      </c>
      <c r="B8503" s="2">
        <v>0.95424645833333333</v>
      </c>
      <c r="C8503">
        <v>2.621</v>
      </c>
      <c r="D8503">
        <f t="shared" si="266"/>
        <v>4.2799511194029893</v>
      </c>
      <c r="E8503">
        <v>117.851</v>
      </c>
      <c r="F8503">
        <f t="shared" si="267"/>
        <v>141.80629402985045</v>
      </c>
    </row>
    <row r="8504" spans="1:6" x14ac:dyDescent="0.3">
      <c r="A8504">
        <v>4</v>
      </c>
      <c r="B8504" s="2">
        <v>0.95425762731481478</v>
      </c>
      <c r="C8504">
        <v>2.371</v>
      </c>
      <c r="D8504">
        <f t="shared" si="266"/>
        <v>4.2799511194029893</v>
      </c>
      <c r="E8504">
        <v>168.75800000000001</v>
      </c>
      <c r="F8504">
        <f t="shared" si="267"/>
        <v>141.80629402985045</v>
      </c>
    </row>
    <row r="8505" spans="1:6" x14ac:dyDescent="0.3">
      <c r="A8505">
        <v>4</v>
      </c>
      <c r="B8505" s="2">
        <v>0.9542723495370371</v>
      </c>
      <c r="C8505">
        <v>2.742</v>
      </c>
      <c r="D8505">
        <f t="shared" si="266"/>
        <v>4.2799511194029893</v>
      </c>
      <c r="E8505">
        <v>146.37</v>
      </c>
      <c r="F8505">
        <f t="shared" si="267"/>
        <v>141.80629402985045</v>
      </c>
    </row>
    <row r="8506" spans="1:6" x14ac:dyDescent="0.3">
      <c r="A8506">
        <v>4</v>
      </c>
      <c r="B8506" s="2">
        <v>0.95428349537037038</v>
      </c>
      <c r="C8506">
        <v>2.403</v>
      </c>
      <c r="D8506">
        <f t="shared" si="266"/>
        <v>4.2799511194029893</v>
      </c>
      <c r="E8506">
        <v>143.91999999999999</v>
      </c>
      <c r="F8506">
        <f t="shared" si="267"/>
        <v>141.80629402985045</v>
      </c>
    </row>
    <row r="8507" spans="1:6" x14ac:dyDescent="0.3">
      <c r="A8507">
        <v>4</v>
      </c>
      <c r="B8507" s="2">
        <v>0.95429910879629631</v>
      </c>
      <c r="C8507">
        <v>13.195</v>
      </c>
      <c r="D8507">
        <f t="shared" si="266"/>
        <v>4.2799511194029893</v>
      </c>
      <c r="E8507">
        <v>197.15799999999999</v>
      </c>
      <c r="F8507">
        <f t="shared" si="267"/>
        <v>141.80629402985045</v>
      </c>
    </row>
    <row r="8508" spans="1:6" x14ac:dyDescent="0.3">
      <c r="A8508">
        <v>4</v>
      </c>
      <c r="B8508" s="2">
        <v>0.95431659722222228</v>
      </c>
      <c r="C8508">
        <v>30.404</v>
      </c>
      <c r="D8508">
        <f t="shared" si="266"/>
        <v>4.2799511194029893</v>
      </c>
      <c r="E8508">
        <v>235.143</v>
      </c>
      <c r="F8508">
        <f t="shared" si="267"/>
        <v>141.80629402985045</v>
      </c>
    </row>
    <row r="8509" spans="1:6" x14ac:dyDescent="0.3">
      <c r="A8509">
        <v>4</v>
      </c>
      <c r="B8509" s="2">
        <v>0.95433942129629623</v>
      </c>
      <c r="C8509">
        <v>2.4809999999999999</v>
      </c>
      <c r="D8509">
        <f t="shared" si="266"/>
        <v>4.2799511194029893</v>
      </c>
      <c r="E8509">
        <v>156.96700000000001</v>
      </c>
      <c r="F8509">
        <f t="shared" si="267"/>
        <v>141.80629402985045</v>
      </c>
    </row>
    <row r="8510" spans="1:6" x14ac:dyDescent="0.3">
      <c r="A8510">
        <v>4</v>
      </c>
      <c r="B8510" s="2">
        <v>0.95437599537037032</v>
      </c>
      <c r="C8510">
        <v>898.529</v>
      </c>
      <c r="D8510">
        <f t="shared" si="266"/>
        <v>4.2799511194029893</v>
      </c>
      <c r="E8510">
        <v>1075</v>
      </c>
      <c r="F8510">
        <f t="shared" si="267"/>
        <v>141.80629402985045</v>
      </c>
    </row>
    <row r="8511" spans="1:6" x14ac:dyDescent="0.3">
      <c r="A8511">
        <v>4</v>
      </c>
      <c r="B8511" s="2">
        <v>0.95438780092592601</v>
      </c>
      <c r="C8511">
        <v>2.6920000000000002</v>
      </c>
      <c r="D8511">
        <f t="shared" si="266"/>
        <v>4.2799511194029893</v>
      </c>
      <c r="E8511">
        <v>135.28399999999999</v>
      </c>
      <c r="F8511">
        <f t="shared" si="267"/>
        <v>141.80629402985045</v>
      </c>
    </row>
    <row r="8512" spans="1:6" x14ac:dyDescent="0.3">
      <c r="A8512">
        <v>4</v>
      </c>
      <c r="B8512" s="2">
        <v>0.95439979166666677</v>
      </c>
      <c r="C8512">
        <v>2.1110000000000002</v>
      </c>
      <c r="D8512">
        <f t="shared" si="266"/>
        <v>4.2799511194029893</v>
      </c>
      <c r="E8512">
        <v>103.54900000000001</v>
      </c>
      <c r="F8512">
        <f t="shared" si="267"/>
        <v>141.80629402985045</v>
      </c>
    </row>
    <row r="8513" spans="1:6" x14ac:dyDescent="0.3">
      <c r="A8513">
        <v>4</v>
      </c>
      <c r="B8513" s="2">
        <v>0.95441142361111109</v>
      </c>
      <c r="C8513">
        <v>2.6179999999999999</v>
      </c>
      <c r="D8513">
        <f t="shared" si="266"/>
        <v>4.2799511194029893</v>
      </c>
      <c r="E8513">
        <v>102.758</v>
      </c>
      <c r="F8513">
        <f t="shared" si="267"/>
        <v>141.80629402985045</v>
      </c>
    </row>
    <row r="8514" spans="1:6" x14ac:dyDescent="0.3">
      <c r="A8514">
        <v>4</v>
      </c>
      <c r="B8514" s="2">
        <v>0.95442401620370365</v>
      </c>
      <c r="C8514">
        <v>2.4249999999999998</v>
      </c>
      <c r="D8514">
        <f t="shared" si="266"/>
        <v>4.2799511194029893</v>
      </c>
      <c r="E8514">
        <v>152.858</v>
      </c>
      <c r="F8514">
        <f t="shared" si="267"/>
        <v>141.80629402985045</v>
      </c>
    </row>
    <row r="8515" spans="1:6" x14ac:dyDescent="0.3">
      <c r="A8515">
        <v>4</v>
      </c>
      <c r="B8515" s="2">
        <v>0.95443450231481475</v>
      </c>
      <c r="C8515">
        <v>2.4580000000000002</v>
      </c>
      <c r="D8515">
        <f t="shared" si="266"/>
        <v>4.2799511194029893</v>
      </c>
      <c r="E8515">
        <v>125.34099999999999</v>
      </c>
      <c r="F8515">
        <f t="shared" si="267"/>
        <v>141.80629402985045</v>
      </c>
    </row>
    <row r="8516" spans="1:6" x14ac:dyDescent="0.3">
      <c r="A8516">
        <v>4</v>
      </c>
      <c r="B8516" s="2">
        <v>0.95445849537037031</v>
      </c>
      <c r="C8516">
        <v>2.2949999999999999</v>
      </c>
      <c r="D8516">
        <f t="shared" si="266"/>
        <v>4.2799511194029893</v>
      </c>
      <c r="E8516">
        <v>100.083</v>
      </c>
      <c r="F8516">
        <f t="shared" si="267"/>
        <v>141.80629402985045</v>
      </c>
    </row>
    <row r="8517" spans="1:6" x14ac:dyDescent="0.3">
      <c r="A8517">
        <v>4</v>
      </c>
      <c r="B8517" s="2">
        <v>0.95446987268518513</v>
      </c>
      <c r="C8517">
        <v>2.4649999999999999</v>
      </c>
      <c r="D8517">
        <f t="shared" si="266"/>
        <v>4.2799511194029893</v>
      </c>
      <c r="E8517">
        <v>113.925</v>
      </c>
      <c r="F8517">
        <f t="shared" si="267"/>
        <v>141.80629402985045</v>
      </c>
    </row>
    <row r="8518" spans="1:6" x14ac:dyDescent="0.3">
      <c r="A8518">
        <v>4</v>
      </c>
      <c r="B8518" s="2">
        <v>0.95449464120370375</v>
      </c>
      <c r="C8518">
        <v>3.89</v>
      </c>
      <c r="D8518">
        <f t="shared" si="266"/>
        <v>4.2799511194029893</v>
      </c>
      <c r="E8518">
        <v>138.11000000000001</v>
      </c>
      <c r="F8518">
        <f t="shared" si="267"/>
        <v>141.80629402985045</v>
      </c>
    </row>
    <row r="8519" spans="1:6" x14ac:dyDescent="0.3">
      <c r="A8519">
        <v>4</v>
      </c>
      <c r="B8519" s="2">
        <v>0.95450592592592587</v>
      </c>
      <c r="C8519">
        <v>2.589</v>
      </c>
      <c r="D8519">
        <f t="shared" si="266"/>
        <v>4.2799511194029893</v>
      </c>
      <c r="E8519">
        <v>112.07599999999999</v>
      </c>
      <c r="F8519">
        <f t="shared" si="267"/>
        <v>141.80629402985045</v>
      </c>
    </row>
    <row r="8520" spans="1:6" x14ac:dyDescent="0.3">
      <c r="A8520">
        <v>4</v>
      </c>
      <c r="B8520" s="2">
        <v>0.95451876157407411</v>
      </c>
      <c r="C8520">
        <v>6.6989999999999998</v>
      </c>
      <c r="D8520">
        <f t="shared" si="266"/>
        <v>4.2799511194029893</v>
      </c>
      <c r="E8520">
        <v>209.86799999999999</v>
      </c>
      <c r="F8520">
        <f t="shared" si="267"/>
        <v>141.80629402985045</v>
      </c>
    </row>
    <row r="8521" spans="1:6" x14ac:dyDescent="0.3">
      <c r="A8521">
        <v>4</v>
      </c>
      <c r="B8521" s="2">
        <v>0.95453184027777782</v>
      </c>
      <c r="C8521">
        <v>2.4689999999999999</v>
      </c>
      <c r="D8521">
        <f t="shared" si="266"/>
        <v>4.2799511194029893</v>
      </c>
      <c r="E8521">
        <v>200.98</v>
      </c>
      <c r="F8521">
        <f t="shared" si="267"/>
        <v>141.80629402985045</v>
      </c>
    </row>
    <row r="8522" spans="1:6" x14ac:dyDescent="0.3">
      <c r="A8522">
        <v>4</v>
      </c>
      <c r="B8522" s="2">
        <v>0.95454443287037039</v>
      </c>
      <c r="C8522">
        <v>2.1030000000000002</v>
      </c>
      <c r="D8522">
        <f t="shared" si="266"/>
        <v>4.2799511194029893</v>
      </c>
      <c r="E8522">
        <v>122.123</v>
      </c>
      <c r="F8522">
        <f t="shared" si="267"/>
        <v>141.80629402985045</v>
      </c>
    </row>
    <row r="8523" spans="1:6" x14ac:dyDescent="0.3">
      <c r="A8523">
        <v>4</v>
      </c>
      <c r="B8523" s="2">
        <v>0.95455606481481492</v>
      </c>
      <c r="C8523">
        <v>2.6070000000000002</v>
      </c>
      <c r="D8523">
        <f t="shared" si="266"/>
        <v>4.2799511194029893</v>
      </c>
      <c r="E8523">
        <v>107.246</v>
      </c>
      <c r="F8523">
        <f t="shared" si="267"/>
        <v>141.80629402985045</v>
      </c>
    </row>
    <row r="8524" spans="1:6" x14ac:dyDescent="0.3">
      <c r="A8524">
        <v>4</v>
      </c>
      <c r="B8524" s="2">
        <v>0.95457832175925927</v>
      </c>
      <c r="C8524">
        <v>2.048</v>
      </c>
      <c r="D8524">
        <f t="shared" si="266"/>
        <v>4.2799511194029893</v>
      </c>
      <c r="E8524">
        <v>105.285</v>
      </c>
      <c r="F8524">
        <f t="shared" si="267"/>
        <v>141.80629402985045</v>
      </c>
    </row>
    <row r="8525" spans="1:6" x14ac:dyDescent="0.3">
      <c r="A8525">
        <v>4</v>
      </c>
      <c r="B8525" s="2">
        <v>0.95459359953703704</v>
      </c>
      <c r="C8525">
        <v>3.3170000000000002</v>
      </c>
      <c r="D8525">
        <f t="shared" si="266"/>
        <v>4.2799511194029893</v>
      </c>
      <c r="E8525">
        <v>161.39400000000001</v>
      </c>
      <c r="F8525">
        <f t="shared" si="267"/>
        <v>141.80629402985045</v>
      </c>
    </row>
    <row r="8526" spans="1:6" x14ac:dyDescent="0.3">
      <c r="A8526">
        <v>4</v>
      </c>
      <c r="B8526" s="2">
        <v>0.95461729166666665</v>
      </c>
      <c r="C8526">
        <v>2.0699999999999998</v>
      </c>
      <c r="D8526">
        <f t="shared" si="266"/>
        <v>4.2799511194029893</v>
      </c>
      <c r="E8526">
        <v>1151</v>
      </c>
      <c r="F8526">
        <f t="shared" si="267"/>
        <v>141.80629402985045</v>
      </c>
    </row>
    <row r="8527" spans="1:6" x14ac:dyDescent="0.3">
      <c r="A8527">
        <v>4</v>
      </c>
      <c r="B8527" s="2">
        <v>0.95463065972222216</v>
      </c>
      <c r="C8527">
        <v>2.6560000000000001</v>
      </c>
      <c r="D8527">
        <f t="shared" si="266"/>
        <v>4.2799511194029893</v>
      </c>
      <c r="E8527">
        <v>111.95699999999999</v>
      </c>
      <c r="F8527">
        <f t="shared" si="267"/>
        <v>141.80629402985045</v>
      </c>
    </row>
    <row r="8528" spans="1:6" x14ac:dyDescent="0.3">
      <c r="A8528">
        <v>4</v>
      </c>
      <c r="B8528" s="2">
        <v>0.95465306712962972</v>
      </c>
      <c r="C8528">
        <v>2.415</v>
      </c>
      <c r="D8528">
        <f t="shared" si="266"/>
        <v>4.2799511194029893</v>
      </c>
      <c r="E8528">
        <v>101.24299999999999</v>
      </c>
      <c r="F8528">
        <f t="shared" si="267"/>
        <v>141.80629402985045</v>
      </c>
    </row>
    <row r="8529" spans="1:6" x14ac:dyDescent="0.3">
      <c r="A8529">
        <v>4</v>
      </c>
      <c r="B8529" s="2">
        <v>0.95466596064814813</v>
      </c>
      <c r="C8529">
        <v>2.1360000000000001</v>
      </c>
      <c r="D8529">
        <f t="shared" si="266"/>
        <v>4.2799511194029893</v>
      </c>
      <c r="E8529">
        <v>128.065</v>
      </c>
      <c r="F8529">
        <f t="shared" si="267"/>
        <v>141.80629402985045</v>
      </c>
    </row>
    <row r="8530" spans="1:6" x14ac:dyDescent="0.3">
      <c r="A8530">
        <v>4</v>
      </c>
      <c r="B8530" s="2">
        <v>0.95468112268518512</v>
      </c>
      <c r="C8530">
        <v>2.9649999999999999</v>
      </c>
      <c r="D8530">
        <f t="shared" si="266"/>
        <v>4.2799511194029893</v>
      </c>
      <c r="E8530">
        <v>138.18199999999999</v>
      </c>
      <c r="F8530">
        <f t="shared" si="267"/>
        <v>141.80629402985045</v>
      </c>
    </row>
    <row r="8531" spans="1:6" x14ac:dyDescent="0.3">
      <c r="A8531">
        <v>4</v>
      </c>
      <c r="B8531" s="2">
        <v>0.95469457175925931</v>
      </c>
      <c r="C8531">
        <v>6.508</v>
      </c>
      <c r="D8531">
        <f t="shared" si="266"/>
        <v>4.2799511194029893</v>
      </c>
      <c r="E8531">
        <v>113.30500000000001</v>
      </c>
      <c r="F8531">
        <f t="shared" si="267"/>
        <v>141.80629402985045</v>
      </c>
    </row>
    <row r="8532" spans="1:6" x14ac:dyDescent="0.3">
      <c r="A8532">
        <v>4</v>
      </c>
      <c r="B8532" s="2">
        <v>0.9547053703703704</v>
      </c>
      <c r="C8532">
        <v>2.4980000000000002</v>
      </c>
      <c r="D8532">
        <f t="shared" si="266"/>
        <v>4.2799511194029893</v>
      </c>
      <c r="E8532">
        <v>122.712</v>
      </c>
      <c r="F8532">
        <f t="shared" si="267"/>
        <v>141.80629402985045</v>
      </c>
    </row>
    <row r="8533" spans="1:6" x14ac:dyDescent="0.3">
      <c r="A8533">
        <v>4</v>
      </c>
      <c r="B8533" s="2">
        <v>0.95472903935185183</v>
      </c>
      <c r="C8533">
        <v>4.4450000000000003</v>
      </c>
      <c r="D8533">
        <f t="shared" si="266"/>
        <v>4.2799511194029893</v>
      </c>
      <c r="E8533">
        <v>116.446</v>
      </c>
      <c r="F8533">
        <f t="shared" si="267"/>
        <v>141.80629402985045</v>
      </c>
    </row>
    <row r="8534" spans="1:6" x14ac:dyDescent="0.3">
      <c r="A8534">
        <v>4</v>
      </c>
      <c r="B8534" s="2">
        <v>0.95475143518518513</v>
      </c>
      <c r="C8534">
        <v>4.0389999999999997</v>
      </c>
      <c r="D8534">
        <f t="shared" si="266"/>
        <v>4.2799511194029893</v>
      </c>
      <c r="E8534">
        <v>130.453</v>
      </c>
      <c r="F8534">
        <f t="shared" si="267"/>
        <v>141.80629402985045</v>
      </c>
    </row>
    <row r="8535" spans="1:6" x14ac:dyDescent="0.3">
      <c r="A8535">
        <v>4</v>
      </c>
      <c r="B8535" s="2">
        <v>0.95476392361111106</v>
      </c>
      <c r="C8535">
        <v>2.2989999999999999</v>
      </c>
      <c r="D8535">
        <f t="shared" si="266"/>
        <v>4.2799511194029893</v>
      </c>
      <c r="E8535">
        <v>107.857</v>
      </c>
      <c r="F8535">
        <f t="shared" si="267"/>
        <v>141.80629402985045</v>
      </c>
    </row>
    <row r="8536" spans="1:6" x14ac:dyDescent="0.3">
      <c r="A8536">
        <v>4</v>
      </c>
      <c r="B8536" s="2">
        <v>0.9547762847222222</v>
      </c>
      <c r="C8536">
        <v>19.917000000000002</v>
      </c>
      <c r="D8536">
        <f t="shared" ref="D8536:D8599" si="268">AVERAGE($C$6103:$C$8782)</f>
        <v>4.2799511194029893</v>
      </c>
      <c r="E8536">
        <v>136.626</v>
      </c>
      <c r="F8536">
        <f t="shared" ref="F8536:F8599" si="269">AVERAGE($E$6103:$E$8782)</f>
        <v>141.80629402985045</v>
      </c>
    </row>
    <row r="8537" spans="1:6" x14ac:dyDescent="0.3">
      <c r="A8537">
        <v>4</v>
      </c>
      <c r="B8537" s="2">
        <v>0.95478927083333331</v>
      </c>
      <c r="C8537">
        <v>2.5419999999999998</v>
      </c>
      <c r="D8537">
        <f t="shared" si="268"/>
        <v>4.2799511194029893</v>
      </c>
      <c r="E8537">
        <v>114.505</v>
      </c>
      <c r="F8537">
        <f t="shared" si="269"/>
        <v>141.80629402985045</v>
      </c>
    </row>
    <row r="8538" spans="1:6" x14ac:dyDescent="0.3">
      <c r="A8538">
        <v>4</v>
      </c>
      <c r="B8538" s="2">
        <v>0.95480108796296292</v>
      </c>
      <c r="C8538">
        <v>2.6230000000000002</v>
      </c>
      <c r="D8538">
        <f t="shared" si="268"/>
        <v>4.2799511194029893</v>
      </c>
      <c r="E8538">
        <v>102.277</v>
      </c>
      <c r="F8538">
        <f t="shared" si="269"/>
        <v>141.80629402985045</v>
      </c>
    </row>
    <row r="8539" spans="1:6" x14ac:dyDescent="0.3">
      <c r="A8539">
        <v>4</v>
      </c>
      <c r="B8539" s="2">
        <v>0.95481180555555556</v>
      </c>
      <c r="C8539">
        <v>2.577</v>
      </c>
      <c r="D8539">
        <f t="shared" si="268"/>
        <v>4.2799511194029893</v>
      </c>
      <c r="E8539">
        <v>116.44199999999999</v>
      </c>
      <c r="F8539">
        <f t="shared" si="269"/>
        <v>141.80629402985045</v>
      </c>
    </row>
    <row r="8540" spans="1:6" x14ac:dyDescent="0.3">
      <c r="A8540">
        <v>4</v>
      </c>
      <c r="B8540" s="2">
        <v>0.95482298611111105</v>
      </c>
      <c r="C8540">
        <v>2.4790000000000001</v>
      </c>
      <c r="D8540">
        <f t="shared" si="268"/>
        <v>4.2799511194029893</v>
      </c>
      <c r="E8540">
        <v>157.917</v>
      </c>
      <c r="F8540">
        <f t="shared" si="269"/>
        <v>141.80629402985045</v>
      </c>
    </row>
    <row r="8541" spans="1:6" x14ac:dyDescent="0.3">
      <c r="A8541">
        <v>4</v>
      </c>
      <c r="B8541" s="2">
        <v>0.95484327546296299</v>
      </c>
      <c r="C8541">
        <v>2.3359999999999999</v>
      </c>
      <c r="D8541">
        <f t="shared" si="268"/>
        <v>4.2799511194029893</v>
      </c>
      <c r="E8541">
        <v>120.003</v>
      </c>
      <c r="F8541">
        <f t="shared" si="269"/>
        <v>141.80629402985045</v>
      </c>
    </row>
    <row r="8542" spans="1:6" x14ac:dyDescent="0.3">
      <c r="A8542">
        <v>4</v>
      </c>
      <c r="B8542" s="2">
        <v>0.95485489583333338</v>
      </c>
      <c r="C8542">
        <v>2.5569999999999999</v>
      </c>
      <c r="D8542">
        <f t="shared" si="268"/>
        <v>4.2799511194029893</v>
      </c>
      <c r="E8542">
        <v>111.82</v>
      </c>
      <c r="F8542">
        <f t="shared" si="269"/>
        <v>141.80629402985045</v>
      </c>
    </row>
    <row r="8543" spans="1:6" x14ac:dyDescent="0.3">
      <c r="A8543">
        <v>4</v>
      </c>
      <c r="B8543" s="2">
        <v>0.95487542824074068</v>
      </c>
      <c r="C8543">
        <v>84.004000000000005</v>
      </c>
      <c r="D8543">
        <f t="shared" si="268"/>
        <v>4.2799511194029893</v>
      </c>
      <c r="E8543">
        <v>439.73599999999999</v>
      </c>
      <c r="F8543">
        <f t="shared" si="269"/>
        <v>141.80629402985045</v>
      </c>
    </row>
    <row r="8544" spans="1:6" x14ac:dyDescent="0.3">
      <c r="A8544">
        <v>4</v>
      </c>
      <c r="B8544" s="2">
        <v>0.95488700231481483</v>
      </c>
      <c r="C8544">
        <v>2.952</v>
      </c>
      <c r="D8544">
        <f t="shared" si="268"/>
        <v>4.2799511194029893</v>
      </c>
      <c r="E8544">
        <v>140.47999999999999</v>
      </c>
      <c r="F8544">
        <f t="shared" si="269"/>
        <v>141.80629402985045</v>
      </c>
    </row>
    <row r="8545" spans="1:6" x14ac:dyDescent="0.3">
      <c r="A8545">
        <v>4</v>
      </c>
      <c r="B8545" s="2">
        <v>0.95490078703703707</v>
      </c>
      <c r="C8545">
        <v>2.4489999999999998</v>
      </c>
      <c r="D8545">
        <f t="shared" si="268"/>
        <v>4.2799511194029893</v>
      </c>
      <c r="E8545">
        <v>298.03699999999998</v>
      </c>
      <c r="F8545">
        <f t="shared" si="269"/>
        <v>141.80629402985045</v>
      </c>
    </row>
    <row r="8546" spans="1:6" x14ac:dyDescent="0.3">
      <c r="A8546">
        <v>4</v>
      </c>
      <c r="B8546" s="2">
        <v>0.95491206018518515</v>
      </c>
      <c r="C8546">
        <v>30.507999999999999</v>
      </c>
      <c r="D8546">
        <f t="shared" si="268"/>
        <v>4.2799511194029893</v>
      </c>
      <c r="E8546">
        <v>139.529</v>
      </c>
      <c r="F8546">
        <f t="shared" si="269"/>
        <v>141.80629402985045</v>
      </c>
    </row>
    <row r="8547" spans="1:6" x14ac:dyDescent="0.3">
      <c r="A8547">
        <v>4</v>
      </c>
      <c r="B8547" s="2">
        <v>0.95493240740740737</v>
      </c>
      <c r="C8547">
        <v>2.673</v>
      </c>
      <c r="D8547">
        <f t="shared" si="268"/>
        <v>4.2799511194029893</v>
      </c>
      <c r="E8547">
        <v>128.49</v>
      </c>
      <c r="F8547">
        <f t="shared" si="269"/>
        <v>141.80629402985045</v>
      </c>
    </row>
    <row r="8548" spans="1:6" x14ac:dyDescent="0.3">
      <c r="A8548">
        <v>4</v>
      </c>
      <c r="B8548" s="2">
        <v>0.95494584490740742</v>
      </c>
      <c r="C8548">
        <v>2.2120000000000002</v>
      </c>
      <c r="D8548">
        <f t="shared" si="268"/>
        <v>4.2799511194029893</v>
      </c>
      <c r="E8548">
        <v>122.327</v>
      </c>
      <c r="F8548">
        <f t="shared" si="269"/>
        <v>141.80629402985045</v>
      </c>
    </row>
    <row r="8549" spans="1:6" x14ac:dyDescent="0.3">
      <c r="A8549">
        <v>4</v>
      </c>
      <c r="B8549" s="2">
        <v>0.95495665509259264</v>
      </c>
      <c r="C8549">
        <v>2.8769999999999998</v>
      </c>
      <c r="D8549">
        <f t="shared" si="268"/>
        <v>4.2799511194029893</v>
      </c>
      <c r="E8549">
        <v>113.252</v>
      </c>
      <c r="F8549">
        <f t="shared" si="269"/>
        <v>141.80629402985045</v>
      </c>
    </row>
    <row r="8550" spans="1:6" x14ac:dyDescent="0.3">
      <c r="A8550">
        <v>4</v>
      </c>
      <c r="B8550" s="2">
        <v>0.95496787037037034</v>
      </c>
      <c r="C8550">
        <v>11.662000000000001</v>
      </c>
      <c r="D8550">
        <f t="shared" si="268"/>
        <v>4.2799511194029893</v>
      </c>
      <c r="E8550">
        <v>117.383</v>
      </c>
      <c r="F8550">
        <f t="shared" si="269"/>
        <v>141.80629402985045</v>
      </c>
    </row>
    <row r="8551" spans="1:6" x14ac:dyDescent="0.3">
      <c r="A8551">
        <v>4</v>
      </c>
      <c r="B8551" s="2">
        <v>0.95498091435185184</v>
      </c>
      <c r="C8551">
        <v>6.9749999999999996</v>
      </c>
      <c r="D8551">
        <f t="shared" si="268"/>
        <v>4.2799511194029893</v>
      </c>
      <c r="E8551">
        <v>225.18600000000001</v>
      </c>
      <c r="F8551">
        <f t="shared" si="269"/>
        <v>141.80629402985045</v>
      </c>
    </row>
    <row r="8552" spans="1:6" x14ac:dyDescent="0.3">
      <c r="A8552">
        <v>4</v>
      </c>
      <c r="B8552" s="2">
        <v>0.95499424768518526</v>
      </c>
      <c r="C8552">
        <v>2.6760000000000002</v>
      </c>
      <c r="D8552">
        <f t="shared" si="268"/>
        <v>4.2799511194029893</v>
      </c>
      <c r="E8552">
        <v>121.959</v>
      </c>
      <c r="F8552">
        <f t="shared" si="269"/>
        <v>141.80629402985045</v>
      </c>
    </row>
    <row r="8553" spans="1:6" x14ac:dyDescent="0.3">
      <c r="A8553">
        <v>4</v>
      </c>
      <c r="B8553" s="2">
        <v>0.95500459490740741</v>
      </c>
      <c r="C8553">
        <v>2.2719999999999998</v>
      </c>
      <c r="D8553">
        <f t="shared" si="268"/>
        <v>4.2799511194029893</v>
      </c>
      <c r="E8553">
        <v>117.096</v>
      </c>
      <c r="F8553">
        <f t="shared" si="269"/>
        <v>141.80629402985045</v>
      </c>
    </row>
    <row r="8554" spans="1:6" x14ac:dyDescent="0.3">
      <c r="A8554">
        <v>4</v>
      </c>
      <c r="B8554" s="2">
        <v>0.95501528935185187</v>
      </c>
      <c r="C8554">
        <v>2.5030000000000001</v>
      </c>
      <c r="D8554">
        <f t="shared" si="268"/>
        <v>4.2799511194029893</v>
      </c>
      <c r="E8554">
        <v>111.39100000000001</v>
      </c>
      <c r="F8554">
        <f t="shared" si="269"/>
        <v>141.80629402985045</v>
      </c>
    </row>
    <row r="8555" spans="1:6" x14ac:dyDescent="0.3">
      <c r="A8555">
        <v>4</v>
      </c>
      <c r="B8555" s="2">
        <v>0.95503549768518514</v>
      </c>
      <c r="C8555">
        <v>2.4569999999999999</v>
      </c>
      <c r="D8555">
        <f t="shared" si="268"/>
        <v>4.2799511194029893</v>
      </c>
      <c r="E8555">
        <v>136.678</v>
      </c>
      <c r="F8555">
        <f t="shared" si="269"/>
        <v>141.80629402985045</v>
      </c>
    </row>
    <row r="8556" spans="1:6" x14ac:dyDescent="0.3">
      <c r="A8556">
        <v>4</v>
      </c>
      <c r="B8556" s="2">
        <v>0.9550485648148147</v>
      </c>
      <c r="C8556">
        <v>2.7919999999999998</v>
      </c>
      <c r="D8556">
        <f t="shared" si="268"/>
        <v>4.2799511194029893</v>
      </c>
      <c r="E8556">
        <v>144.863</v>
      </c>
      <c r="F8556">
        <f t="shared" si="269"/>
        <v>141.80629402985045</v>
      </c>
    </row>
    <row r="8557" spans="1:6" x14ac:dyDescent="0.3">
      <c r="A8557">
        <v>4</v>
      </c>
      <c r="B8557" s="2">
        <v>0.95506224537037043</v>
      </c>
      <c r="C8557">
        <v>4.7830000000000004</v>
      </c>
      <c r="D8557">
        <f t="shared" si="268"/>
        <v>4.2799511194029893</v>
      </c>
      <c r="E8557">
        <v>122.93600000000001</v>
      </c>
      <c r="F8557">
        <f t="shared" si="269"/>
        <v>141.80629402985045</v>
      </c>
    </row>
    <row r="8558" spans="1:6" x14ac:dyDescent="0.3">
      <c r="A8558">
        <v>4</v>
      </c>
      <c r="B8558" s="2">
        <v>0.95507410879629628</v>
      </c>
      <c r="C8558">
        <v>2.1949999999999998</v>
      </c>
      <c r="D8558">
        <f t="shared" si="268"/>
        <v>4.2799511194029893</v>
      </c>
      <c r="E8558">
        <v>114.631</v>
      </c>
      <c r="F8558">
        <f t="shared" si="269"/>
        <v>141.80629402985045</v>
      </c>
    </row>
    <row r="8559" spans="1:6" x14ac:dyDescent="0.3">
      <c r="A8559">
        <v>4</v>
      </c>
      <c r="B8559" s="2">
        <v>0.95508542824074072</v>
      </c>
      <c r="C8559">
        <v>2.484</v>
      </c>
      <c r="D8559">
        <f t="shared" si="268"/>
        <v>4.2799511194029893</v>
      </c>
      <c r="E8559">
        <v>137.172</v>
      </c>
      <c r="F8559">
        <f t="shared" si="269"/>
        <v>141.80629402985045</v>
      </c>
    </row>
    <row r="8560" spans="1:6" x14ac:dyDescent="0.3">
      <c r="A8560">
        <v>4</v>
      </c>
      <c r="B8560" s="2">
        <v>0.95509657407407411</v>
      </c>
      <c r="C8560">
        <v>8.2070000000000007</v>
      </c>
      <c r="D8560">
        <f t="shared" si="268"/>
        <v>4.2799511194029893</v>
      </c>
      <c r="E8560">
        <v>170.89099999999999</v>
      </c>
      <c r="F8560">
        <f t="shared" si="269"/>
        <v>141.80629402985045</v>
      </c>
    </row>
    <row r="8561" spans="1:6" x14ac:dyDescent="0.3">
      <c r="A8561">
        <v>4</v>
      </c>
      <c r="B8561" s="2">
        <v>0.95510829861111113</v>
      </c>
      <c r="C8561">
        <v>2.1629999999999998</v>
      </c>
      <c r="D8561">
        <f t="shared" si="268"/>
        <v>4.2799511194029893</v>
      </c>
      <c r="E8561">
        <v>106.595</v>
      </c>
      <c r="F8561">
        <f t="shared" si="269"/>
        <v>141.80629402985045</v>
      </c>
    </row>
    <row r="8562" spans="1:6" x14ac:dyDescent="0.3">
      <c r="A8562">
        <v>4</v>
      </c>
      <c r="B8562" s="2">
        <v>0.95512403935185175</v>
      </c>
      <c r="C8562">
        <v>2.5579999999999998</v>
      </c>
      <c r="D8562">
        <f t="shared" si="268"/>
        <v>4.2799511194029893</v>
      </c>
      <c r="E8562">
        <v>176.91</v>
      </c>
      <c r="F8562">
        <f t="shared" si="269"/>
        <v>141.80629402985045</v>
      </c>
    </row>
    <row r="8563" spans="1:6" x14ac:dyDescent="0.3">
      <c r="A8563">
        <v>4</v>
      </c>
      <c r="B8563" s="2">
        <v>0.95513940972222222</v>
      </c>
      <c r="C8563">
        <v>2.71</v>
      </c>
      <c r="D8563">
        <f t="shared" si="268"/>
        <v>4.2799511194029893</v>
      </c>
      <c r="E8563">
        <v>166.36799999999999</v>
      </c>
      <c r="F8563">
        <f t="shared" si="269"/>
        <v>141.80629402985045</v>
      </c>
    </row>
    <row r="8564" spans="1:6" x14ac:dyDescent="0.3">
      <c r="A8564">
        <v>4</v>
      </c>
      <c r="B8564" s="2">
        <v>0.95515336805555551</v>
      </c>
      <c r="C8564">
        <v>3.6949999999999998</v>
      </c>
      <c r="D8564">
        <f t="shared" si="268"/>
        <v>4.2799511194029893</v>
      </c>
      <c r="E8564">
        <v>234.82499999999999</v>
      </c>
      <c r="F8564">
        <f t="shared" si="269"/>
        <v>141.80629402985045</v>
      </c>
    </row>
    <row r="8565" spans="1:6" x14ac:dyDescent="0.3">
      <c r="A8565">
        <v>4</v>
      </c>
      <c r="B8565" s="2">
        <v>0.9551680208333333</v>
      </c>
      <c r="C8565">
        <v>2.948</v>
      </c>
      <c r="D8565">
        <f t="shared" si="268"/>
        <v>4.2799511194029893</v>
      </c>
      <c r="E8565">
        <v>182.87</v>
      </c>
      <c r="F8565">
        <f t="shared" si="269"/>
        <v>141.80629402985045</v>
      </c>
    </row>
    <row r="8566" spans="1:6" x14ac:dyDescent="0.3">
      <c r="A8566">
        <v>4</v>
      </c>
      <c r="B8566" s="2">
        <v>0.95517962962962966</v>
      </c>
      <c r="C8566">
        <v>2.91</v>
      </c>
      <c r="D8566">
        <f t="shared" si="268"/>
        <v>4.2799511194029893</v>
      </c>
      <c r="E8566">
        <v>137.792</v>
      </c>
      <c r="F8566">
        <f t="shared" si="269"/>
        <v>141.80629402985045</v>
      </c>
    </row>
    <row r="8567" spans="1:6" x14ac:dyDescent="0.3">
      <c r="A8567">
        <v>4</v>
      </c>
      <c r="B8567" s="2">
        <v>0.9551924074074073</v>
      </c>
      <c r="C8567">
        <v>2.4430000000000001</v>
      </c>
      <c r="D8567">
        <f t="shared" si="268"/>
        <v>4.2799511194029893</v>
      </c>
      <c r="E8567">
        <v>115.43300000000001</v>
      </c>
      <c r="F8567">
        <f t="shared" si="269"/>
        <v>141.80629402985045</v>
      </c>
    </row>
    <row r="8568" spans="1:6" x14ac:dyDescent="0.3">
      <c r="A8568">
        <v>4</v>
      </c>
      <c r="B8568" s="2">
        <v>0.9552064004629629</v>
      </c>
      <c r="C8568">
        <v>2.5299999999999998</v>
      </c>
      <c r="D8568">
        <f t="shared" si="268"/>
        <v>4.2799511194029893</v>
      </c>
      <c r="E8568">
        <v>126.01300000000001</v>
      </c>
      <c r="F8568">
        <f t="shared" si="269"/>
        <v>141.80629402985045</v>
      </c>
    </row>
    <row r="8569" spans="1:6" x14ac:dyDescent="0.3">
      <c r="A8569">
        <v>4</v>
      </c>
      <c r="B8569" s="2">
        <v>0.95521890046296287</v>
      </c>
      <c r="C8569">
        <v>2.9990000000000001</v>
      </c>
      <c r="D8569">
        <f t="shared" si="268"/>
        <v>4.2799511194029893</v>
      </c>
      <c r="E8569">
        <v>218.708</v>
      </c>
      <c r="F8569">
        <f t="shared" si="269"/>
        <v>141.80629402985045</v>
      </c>
    </row>
    <row r="8570" spans="1:6" x14ac:dyDescent="0.3">
      <c r="A8570">
        <v>4</v>
      </c>
      <c r="B8570" s="2">
        <v>0.95523241898148148</v>
      </c>
      <c r="C8570">
        <v>2.339</v>
      </c>
      <c r="D8570">
        <f t="shared" si="268"/>
        <v>4.2799511194029893</v>
      </c>
      <c r="E8570">
        <v>101.529</v>
      </c>
      <c r="F8570">
        <f t="shared" si="269"/>
        <v>141.80629402985045</v>
      </c>
    </row>
    <row r="8571" spans="1:6" x14ac:dyDescent="0.3">
      <c r="A8571">
        <v>4</v>
      </c>
      <c r="B8571" s="2">
        <v>0.9552455324074075</v>
      </c>
      <c r="C8571">
        <v>2.9369999999999998</v>
      </c>
      <c r="D8571">
        <f t="shared" si="268"/>
        <v>4.2799511194029893</v>
      </c>
      <c r="E8571">
        <v>226.62299999999999</v>
      </c>
      <c r="F8571">
        <f t="shared" si="269"/>
        <v>141.80629402985045</v>
      </c>
    </row>
    <row r="8572" spans="1:6" x14ac:dyDescent="0.3">
      <c r="A8572">
        <v>4</v>
      </c>
      <c r="B8572" s="2">
        <v>0.95525837962962967</v>
      </c>
      <c r="C8572">
        <v>2.5169999999999999</v>
      </c>
      <c r="D8572">
        <f t="shared" si="268"/>
        <v>4.2799511194029893</v>
      </c>
      <c r="E8572">
        <v>146.09</v>
      </c>
      <c r="F8572">
        <f t="shared" si="269"/>
        <v>141.80629402985045</v>
      </c>
    </row>
    <row r="8573" spans="1:6" x14ac:dyDescent="0.3">
      <c r="A8573">
        <v>4</v>
      </c>
      <c r="B8573" s="2">
        <v>0.95526949074074075</v>
      </c>
      <c r="C8573">
        <v>2.5019999999999998</v>
      </c>
      <c r="D8573">
        <f t="shared" si="268"/>
        <v>4.2799511194029893</v>
      </c>
      <c r="E8573">
        <v>135.84100000000001</v>
      </c>
      <c r="F8573">
        <f t="shared" si="269"/>
        <v>141.80629402985045</v>
      </c>
    </row>
    <row r="8574" spans="1:6" x14ac:dyDescent="0.3">
      <c r="A8574">
        <v>4</v>
      </c>
      <c r="B8574" s="2">
        <v>0.95528144675925919</v>
      </c>
      <c r="C8574">
        <v>6.3390000000000004</v>
      </c>
      <c r="D8574">
        <f t="shared" si="268"/>
        <v>4.2799511194029893</v>
      </c>
      <c r="E8574">
        <v>130.63399999999999</v>
      </c>
      <c r="F8574">
        <f t="shared" si="269"/>
        <v>141.80629402985045</v>
      </c>
    </row>
    <row r="8575" spans="1:6" x14ac:dyDescent="0.3">
      <c r="A8575">
        <v>4</v>
      </c>
      <c r="B8575" s="2">
        <v>0.95530668981481481</v>
      </c>
      <c r="C8575">
        <v>2.2789999999999999</v>
      </c>
      <c r="D8575">
        <f t="shared" si="268"/>
        <v>4.2799511194029893</v>
      </c>
      <c r="E8575">
        <v>136.61600000000001</v>
      </c>
      <c r="F8575">
        <f t="shared" si="269"/>
        <v>141.80629402985045</v>
      </c>
    </row>
    <row r="8576" spans="1:6" x14ac:dyDescent="0.3">
      <c r="A8576">
        <v>4</v>
      </c>
      <c r="B8576" s="2">
        <v>0.95531982638888879</v>
      </c>
      <c r="C8576">
        <v>4.7119999999999997</v>
      </c>
      <c r="D8576">
        <f t="shared" si="268"/>
        <v>4.2799511194029893</v>
      </c>
      <c r="E8576">
        <v>114.539</v>
      </c>
      <c r="F8576">
        <f t="shared" si="269"/>
        <v>141.80629402985045</v>
      </c>
    </row>
    <row r="8577" spans="1:6" x14ac:dyDescent="0.3">
      <c r="A8577">
        <v>4</v>
      </c>
      <c r="B8577" s="2">
        <v>0.95534019675925919</v>
      </c>
      <c r="C8577">
        <v>2.1469999999999998</v>
      </c>
      <c r="D8577">
        <f t="shared" si="268"/>
        <v>4.2799511194029893</v>
      </c>
      <c r="E8577">
        <v>103.327</v>
      </c>
      <c r="F8577">
        <f t="shared" si="269"/>
        <v>141.80629402985045</v>
      </c>
    </row>
    <row r="8578" spans="1:6" x14ac:dyDescent="0.3">
      <c r="A8578">
        <v>4</v>
      </c>
      <c r="B8578" s="2">
        <v>0.9553622453703704</v>
      </c>
      <c r="C8578">
        <v>2.5110000000000001</v>
      </c>
      <c r="D8578">
        <f t="shared" si="268"/>
        <v>4.2799511194029893</v>
      </c>
      <c r="E8578">
        <v>118.029</v>
      </c>
      <c r="F8578">
        <f t="shared" si="269"/>
        <v>141.80629402985045</v>
      </c>
    </row>
    <row r="8579" spans="1:6" x14ac:dyDescent="0.3">
      <c r="A8579">
        <v>4</v>
      </c>
      <c r="B8579" s="2">
        <v>0.95537379629629626</v>
      </c>
      <c r="C8579">
        <v>2.4039999999999999</v>
      </c>
      <c r="D8579">
        <f t="shared" si="268"/>
        <v>4.2799511194029893</v>
      </c>
      <c r="E8579">
        <v>131.37899999999999</v>
      </c>
      <c r="F8579">
        <f t="shared" si="269"/>
        <v>141.80629402985045</v>
      </c>
    </row>
    <row r="8580" spans="1:6" x14ac:dyDescent="0.3">
      <c r="A8580">
        <v>4</v>
      </c>
      <c r="B8580" s="2">
        <v>0.95538679398148141</v>
      </c>
      <c r="C8580">
        <v>2.5539999999999998</v>
      </c>
      <c r="D8580">
        <f t="shared" si="268"/>
        <v>4.2799511194029893</v>
      </c>
      <c r="E8580">
        <v>118.69499999999999</v>
      </c>
      <c r="F8580">
        <f t="shared" si="269"/>
        <v>141.80629402985045</v>
      </c>
    </row>
    <row r="8581" spans="1:6" x14ac:dyDescent="0.3">
      <c r="A8581">
        <v>4</v>
      </c>
      <c r="B8581" s="2">
        <v>0.95539829861111114</v>
      </c>
      <c r="C8581">
        <v>2.5070000000000001</v>
      </c>
      <c r="D8581">
        <f t="shared" si="268"/>
        <v>4.2799511194029893</v>
      </c>
      <c r="E8581">
        <v>121.85</v>
      </c>
      <c r="F8581">
        <f t="shared" si="269"/>
        <v>141.80629402985045</v>
      </c>
    </row>
    <row r="8582" spans="1:6" x14ac:dyDescent="0.3">
      <c r="A8582">
        <v>4</v>
      </c>
      <c r="B8582" s="2">
        <v>0.95542758101851855</v>
      </c>
      <c r="C8582">
        <v>2.65</v>
      </c>
      <c r="D8582">
        <f t="shared" si="268"/>
        <v>4.2799511194029893</v>
      </c>
      <c r="E8582">
        <v>114.437</v>
      </c>
      <c r="F8582">
        <f t="shared" si="269"/>
        <v>141.80629402985045</v>
      </c>
    </row>
    <row r="8583" spans="1:6" x14ac:dyDescent="0.3">
      <c r="A8583">
        <v>4</v>
      </c>
      <c r="B8583" s="2">
        <v>0.95543873842592586</v>
      </c>
      <c r="C8583">
        <v>2.3759999999999999</v>
      </c>
      <c r="D8583">
        <f t="shared" si="268"/>
        <v>4.2799511194029893</v>
      </c>
      <c r="E8583">
        <v>108.828</v>
      </c>
      <c r="F8583">
        <f t="shared" si="269"/>
        <v>141.80629402985045</v>
      </c>
    </row>
    <row r="8584" spans="1:6" x14ac:dyDescent="0.3">
      <c r="A8584">
        <v>4</v>
      </c>
      <c r="B8584" s="2">
        <v>0.95545086805555546</v>
      </c>
      <c r="C8584">
        <v>2.3940000000000001</v>
      </c>
      <c r="D8584">
        <f t="shared" si="268"/>
        <v>4.2799511194029893</v>
      </c>
      <c r="E8584">
        <v>134.43</v>
      </c>
      <c r="F8584">
        <f t="shared" si="269"/>
        <v>141.80629402985045</v>
      </c>
    </row>
    <row r="8585" spans="1:6" x14ac:dyDescent="0.3">
      <c r="A8585">
        <v>4</v>
      </c>
      <c r="B8585" s="2">
        <v>0.95546420138888888</v>
      </c>
      <c r="C8585">
        <v>2.6419999999999999</v>
      </c>
      <c r="D8585">
        <f t="shared" si="268"/>
        <v>4.2799511194029893</v>
      </c>
      <c r="E8585">
        <v>150.47399999999999</v>
      </c>
      <c r="F8585">
        <f t="shared" si="269"/>
        <v>141.80629402985045</v>
      </c>
    </row>
    <row r="8586" spans="1:6" x14ac:dyDescent="0.3">
      <c r="A8586">
        <v>4</v>
      </c>
      <c r="B8586" s="2">
        <v>0.95548480324074081</v>
      </c>
      <c r="C8586">
        <v>2.4729999999999999</v>
      </c>
      <c r="D8586">
        <f t="shared" si="268"/>
        <v>4.2799511194029893</v>
      </c>
      <c r="E8586">
        <v>115.901</v>
      </c>
      <c r="F8586">
        <f t="shared" si="269"/>
        <v>141.80629402985045</v>
      </c>
    </row>
    <row r="8587" spans="1:6" x14ac:dyDescent="0.3">
      <c r="A8587">
        <v>4</v>
      </c>
      <c r="B8587" s="2">
        <v>0.95549612268518525</v>
      </c>
      <c r="C8587">
        <v>4.6520000000000001</v>
      </c>
      <c r="D8587">
        <f t="shared" si="268"/>
        <v>4.2799511194029893</v>
      </c>
      <c r="E8587">
        <v>121.44</v>
      </c>
      <c r="F8587">
        <f t="shared" si="269"/>
        <v>141.80629402985045</v>
      </c>
    </row>
    <row r="8588" spans="1:6" x14ac:dyDescent="0.3">
      <c r="A8588">
        <v>4</v>
      </c>
      <c r="B8588" s="2">
        <v>0.95550769675925917</v>
      </c>
      <c r="C8588">
        <v>2.3010000000000002</v>
      </c>
      <c r="D8588">
        <f t="shared" si="268"/>
        <v>4.2799511194029893</v>
      </c>
      <c r="E8588">
        <v>106.956</v>
      </c>
      <c r="F8588">
        <f t="shared" si="269"/>
        <v>141.80629402985045</v>
      </c>
    </row>
    <row r="8589" spans="1:6" x14ac:dyDescent="0.3">
      <c r="A8589">
        <v>4</v>
      </c>
      <c r="B8589" s="2">
        <v>0.95551862268518517</v>
      </c>
      <c r="C8589">
        <v>2.3439999999999999</v>
      </c>
      <c r="D8589">
        <f t="shared" si="268"/>
        <v>4.2799511194029893</v>
      </c>
      <c r="E8589">
        <v>118.17100000000001</v>
      </c>
      <c r="F8589">
        <f t="shared" si="269"/>
        <v>141.80629402985045</v>
      </c>
    </row>
    <row r="8590" spans="1:6" x14ac:dyDescent="0.3">
      <c r="A8590">
        <v>4</v>
      </c>
      <c r="B8590" s="2">
        <v>0.95553129629629618</v>
      </c>
      <c r="C8590">
        <v>2.4729999999999999</v>
      </c>
      <c r="D8590">
        <f t="shared" si="268"/>
        <v>4.2799511194029893</v>
      </c>
      <c r="E8590">
        <v>117.905</v>
      </c>
      <c r="F8590">
        <f t="shared" si="269"/>
        <v>141.80629402985045</v>
      </c>
    </row>
    <row r="8591" spans="1:6" x14ac:dyDescent="0.3">
      <c r="A8591">
        <v>4</v>
      </c>
      <c r="B8591" s="2">
        <v>0.95554376157407406</v>
      </c>
      <c r="C8591">
        <v>2.335</v>
      </c>
      <c r="D8591">
        <f t="shared" si="268"/>
        <v>4.2799511194029893</v>
      </c>
      <c r="E8591">
        <v>122.129</v>
      </c>
      <c r="F8591">
        <f t="shared" si="269"/>
        <v>141.80629402985045</v>
      </c>
    </row>
    <row r="8592" spans="1:6" x14ac:dyDescent="0.3">
      <c r="A8592">
        <v>4</v>
      </c>
      <c r="B8592" s="2">
        <v>0.95556869212962958</v>
      </c>
      <c r="C8592">
        <v>2.1669999999999998</v>
      </c>
      <c r="D8592">
        <f t="shared" si="268"/>
        <v>4.2799511194029893</v>
      </c>
      <c r="E8592">
        <v>100.322</v>
      </c>
      <c r="F8592">
        <f t="shared" si="269"/>
        <v>141.80629402985045</v>
      </c>
    </row>
    <row r="8593" spans="1:6" x14ac:dyDescent="0.3">
      <c r="A8593">
        <v>4</v>
      </c>
      <c r="B8593" s="2">
        <v>0.95559034722222214</v>
      </c>
      <c r="C8593">
        <v>5.9279999999999999</v>
      </c>
      <c r="D8593">
        <f t="shared" si="268"/>
        <v>4.2799511194029893</v>
      </c>
      <c r="E8593">
        <v>102.608</v>
      </c>
      <c r="F8593">
        <f t="shared" si="269"/>
        <v>141.80629402985045</v>
      </c>
    </row>
    <row r="8594" spans="1:6" x14ac:dyDescent="0.3">
      <c r="A8594">
        <v>4</v>
      </c>
      <c r="B8594" s="2">
        <v>0.95560195601851861</v>
      </c>
      <c r="C8594">
        <v>2.488</v>
      </c>
      <c r="D8594">
        <f t="shared" si="268"/>
        <v>4.2799511194029893</v>
      </c>
      <c r="E8594">
        <v>133.518</v>
      </c>
      <c r="F8594">
        <f t="shared" si="269"/>
        <v>141.80629402985045</v>
      </c>
    </row>
    <row r="8595" spans="1:6" x14ac:dyDescent="0.3">
      <c r="A8595">
        <v>4</v>
      </c>
      <c r="B8595" s="2">
        <v>0.95561596064814813</v>
      </c>
      <c r="C8595">
        <v>2.8919999999999999</v>
      </c>
      <c r="D8595">
        <f t="shared" si="268"/>
        <v>4.2799511194029893</v>
      </c>
      <c r="E8595">
        <v>186.482</v>
      </c>
      <c r="F8595">
        <f t="shared" si="269"/>
        <v>141.80629402985045</v>
      </c>
    </row>
    <row r="8596" spans="1:6" x14ac:dyDescent="0.3">
      <c r="A8596">
        <v>4</v>
      </c>
      <c r="B8596" s="2">
        <v>0.95562809027777773</v>
      </c>
      <c r="C8596">
        <v>2.8380000000000001</v>
      </c>
      <c r="D8596">
        <f t="shared" si="268"/>
        <v>4.2799511194029893</v>
      </c>
      <c r="E8596">
        <v>174.95599999999999</v>
      </c>
      <c r="F8596">
        <f t="shared" si="269"/>
        <v>141.80629402985045</v>
      </c>
    </row>
    <row r="8597" spans="1:6" x14ac:dyDescent="0.3">
      <c r="A8597">
        <v>4</v>
      </c>
      <c r="B8597" s="2">
        <v>0.95563891203703699</v>
      </c>
      <c r="C8597">
        <v>2.4329999999999998</v>
      </c>
      <c r="D8597">
        <f t="shared" si="268"/>
        <v>4.2799511194029893</v>
      </c>
      <c r="E8597">
        <v>115.033</v>
      </c>
      <c r="F8597">
        <f t="shared" si="269"/>
        <v>141.80629402985045</v>
      </c>
    </row>
    <row r="8598" spans="1:6" x14ac:dyDescent="0.3">
      <c r="A8598">
        <v>4</v>
      </c>
      <c r="B8598" s="2">
        <v>0.95565413194444437</v>
      </c>
      <c r="C8598">
        <v>3.1560000000000001</v>
      </c>
      <c r="D8598">
        <f t="shared" si="268"/>
        <v>4.2799511194029893</v>
      </c>
      <c r="E8598">
        <v>101.422</v>
      </c>
      <c r="F8598">
        <f t="shared" si="269"/>
        <v>141.80629402985045</v>
      </c>
    </row>
    <row r="8599" spans="1:6" x14ac:dyDescent="0.3">
      <c r="A8599">
        <v>4</v>
      </c>
      <c r="B8599" s="2">
        <v>0.9556676273148148</v>
      </c>
      <c r="C8599">
        <v>2.8010000000000002</v>
      </c>
      <c r="D8599">
        <f t="shared" si="268"/>
        <v>4.2799511194029893</v>
      </c>
      <c r="E8599">
        <v>145.684</v>
      </c>
      <c r="F8599">
        <f t="shared" si="269"/>
        <v>141.80629402985045</v>
      </c>
    </row>
    <row r="8600" spans="1:6" x14ac:dyDescent="0.3">
      <c r="A8600">
        <v>4</v>
      </c>
      <c r="B8600" s="2">
        <v>0.95567847222222213</v>
      </c>
      <c r="C8600">
        <v>2.431</v>
      </c>
      <c r="D8600">
        <f t="shared" ref="D8600:D8663" si="270">AVERAGE($C$6103:$C$8782)</f>
        <v>4.2799511194029893</v>
      </c>
      <c r="E8600">
        <v>100.828</v>
      </c>
      <c r="F8600">
        <f t="shared" ref="F8600:F8663" si="271">AVERAGE($E$6103:$E$8782)</f>
        <v>141.80629402985045</v>
      </c>
    </row>
    <row r="8601" spans="1:6" x14ac:dyDescent="0.3">
      <c r="A8601">
        <v>4</v>
      </c>
      <c r="B8601" s="2">
        <v>0.95568868055555545</v>
      </c>
      <c r="C8601">
        <v>2.5550000000000002</v>
      </c>
      <c r="D8601">
        <f t="shared" si="270"/>
        <v>4.2799511194029893</v>
      </c>
      <c r="E8601">
        <v>119.37</v>
      </c>
      <c r="F8601">
        <f t="shared" si="271"/>
        <v>141.80629402985045</v>
      </c>
    </row>
    <row r="8602" spans="1:6" x14ac:dyDescent="0.3">
      <c r="A8602">
        <v>4</v>
      </c>
      <c r="B8602" s="2">
        <v>0.95570009259259259</v>
      </c>
      <c r="C8602">
        <v>2.5990000000000002</v>
      </c>
      <c r="D8602">
        <f t="shared" si="270"/>
        <v>4.2799511194029893</v>
      </c>
      <c r="E8602">
        <v>151.03700000000001</v>
      </c>
      <c r="F8602">
        <f t="shared" si="271"/>
        <v>141.80629402985045</v>
      </c>
    </row>
    <row r="8603" spans="1:6" x14ac:dyDescent="0.3">
      <c r="A8603">
        <v>4</v>
      </c>
      <c r="B8603" s="2">
        <v>0.95571245370370372</v>
      </c>
      <c r="C8603">
        <v>2.1709999999999998</v>
      </c>
      <c r="D8603">
        <f t="shared" si="270"/>
        <v>4.2799511194029893</v>
      </c>
      <c r="E8603">
        <v>104.566</v>
      </c>
      <c r="F8603">
        <f t="shared" si="271"/>
        <v>141.80629402985045</v>
      </c>
    </row>
    <row r="8604" spans="1:6" x14ac:dyDescent="0.3">
      <c r="A8604">
        <v>4</v>
      </c>
      <c r="B8604" s="2">
        <v>0.95573528935185192</v>
      </c>
      <c r="C8604">
        <v>3.105</v>
      </c>
      <c r="D8604">
        <f t="shared" si="270"/>
        <v>4.2799511194029893</v>
      </c>
      <c r="E8604">
        <v>157.63</v>
      </c>
      <c r="F8604">
        <f t="shared" si="271"/>
        <v>141.80629402985045</v>
      </c>
    </row>
    <row r="8605" spans="1:6" x14ac:dyDescent="0.3">
      <c r="A8605">
        <v>4</v>
      </c>
      <c r="B8605" s="2">
        <v>0.95574862268518512</v>
      </c>
      <c r="C8605">
        <v>3.2109999999999999</v>
      </c>
      <c r="D8605">
        <f t="shared" si="270"/>
        <v>4.2799511194029893</v>
      </c>
      <c r="E8605">
        <v>141.691</v>
      </c>
      <c r="F8605">
        <f t="shared" si="271"/>
        <v>141.80629402985045</v>
      </c>
    </row>
    <row r="8606" spans="1:6" x14ac:dyDescent="0.3">
      <c r="A8606">
        <v>4</v>
      </c>
      <c r="B8606" s="2">
        <v>0.95577487268518524</v>
      </c>
      <c r="C8606">
        <v>2.3490000000000002</v>
      </c>
      <c r="D8606">
        <f t="shared" si="270"/>
        <v>4.2799511194029893</v>
      </c>
      <c r="E8606">
        <v>101.50700000000001</v>
      </c>
      <c r="F8606">
        <f t="shared" si="271"/>
        <v>141.80629402985045</v>
      </c>
    </row>
    <row r="8607" spans="1:6" x14ac:dyDescent="0.3">
      <c r="A8607">
        <v>4</v>
      </c>
      <c r="B8607" s="2">
        <v>0.95578645833333331</v>
      </c>
      <c r="C8607">
        <v>2.306</v>
      </c>
      <c r="D8607">
        <f t="shared" si="270"/>
        <v>4.2799511194029893</v>
      </c>
      <c r="E8607">
        <v>126.589</v>
      </c>
      <c r="F8607">
        <f t="shared" si="271"/>
        <v>141.80629402985045</v>
      </c>
    </row>
    <row r="8608" spans="1:6" x14ac:dyDescent="0.3">
      <c r="A8608">
        <v>4</v>
      </c>
      <c r="B8608" s="2">
        <v>0.95579978009259259</v>
      </c>
      <c r="C8608">
        <v>2.8940000000000001</v>
      </c>
      <c r="D8608">
        <f t="shared" si="270"/>
        <v>4.2799511194029893</v>
      </c>
      <c r="E8608">
        <v>188.00299999999999</v>
      </c>
      <c r="F8608">
        <f t="shared" si="271"/>
        <v>141.80629402985045</v>
      </c>
    </row>
    <row r="8609" spans="1:6" x14ac:dyDescent="0.3">
      <c r="A8609">
        <v>4</v>
      </c>
      <c r="B8609" s="2">
        <v>0.95581067129629627</v>
      </c>
      <c r="C8609">
        <v>2.504</v>
      </c>
      <c r="D8609">
        <f t="shared" si="270"/>
        <v>4.2799511194029893</v>
      </c>
      <c r="E8609">
        <v>103.735</v>
      </c>
      <c r="F8609">
        <f t="shared" si="271"/>
        <v>141.80629402985045</v>
      </c>
    </row>
    <row r="8610" spans="1:6" x14ac:dyDescent="0.3">
      <c r="A8610">
        <v>4</v>
      </c>
      <c r="B8610" s="2">
        <v>0.95582263888888885</v>
      </c>
      <c r="C8610">
        <v>2.5259999999999998</v>
      </c>
      <c r="D8610">
        <f t="shared" si="270"/>
        <v>4.2799511194029893</v>
      </c>
      <c r="E8610">
        <v>100.41800000000001</v>
      </c>
      <c r="F8610">
        <f t="shared" si="271"/>
        <v>141.80629402985045</v>
      </c>
    </row>
    <row r="8611" spans="1:6" x14ac:dyDescent="0.3">
      <c r="A8611">
        <v>4</v>
      </c>
      <c r="B8611" s="2">
        <v>0.95583474537037028</v>
      </c>
      <c r="C8611">
        <v>3.7559999999999998</v>
      </c>
      <c r="D8611">
        <f t="shared" si="270"/>
        <v>4.2799511194029893</v>
      </c>
      <c r="E8611">
        <v>130.55199999999999</v>
      </c>
      <c r="F8611">
        <f t="shared" si="271"/>
        <v>141.80629402985045</v>
      </c>
    </row>
    <row r="8612" spans="1:6" x14ac:dyDescent="0.3">
      <c r="A8612">
        <v>4</v>
      </c>
      <c r="B8612" s="2">
        <v>0.95584809027777773</v>
      </c>
      <c r="C8612">
        <v>2.62</v>
      </c>
      <c r="D8612">
        <f t="shared" si="270"/>
        <v>4.2799511194029893</v>
      </c>
      <c r="E8612">
        <v>154.83799999999999</v>
      </c>
      <c r="F8612">
        <f t="shared" si="271"/>
        <v>141.80629402985045</v>
      </c>
    </row>
    <row r="8613" spans="1:6" x14ac:dyDescent="0.3">
      <c r="A8613">
        <v>4</v>
      </c>
      <c r="B8613" s="2">
        <v>0.95586017361111109</v>
      </c>
      <c r="C8613">
        <v>2.254</v>
      </c>
      <c r="D8613">
        <f t="shared" si="270"/>
        <v>4.2799511194029893</v>
      </c>
      <c r="E8613">
        <v>121.82599999999999</v>
      </c>
      <c r="F8613">
        <f t="shared" si="271"/>
        <v>141.80629402985045</v>
      </c>
    </row>
    <row r="8614" spans="1:6" x14ac:dyDescent="0.3">
      <c r="A8614">
        <v>4</v>
      </c>
      <c r="B8614" s="2">
        <v>0.95587236111111107</v>
      </c>
      <c r="C8614">
        <v>2.27</v>
      </c>
      <c r="D8614">
        <f t="shared" si="270"/>
        <v>4.2799511194029893</v>
      </c>
      <c r="E8614">
        <v>129.96600000000001</v>
      </c>
      <c r="F8614">
        <f t="shared" si="271"/>
        <v>141.80629402985045</v>
      </c>
    </row>
    <row r="8615" spans="1:6" x14ac:dyDescent="0.3">
      <c r="A8615">
        <v>4</v>
      </c>
      <c r="B8615" s="2">
        <v>0.95588515046296296</v>
      </c>
      <c r="C8615">
        <v>2.6549999999999998</v>
      </c>
      <c r="D8615">
        <f t="shared" si="270"/>
        <v>4.2799511194029893</v>
      </c>
      <c r="E8615">
        <v>139.05699999999999</v>
      </c>
      <c r="F8615">
        <f t="shared" si="271"/>
        <v>141.80629402985045</v>
      </c>
    </row>
    <row r="8616" spans="1:6" x14ac:dyDescent="0.3">
      <c r="A8616">
        <v>4</v>
      </c>
      <c r="B8616" s="2">
        <v>0.95589728009259256</v>
      </c>
      <c r="C8616">
        <v>2.423</v>
      </c>
      <c r="D8616">
        <f t="shared" si="270"/>
        <v>4.2799511194029893</v>
      </c>
      <c r="E8616">
        <v>126.82599999999999</v>
      </c>
      <c r="F8616">
        <f t="shared" si="271"/>
        <v>141.80629402985045</v>
      </c>
    </row>
    <row r="8617" spans="1:6" x14ac:dyDescent="0.3">
      <c r="A8617">
        <v>4</v>
      </c>
      <c r="B8617" s="2">
        <v>0.95591008101851849</v>
      </c>
      <c r="C8617">
        <v>2.3029999999999999</v>
      </c>
      <c r="D8617">
        <f t="shared" si="270"/>
        <v>4.2799511194029893</v>
      </c>
      <c r="E8617">
        <v>103</v>
      </c>
      <c r="F8617">
        <f t="shared" si="271"/>
        <v>141.80629402985045</v>
      </c>
    </row>
    <row r="8618" spans="1:6" x14ac:dyDescent="0.3">
      <c r="A8618">
        <v>4</v>
      </c>
      <c r="B8618" s="2">
        <v>0.95592159722222225</v>
      </c>
      <c r="C8618">
        <v>2.41</v>
      </c>
      <c r="D8618">
        <f t="shared" si="270"/>
        <v>4.2799511194029893</v>
      </c>
      <c r="E8618">
        <v>119.209</v>
      </c>
      <c r="F8618">
        <f t="shared" si="271"/>
        <v>141.80629402985045</v>
      </c>
    </row>
    <row r="8619" spans="1:6" x14ac:dyDescent="0.3">
      <c r="A8619">
        <v>4</v>
      </c>
      <c r="B8619" s="2">
        <v>0.95593418981481493</v>
      </c>
      <c r="C8619">
        <v>2.4</v>
      </c>
      <c r="D8619">
        <f t="shared" si="270"/>
        <v>4.2799511194029893</v>
      </c>
      <c r="E8619">
        <v>140.28399999999999</v>
      </c>
      <c r="F8619">
        <f t="shared" si="271"/>
        <v>141.80629402985045</v>
      </c>
    </row>
    <row r="8620" spans="1:6" x14ac:dyDescent="0.3">
      <c r="A8620">
        <v>4</v>
      </c>
      <c r="B8620" s="2">
        <v>0.95594826388888887</v>
      </c>
      <c r="C8620">
        <v>2.5880000000000001</v>
      </c>
      <c r="D8620">
        <f t="shared" si="270"/>
        <v>4.2799511194029893</v>
      </c>
      <c r="E8620">
        <v>219.446</v>
      </c>
      <c r="F8620">
        <f t="shared" si="271"/>
        <v>141.80629402985045</v>
      </c>
    </row>
    <row r="8621" spans="1:6" x14ac:dyDescent="0.3">
      <c r="A8621">
        <v>4</v>
      </c>
      <c r="B8621" s="2">
        <v>0.95595959490740734</v>
      </c>
      <c r="C8621">
        <v>4.431</v>
      </c>
      <c r="D8621">
        <f t="shared" si="270"/>
        <v>4.2799511194029893</v>
      </c>
      <c r="E8621">
        <v>135.62799999999999</v>
      </c>
      <c r="F8621">
        <f t="shared" si="271"/>
        <v>141.80629402985045</v>
      </c>
    </row>
    <row r="8622" spans="1:6" x14ac:dyDescent="0.3">
      <c r="A8622">
        <v>4</v>
      </c>
      <c r="B8622" s="2">
        <v>0.95597194444444444</v>
      </c>
      <c r="C8622">
        <v>3.7730000000000001</v>
      </c>
      <c r="D8622">
        <f t="shared" si="270"/>
        <v>4.2799511194029893</v>
      </c>
      <c r="E8622">
        <v>102.045</v>
      </c>
      <c r="F8622">
        <f t="shared" si="271"/>
        <v>141.80629402985045</v>
      </c>
    </row>
    <row r="8623" spans="1:6" x14ac:dyDescent="0.3">
      <c r="A8623">
        <v>4</v>
      </c>
      <c r="B8623" s="2">
        <v>0.95598450231481491</v>
      </c>
      <c r="C8623">
        <v>2.2389999999999999</v>
      </c>
      <c r="D8623">
        <f t="shared" si="270"/>
        <v>4.2799511194029893</v>
      </c>
      <c r="E8623">
        <v>102.23</v>
      </c>
      <c r="F8623">
        <f t="shared" si="271"/>
        <v>141.80629402985045</v>
      </c>
    </row>
    <row r="8624" spans="1:6" x14ac:dyDescent="0.3">
      <c r="A8624">
        <v>4</v>
      </c>
      <c r="B8624" s="2">
        <v>0.95599541666666665</v>
      </c>
      <c r="C8624">
        <v>8.5670000000000002</v>
      </c>
      <c r="D8624">
        <f t="shared" si="270"/>
        <v>4.2799511194029893</v>
      </c>
      <c r="E8624">
        <v>103.51300000000001</v>
      </c>
      <c r="F8624">
        <f t="shared" si="271"/>
        <v>141.80629402985045</v>
      </c>
    </row>
    <row r="8625" spans="1:6" x14ac:dyDescent="0.3">
      <c r="A8625">
        <v>4</v>
      </c>
      <c r="B8625" s="2">
        <v>0.95600601851851852</v>
      </c>
      <c r="C8625">
        <v>2.4590000000000001</v>
      </c>
      <c r="D8625">
        <f t="shared" si="270"/>
        <v>4.2799511194029893</v>
      </c>
      <c r="E8625">
        <v>107.732</v>
      </c>
      <c r="F8625">
        <f t="shared" si="271"/>
        <v>141.80629402985045</v>
      </c>
    </row>
    <row r="8626" spans="1:6" x14ac:dyDescent="0.3">
      <c r="A8626">
        <v>4</v>
      </c>
      <c r="B8626" s="2">
        <v>0.95601657407407403</v>
      </c>
      <c r="C8626">
        <v>2.3969999999999998</v>
      </c>
      <c r="D8626">
        <f t="shared" si="270"/>
        <v>4.2799511194029893</v>
      </c>
      <c r="E8626">
        <v>110.05800000000001</v>
      </c>
      <c r="F8626">
        <f t="shared" si="271"/>
        <v>141.80629402985045</v>
      </c>
    </row>
    <row r="8627" spans="1:6" x14ac:dyDescent="0.3">
      <c r="A8627">
        <v>4</v>
      </c>
      <c r="B8627" s="2">
        <v>0.95602952546296294</v>
      </c>
      <c r="C8627">
        <v>3.1840000000000002</v>
      </c>
      <c r="D8627">
        <f t="shared" si="270"/>
        <v>4.2799511194029893</v>
      </c>
      <c r="E8627">
        <v>207.71899999999999</v>
      </c>
      <c r="F8627">
        <f t="shared" si="271"/>
        <v>141.80629402985045</v>
      </c>
    </row>
    <row r="8628" spans="1:6" x14ac:dyDescent="0.3">
      <c r="A8628">
        <v>4</v>
      </c>
      <c r="B8628" s="2">
        <v>0.9560413888888889</v>
      </c>
      <c r="C8628">
        <v>2.609</v>
      </c>
      <c r="D8628">
        <f t="shared" si="270"/>
        <v>4.2799511194029893</v>
      </c>
      <c r="E8628">
        <v>136.548</v>
      </c>
      <c r="F8628">
        <f t="shared" si="271"/>
        <v>141.80629402985045</v>
      </c>
    </row>
    <row r="8629" spans="1:6" x14ac:dyDescent="0.3">
      <c r="A8629">
        <v>4</v>
      </c>
      <c r="B8629" s="2">
        <v>0.9560545601851852</v>
      </c>
      <c r="C8629">
        <v>2.69</v>
      </c>
      <c r="D8629">
        <f t="shared" si="270"/>
        <v>4.2799511194029893</v>
      </c>
      <c r="E8629">
        <v>119.553</v>
      </c>
      <c r="F8629">
        <f t="shared" si="271"/>
        <v>141.80629402985045</v>
      </c>
    </row>
    <row r="8630" spans="1:6" x14ac:dyDescent="0.3">
      <c r="A8630">
        <v>4</v>
      </c>
      <c r="B8630" s="2">
        <v>0.95606666666666662</v>
      </c>
      <c r="C8630">
        <v>2.6629999999999998</v>
      </c>
      <c r="D8630">
        <f t="shared" si="270"/>
        <v>4.2799511194029893</v>
      </c>
      <c r="E8630">
        <v>175.95400000000001</v>
      </c>
      <c r="F8630">
        <f t="shared" si="271"/>
        <v>141.80629402985045</v>
      </c>
    </row>
    <row r="8631" spans="1:6" x14ac:dyDescent="0.3">
      <c r="A8631">
        <v>4</v>
      </c>
      <c r="B8631" s="2">
        <v>0.95611282407407405</v>
      </c>
      <c r="C8631">
        <v>2.4670000000000001</v>
      </c>
      <c r="D8631">
        <f t="shared" si="270"/>
        <v>4.2799511194029893</v>
      </c>
      <c r="E8631">
        <v>206.15899999999999</v>
      </c>
      <c r="F8631">
        <f t="shared" si="271"/>
        <v>141.80629402985045</v>
      </c>
    </row>
    <row r="8632" spans="1:6" x14ac:dyDescent="0.3">
      <c r="A8632">
        <v>4</v>
      </c>
      <c r="B8632" s="2">
        <v>0.95612997685185175</v>
      </c>
      <c r="C8632">
        <v>16.715</v>
      </c>
      <c r="D8632">
        <f t="shared" si="270"/>
        <v>4.2799511194029893</v>
      </c>
      <c r="E8632">
        <v>318.08300000000003</v>
      </c>
      <c r="F8632">
        <f t="shared" si="271"/>
        <v>141.80629402985045</v>
      </c>
    </row>
    <row r="8633" spans="1:6" x14ac:dyDescent="0.3">
      <c r="A8633">
        <v>4</v>
      </c>
      <c r="B8633" s="2">
        <v>0.95614909722222219</v>
      </c>
      <c r="C8633">
        <v>2.2290000000000001</v>
      </c>
      <c r="D8633">
        <f t="shared" si="270"/>
        <v>4.2799511194029893</v>
      </c>
      <c r="E8633">
        <v>144.59200000000001</v>
      </c>
      <c r="F8633">
        <f t="shared" si="271"/>
        <v>141.80629402985045</v>
      </c>
    </row>
    <row r="8634" spans="1:6" x14ac:dyDescent="0.3">
      <c r="A8634">
        <v>4</v>
      </c>
      <c r="B8634" s="2">
        <v>0.95616487268518524</v>
      </c>
      <c r="C8634">
        <v>2.4020000000000001</v>
      </c>
      <c r="D8634">
        <f t="shared" si="270"/>
        <v>4.2799511194029893</v>
      </c>
      <c r="E8634">
        <v>138.1</v>
      </c>
      <c r="F8634">
        <f t="shared" si="271"/>
        <v>141.80629402985045</v>
      </c>
    </row>
    <row r="8635" spans="1:6" x14ac:dyDescent="0.3">
      <c r="A8635">
        <v>4</v>
      </c>
      <c r="B8635" s="2">
        <v>0.95617715277777782</v>
      </c>
      <c r="C8635">
        <v>4.5019999999999998</v>
      </c>
      <c r="D8635">
        <f t="shared" si="270"/>
        <v>4.2799511194029893</v>
      </c>
      <c r="E8635">
        <v>107.614</v>
      </c>
      <c r="F8635">
        <f t="shared" si="271"/>
        <v>141.80629402985045</v>
      </c>
    </row>
    <row r="8636" spans="1:6" x14ac:dyDescent="0.3">
      <c r="A8636">
        <v>4</v>
      </c>
      <c r="B8636" s="2">
        <v>0.9561932870370371</v>
      </c>
      <c r="C8636">
        <v>6.2080000000000002</v>
      </c>
      <c r="D8636">
        <f t="shared" si="270"/>
        <v>4.2799511194029893</v>
      </c>
      <c r="E8636">
        <v>196.34100000000001</v>
      </c>
      <c r="F8636">
        <f t="shared" si="271"/>
        <v>141.80629402985045</v>
      </c>
    </row>
    <row r="8637" spans="1:6" x14ac:dyDescent="0.3">
      <c r="A8637">
        <v>4</v>
      </c>
      <c r="B8637" s="2">
        <v>0.95620771990740738</v>
      </c>
      <c r="C8637">
        <v>4.3650000000000002</v>
      </c>
      <c r="D8637">
        <f t="shared" si="270"/>
        <v>4.2799511194029893</v>
      </c>
      <c r="E8637">
        <v>157.13</v>
      </c>
      <c r="F8637">
        <f t="shared" si="271"/>
        <v>141.80629402985045</v>
      </c>
    </row>
    <row r="8638" spans="1:6" x14ac:dyDescent="0.3">
      <c r="A8638">
        <v>4</v>
      </c>
      <c r="B8638" s="2">
        <v>0.95621887731481481</v>
      </c>
      <c r="C8638">
        <v>3.5960000000000001</v>
      </c>
      <c r="D8638">
        <f t="shared" si="270"/>
        <v>4.2799511194029893</v>
      </c>
      <c r="E8638">
        <v>138.81299999999999</v>
      </c>
      <c r="F8638">
        <f t="shared" si="271"/>
        <v>141.80629402985045</v>
      </c>
    </row>
    <row r="8639" spans="1:6" x14ac:dyDescent="0.3">
      <c r="A8639">
        <v>4</v>
      </c>
      <c r="B8639" s="2">
        <v>0.95623097222222231</v>
      </c>
      <c r="C8639">
        <v>2.1909999999999998</v>
      </c>
      <c r="D8639">
        <f t="shared" si="270"/>
        <v>4.2799511194029893</v>
      </c>
      <c r="E8639">
        <v>105.80500000000001</v>
      </c>
      <c r="F8639">
        <f t="shared" si="271"/>
        <v>141.80629402985045</v>
      </c>
    </row>
    <row r="8640" spans="1:6" x14ac:dyDescent="0.3">
      <c r="A8640">
        <v>4</v>
      </c>
      <c r="B8640" s="2">
        <v>0.95624200231481471</v>
      </c>
      <c r="C8640">
        <v>2.492</v>
      </c>
      <c r="D8640">
        <f t="shared" si="270"/>
        <v>4.2799511194029893</v>
      </c>
      <c r="E8640">
        <v>112.69499999999999</v>
      </c>
      <c r="F8640">
        <f t="shared" si="271"/>
        <v>141.80629402985045</v>
      </c>
    </row>
    <row r="8641" spans="1:6" x14ac:dyDescent="0.3">
      <c r="A8641">
        <v>4</v>
      </c>
      <c r="B8641" s="2">
        <v>0.95625518518518515</v>
      </c>
      <c r="C8641">
        <v>2.9129999999999998</v>
      </c>
      <c r="D8641">
        <f t="shared" si="270"/>
        <v>4.2799511194029893</v>
      </c>
      <c r="E8641">
        <v>105.26</v>
      </c>
      <c r="F8641">
        <f t="shared" si="271"/>
        <v>141.80629402985045</v>
      </c>
    </row>
    <row r="8642" spans="1:6" x14ac:dyDescent="0.3">
      <c r="A8642">
        <v>4</v>
      </c>
      <c r="B8642" s="2">
        <v>0.95626630787037037</v>
      </c>
      <c r="C8642">
        <v>2.3119999999999998</v>
      </c>
      <c r="D8642">
        <f t="shared" si="270"/>
        <v>4.2799511194029893</v>
      </c>
      <c r="E8642">
        <v>113.22499999999999</v>
      </c>
      <c r="F8642">
        <f t="shared" si="271"/>
        <v>141.80629402985045</v>
      </c>
    </row>
    <row r="8643" spans="1:6" x14ac:dyDescent="0.3">
      <c r="A8643">
        <v>4</v>
      </c>
      <c r="B8643" s="2">
        <v>0.95627748842592597</v>
      </c>
      <c r="C8643">
        <v>2.254</v>
      </c>
      <c r="D8643">
        <f t="shared" si="270"/>
        <v>4.2799511194029893</v>
      </c>
      <c r="E8643">
        <v>136.071</v>
      </c>
      <c r="F8643">
        <f t="shared" si="271"/>
        <v>141.80629402985045</v>
      </c>
    </row>
    <row r="8644" spans="1:6" x14ac:dyDescent="0.3">
      <c r="A8644">
        <v>4</v>
      </c>
      <c r="B8644" s="2">
        <v>0.95630163194444451</v>
      </c>
      <c r="C8644">
        <v>2.407</v>
      </c>
      <c r="D8644">
        <f t="shared" si="270"/>
        <v>4.2799511194029893</v>
      </c>
      <c r="E8644">
        <v>145.74799999999999</v>
      </c>
      <c r="F8644">
        <f t="shared" si="271"/>
        <v>141.80629402985045</v>
      </c>
    </row>
    <row r="8645" spans="1:6" x14ac:dyDescent="0.3">
      <c r="A8645">
        <v>4</v>
      </c>
      <c r="B8645" s="2">
        <v>0.95631262731481481</v>
      </c>
      <c r="C8645">
        <v>3.9660000000000002</v>
      </c>
      <c r="D8645">
        <f t="shared" si="270"/>
        <v>4.2799511194029893</v>
      </c>
      <c r="E8645">
        <v>102.28100000000001</v>
      </c>
      <c r="F8645">
        <f t="shared" si="271"/>
        <v>141.80629402985045</v>
      </c>
    </row>
    <row r="8646" spans="1:6" x14ac:dyDescent="0.3">
      <c r="A8646">
        <v>4</v>
      </c>
      <c r="B8646" s="2">
        <v>0.95632381944444445</v>
      </c>
      <c r="C8646">
        <v>2.294</v>
      </c>
      <c r="D8646">
        <f t="shared" si="270"/>
        <v>4.2799511194029893</v>
      </c>
      <c r="E8646">
        <v>112.595</v>
      </c>
      <c r="F8646">
        <f t="shared" si="271"/>
        <v>141.80629402985045</v>
      </c>
    </row>
    <row r="8647" spans="1:6" x14ac:dyDescent="0.3">
      <c r="A8647">
        <v>4</v>
      </c>
      <c r="B8647" s="2">
        <v>0.95633712962962969</v>
      </c>
      <c r="C8647">
        <v>3.0840000000000001</v>
      </c>
      <c r="D8647">
        <f t="shared" si="270"/>
        <v>4.2799511194029893</v>
      </c>
      <c r="E8647">
        <v>134.43299999999999</v>
      </c>
      <c r="F8647">
        <f t="shared" si="271"/>
        <v>141.80629402985045</v>
      </c>
    </row>
    <row r="8648" spans="1:6" x14ac:dyDescent="0.3">
      <c r="A8648">
        <v>4</v>
      </c>
      <c r="B8648" s="2">
        <v>0.95634835648148142</v>
      </c>
      <c r="C8648">
        <v>2.1669999999999998</v>
      </c>
      <c r="D8648">
        <f t="shared" si="270"/>
        <v>4.2799511194029893</v>
      </c>
      <c r="E8648">
        <v>123.337</v>
      </c>
      <c r="F8648">
        <f t="shared" si="271"/>
        <v>141.80629402985045</v>
      </c>
    </row>
    <row r="8649" spans="1:6" x14ac:dyDescent="0.3">
      <c r="A8649">
        <v>4</v>
      </c>
      <c r="B8649" s="2">
        <v>0.95635940972222222</v>
      </c>
      <c r="C8649">
        <v>2.1240000000000001</v>
      </c>
      <c r="D8649">
        <f t="shared" si="270"/>
        <v>4.2799511194029893</v>
      </c>
      <c r="E8649">
        <v>113.801</v>
      </c>
      <c r="F8649">
        <f t="shared" si="271"/>
        <v>141.80629402985045</v>
      </c>
    </row>
    <row r="8650" spans="1:6" x14ac:dyDescent="0.3">
      <c r="A8650">
        <v>4</v>
      </c>
      <c r="B8650" s="2">
        <v>0.95637299768518513</v>
      </c>
      <c r="C8650">
        <v>2.5670000000000002</v>
      </c>
      <c r="D8650">
        <f t="shared" si="270"/>
        <v>4.2799511194029893</v>
      </c>
      <c r="E8650">
        <v>134.43299999999999</v>
      </c>
      <c r="F8650">
        <f t="shared" si="271"/>
        <v>141.80629402985045</v>
      </c>
    </row>
    <row r="8651" spans="1:6" x14ac:dyDescent="0.3">
      <c r="A8651">
        <v>4</v>
      </c>
      <c r="B8651" s="2">
        <v>0.95640943287037039</v>
      </c>
      <c r="C8651">
        <v>2.5670000000000002</v>
      </c>
      <c r="D8651">
        <f t="shared" si="270"/>
        <v>4.2799511194029893</v>
      </c>
      <c r="E8651">
        <v>881.822</v>
      </c>
      <c r="F8651">
        <f t="shared" si="271"/>
        <v>141.80629402985045</v>
      </c>
    </row>
    <row r="8652" spans="1:6" x14ac:dyDescent="0.3">
      <c r="A8652">
        <v>4</v>
      </c>
      <c r="B8652" s="2">
        <v>0.95641745370370368</v>
      </c>
      <c r="C8652">
        <v>2.5</v>
      </c>
      <c r="D8652">
        <f t="shared" si="270"/>
        <v>4.2799511194029893</v>
      </c>
      <c r="E8652">
        <v>122.203</v>
      </c>
      <c r="F8652">
        <f t="shared" si="271"/>
        <v>141.80629402985045</v>
      </c>
    </row>
    <row r="8653" spans="1:6" x14ac:dyDescent="0.3">
      <c r="A8653">
        <v>4</v>
      </c>
      <c r="B8653" s="2">
        <v>0.95643010416666663</v>
      </c>
      <c r="C8653">
        <v>4.1239999999999997</v>
      </c>
      <c r="D8653">
        <f t="shared" si="270"/>
        <v>4.2799511194029893</v>
      </c>
      <c r="E8653">
        <v>239.65199999999999</v>
      </c>
      <c r="F8653">
        <f t="shared" si="271"/>
        <v>141.80629402985045</v>
      </c>
    </row>
    <row r="8654" spans="1:6" x14ac:dyDescent="0.3">
      <c r="A8654">
        <v>4</v>
      </c>
      <c r="B8654" s="2">
        <v>0.95643956018518528</v>
      </c>
      <c r="C8654">
        <v>2.52</v>
      </c>
      <c r="D8654">
        <f t="shared" si="270"/>
        <v>4.2799511194029893</v>
      </c>
      <c r="E8654">
        <v>121.788</v>
      </c>
      <c r="F8654">
        <f t="shared" si="271"/>
        <v>141.80629402985045</v>
      </c>
    </row>
    <row r="8655" spans="1:6" x14ac:dyDescent="0.3">
      <c r="A8655">
        <v>4</v>
      </c>
      <c r="B8655" s="2">
        <v>0.95644981481481484</v>
      </c>
      <c r="C8655">
        <v>2.4449999999999998</v>
      </c>
      <c r="D8655">
        <f t="shared" si="270"/>
        <v>4.2799511194029893</v>
      </c>
      <c r="E8655">
        <v>101.696</v>
      </c>
      <c r="F8655">
        <f t="shared" si="271"/>
        <v>141.80629402985045</v>
      </c>
    </row>
    <row r="8656" spans="1:6" x14ac:dyDescent="0.3">
      <c r="A8656">
        <v>4</v>
      </c>
      <c r="B8656" s="2">
        <v>0.95646052083333333</v>
      </c>
      <c r="C8656">
        <v>4.2469999999999999</v>
      </c>
      <c r="D8656">
        <f t="shared" si="270"/>
        <v>4.2799511194029893</v>
      </c>
      <c r="E8656">
        <v>143.374</v>
      </c>
      <c r="F8656">
        <f t="shared" si="271"/>
        <v>141.80629402985045</v>
      </c>
    </row>
    <row r="8657" spans="1:6" x14ac:dyDescent="0.3">
      <c r="A8657">
        <v>4</v>
      </c>
      <c r="B8657" s="2">
        <v>0.95647105324074078</v>
      </c>
      <c r="C8657">
        <v>2.2050000000000001</v>
      </c>
      <c r="D8657">
        <f t="shared" si="270"/>
        <v>4.2799511194029893</v>
      </c>
      <c r="E8657">
        <v>113.346</v>
      </c>
      <c r="F8657">
        <f t="shared" si="271"/>
        <v>141.80629402985045</v>
      </c>
    </row>
    <row r="8658" spans="1:6" x14ac:dyDescent="0.3">
      <c r="A8658">
        <v>4</v>
      </c>
      <c r="B8658" s="2">
        <v>0.95648253472222222</v>
      </c>
      <c r="C8658">
        <v>2.6749999999999998</v>
      </c>
      <c r="D8658">
        <f t="shared" si="270"/>
        <v>4.2799511194029893</v>
      </c>
      <c r="E8658">
        <v>132.511</v>
      </c>
      <c r="F8658">
        <f t="shared" si="271"/>
        <v>141.80629402985045</v>
      </c>
    </row>
    <row r="8659" spans="1:6" x14ac:dyDescent="0.3">
      <c r="A8659">
        <v>4</v>
      </c>
      <c r="B8659" s="2">
        <v>0.95649513888888882</v>
      </c>
      <c r="C8659">
        <v>2.5510000000000002</v>
      </c>
      <c r="D8659">
        <f t="shared" si="270"/>
        <v>4.2799511194029893</v>
      </c>
      <c r="E8659">
        <v>153.369</v>
      </c>
      <c r="F8659">
        <f t="shared" si="271"/>
        <v>141.80629402985045</v>
      </c>
    </row>
    <row r="8660" spans="1:6" x14ac:dyDescent="0.3">
      <c r="A8660">
        <v>4</v>
      </c>
      <c r="B8660" s="2">
        <v>0.95650678240740739</v>
      </c>
      <c r="C8660">
        <v>2.5230000000000001</v>
      </c>
      <c r="D8660">
        <f t="shared" si="270"/>
        <v>4.2799511194029893</v>
      </c>
      <c r="E8660">
        <v>132.18</v>
      </c>
      <c r="F8660">
        <f t="shared" si="271"/>
        <v>141.80629402985045</v>
      </c>
    </row>
    <row r="8661" spans="1:6" x14ac:dyDescent="0.3">
      <c r="A8661">
        <v>4</v>
      </c>
      <c r="B8661" s="2">
        <v>0.95651664351851851</v>
      </c>
      <c r="C8661">
        <v>19.332999999999998</v>
      </c>
      <c r="D8661">
        <f t="shared" si="270"/>
        <v>4.2799511194029893</v>
      </c>
      <c r="E8661">
        <v>126.61199999999999</v>
      </c>
      <c r="F8661">
        <f t="shared" si="271"/>
        <v>141.80629402985045</v>
      </c>
    </row>
    <row r="8662" spans="1:6" x14ac:dyDescent="0.3">
      <c r="A8662">
        <v>4</v>
      </c>
      <c r="B8662" s="2">
        <v>0.95652798611111101</v>
      </c>
      <c r="C8662">
        <v>2.331</v>
      </c>
      <c r="D8662">
        <f t="shared" si="270"/>
        <v>4.2799511194029893</v>
      </c>
      <c r="E8662">
        <v>117.788</v>
      </c>
      <c r="F8662">
        <f t="shared" si="271"/>
        <v>141.80629402985045</v>
      </c>
    </row>
    <row r="8663" spans="1:6" x14ac:dyDescent="0.3">
      <c r="A8663">
        <v>4</v>
      </c>
      <c r="B8663" s="2">
        <v>0.95654281249999995</v>
      </c>
      <c r="C8663">
        <v>18.331</v>
      </c>
      <c r="D8663">
        <f t="shared" si="270"/>
        <v>4.2799511194029893</v>
      </c>
      <c r="E8663">
        <v>227.75700000000001</v>
      </c>
      <c r="F8663">
        <f t="shared" si="271"/>
        <v>141.80629402985045</v>
      </c>
    </row>
    <row r="8664" spans="1:6" x14ac:dyDescent="0.3">
      <c r="A8664">
        <v>4</v>
      </c>
      <c r="B8664" s="2">
        <v>0.95655866898148145</v>
      </c>
      <c r="C8664">
        <v>2.6949999999999998</v>
      </c>
      <c r="D8664">
        <f t="shared" ref="D8664:D8727" si="272">AVERAGE($C$6103:$C$8782)</f>
        <v>4.2799511194029893</v>
      </c>
      <c r="E8664">
        <v>146.46199999999999</v>
      </c>
      <c r="F8664">
        <f t="shared" ref="F8664:F8727" si="273">AVERAGE($E$6103:$E$8782)</f>
        <v>141.80629402985045</v>
      </c>
    </row>
    <row r="8665" spans="1:6" x14ac:dyDescent="0.3">
      <c r="A8665">
        <v>4</v>
      </c>
      <c r="B8665" s="2">
        <v>0.95657199074074073</v>
      </c>
      <c r="C8665">
        <v>61.274999999999999</v>
      </c>
      <c r="D8665">
        <f t="shared" si="272"/>
        <v>4.2799511194029893</v>
      </c>
      <c r="E8665">
        <v>261.411</v>
      </c>
      <c r="F8665">
        <f t="shared" si="273"/>
        <v>141.80629402985045</v>
      </c>
    </row>
    <row r="8666" spans="1:6" x14ac:dyDescent="0.3">
      <c r="A8666">
        <v>4</v>
      </c>
      <c r="B8666" s="2">
        <v>0.95658406250000005</v>
      </c>
      <c r="C8666">
        <v>4.8659999999999997</v>
      </c>
      <c r="D8666">
        <f t="shared" si="272"/>
        <v>4.2799511194029893</v>
      </c>
      <c r="E8666">
        <v>157.72399999999999</v>
      </c>
      <c r="F8666">
        <f t="shared" si="273"/>
        <v>141.80629402985045</v>
      </c>
    </row>
    <row r="8667" spans="1:6" x14ac:dyDescent="0.3">
      <c r="A8667">
        <v>4</v>
      </c>
      <c r="B8667" s="2">
        <v>0.95659508101851853</v>
      </c>
      <c r="C8667">
        <v>3.117</v>
      </c>
      <c r="D8667">
        <f t="shared" si="272"/>
        <v>4.2799511194029893</v>
      </c>
      <c r="E8667">
        <v>126.752</v>
      </c>
      <c r="F8667">
        <f t="shared" si="273"/>
        <v>141.80629402985045</v>
      </c>
    </row>
    <row r="8668" spans="1:6" x14ac:dyDescent="0.3">
      <c r="A8668">
        <v>4</v>
      </c>
      <c r="B8668" s="2">
        <v>0.95661043981481475</v>
      </c>
      <c r="C8668">
        <v>2.3010000000000002</v>
      </c>
      <c r="D8668">
        <f t="shared" si="272"/>
        <v>4.2799511194029893</v>
      </c>
      <c r="E8668">
        <v>122.06399999999999</v>
      </c>
      <c r="F8668">
        <f t="shared" si="273"/>
        <v>141.80629402985045</v>
      </c>
    </row>
    <row r="8669" spans="1:6" x14ac:dyDescent="0.3">
      <c r="A8669">
        <v>4</v>
      </c>
      <c r="B8669" s="2">
        <v>0.95662418981481478</v>
      </c>
      <c r="C8669">
        <v>2.8809999999999998</v>
      </c>
      <c r="D8669">
        <f t="shared" si="272"/>
        <v>4.2799511194029893</v>
      </c>
      <c r="E8669">
        <v>201.79499999999999</v>
      </c>
      <c r="F8669">
        <f t="shared" si="273"/>
        <v>141.80629402985045</v>
      </c>
    </row>
    <row r="8670" spans="1:6" x14ac:dyDescent="0.3">
      <c r="A8670">
        <v>4</v>
      </c>
      <c r="B8670" s="2">
        <v>0.95665111111111101</v>
      </c>
      <c r="C8670">
        <v>2.4740000000000002</v>
      </c>
      <c r="D8670">
        <f t="shared" si="272"/>
        <v>4.2799511194029893</v>
      </c>
      <c r="E8670">
        <v>112.9</v>
      </c>
      <c r="F8670">
        <f t="shared" si="273"/>
        <v>141.80629402985045</v>
      </c>
    </row>
    <row r="8671" spans="1:6" x14ac:dyDescent="0.3">
      <c r="A8671">
        <v>4</v>
      </c>
      <c r="B8671" s="2">
        <v>0.95666396990740743</v>
      </c>
      <c r="C8671">
        <v>3.1619999999999999</v>
      </c>
      <c r="D8671">
        <f t="shared" si="272"/>
        <v>4.2799511194029893</v>
      </c>
      <c r="E8671">
        <v>152.59100000000001</v>
      </c>
      <c r="F8671">
        <f t="shared" si="273"/>
        <v>141.80629402985045</v>
      </c>
    </row>
    <row r="8672" spans="1:6" x14ac:dyDescent="0.3">
      <c r="A8672">
        <v>4</v>
      </c>
      <c r="B8672" s="2">
        <v>0.9566755208333334</v>
      </c>
      <c r="C8672">
        <v>2.3879999999999999</v>
      </c>
      <c r="D8672">
        <f t="shared" si="272"/>
        <v>4.2799511194029893</v>
      </c>
      <c r="E8672">
        <v>144.82300000000001</v>
      </c>
      <c r="F8672">
        <f t="shared" si="273"/>
        <v>141.80629402985045</v>
      </c>
    </row>
    <row r="8673" spans="1:6" x14ac:dyDescent="0.3">
      <c r="A8673">
        <v>4</v>
      </c>
      <c r="B8673" s="2">
        <v>0.95668863425925921</v>
      </c>
      <c r="C8673">
        <v>16.8</v>
      </c>
      <c r="D8673">
        <f t="shared" si="272"/>
        <v>4.2799511194029893</v>
      </c>
      <c r="E8673">
        <v>238.607</v>
      </c>
      <c r="F8673">
        <f t="shared" si="273"/>
        <v>141.80629402985045</v>
      </c>
    </row>
    <row r="8674" spans="1:6" x14ac:dyDescent="0.3">
      <c r="A8674">
        <v>4</v>
      </c>
      <c r="B8674" s="2">
        <v>0.95670118055555553</v>
      </c>
      <c r="C8674">
        <v>2.8319999999999999</v>
      </c>
      <c r="D8674">
        <f t="shared" si="272"/>
        <v>4.2799511194029893</v>
      </c>
      <c r="E8674">
        <v>130.66999999999999</v>
      </c>
      <c r="F8674">
        <f t="shared" si="273"/>
        <v>141.80629402985045</v>
      </c>
    </row>
    <row r="8675" spans="1:6" x14ac:dyDescent="0.3">
      <c r="A8675">
        <v>4</v>
      </c>
      <c r="B8675" s="2">
        <v>0.95671471064814817</v>
      </c>
      <c r="C8675">
        <v>3.6070000000000002</v>
      </c>
      <c r="D8675">
        <f t="shared" si="272"/>
        <v>4.2799511194029893</v>
      </c>
      <c r="E8675">
        <v>204.16300000000001</v>
      </c>
      <c r="F8675">
        <f t="shared" si="273"/>
        <v>141.80629402985045</v>
      </c>
    </row>
    <row r="8676" spans="1:6" x14ac:dyDescent="0.3">
      <c r="A8676">
        <v>4</v>
      </c>
      <c r="B8676" s="2">
        <v>0.95673215277777779</v>
      </c>
      <c r="C8676">
        <v>2.9289999999999998</v>
      </c>
      <c r="D8676">
        <f t="shared" si="272"/>
        <v>4.2799511194029893</v>
      </c>
      <c r="E8676">
        <v>198.10499999999999</v>
      </c>
      <c r="F8676">
        <f t="shared" si="273"/>
        <v>141.80629402985045</v>
      </c>
    </row>
    <row r="8677" spans="1:6" x14ac:dyDescent="0.3">
      <c r="A8677">
        <v>4</v>
      </c>
      <c r="B8677" s="2">
        <v>0.95674553240740734</v>
      </c>
      <c r="C8677">
        <v>2.2309999999999999</v>
      </c>
      <c r="D8677">
        <f t="shared" si="272"/>
        <v>4.2799511194029893</v>
      </c>
      <c r="E8677">
        <v>169.81100000000001</v>
      </c>
      <c r="F8677">
        <f t="shared" si="273"/>
        <v>141.80629402985045</v>
      </c>
    </row>
    <row r="8678" spans="1:6" x14ac:dyDescent="0.3">
      <c r="A8678">
        <v>4</v>
      </c>
      <c r="B8678" s="2">
        <v>0.95675877314814806</v>
      </c>
      <c r="C8678">
        <v>2.359</v>
      </c>
      <c r="D8678">
        <f t="shared" si="272"/>
        <v>4.2799511194029893</v>
      </c>
      <c r="E8678">
        <v>135.02099999999999</v>
      </c>
      <c r="F8678">
        <f t="shared" si="273"/>
        <v>141.80629402985045</v>
      </c>
    </row>
    <row r="8679" spans="1:6" x14ac:dyDescent="0.3">
      <c r="A8679">
        <v>4</v>
      </c>
      <c r="B8679" s="2">
        <v>0.95679128472222219</v>
      </c>
      <c r="C8679">
        <v>2.7</v>
      </c>
      <c r="D8679">
        <f t="shared" si="272"/>
        <v>4.2799511194029893</v>
      </c>
      <c r="E8679">
        <v>134.58099999999999</v>
      </c>
      <c r="F8679">
        <f t="shared" si="273"/>
        <v>141.80629402985045</v>
      </c>
    </row>
    <row r="8680" spans="1:6" x14ac:dyDescent="0.3">
      <c r="A8680">
        <v>4</v>
      </c>
      <c r="B8680" s="2">
        <v>0.95680440972222225</v>
      </c>
      <c r="C8680">
        <v>13.77</v>
      </c>
      <c r="D8680">
        <f t="shared" si="272"/>
        <v>4.2799511194029893</v>
      </c>
      <c r="E8680">
        <v>233.27</v>
      </c>
      <c r="F8680">
        <f t="shared" si="273"/>
        <v>141.80629402985045</v>
      </c>
    </row>
    <row r="8681" spans="1:6" x14ac:dyDescent="0.3">
      <c r="A8681">
        <v>4</v>
      </c>
      <c r="B8681" s="2">
        <v>0.9568168402777778</v>
      </c>
      <c r="C8681">
        <v>4.9960000000000004</v>
      </c>
      <c r="D8681">
        <f t="shared" si="272"/>
        <v>4.2799511194029893</v>
      </c>
      <c r="E8681">
        <v>109.14400000000001</v>
      </c>
      <c r="F8681">
        <f t="shared" si="273"/>
        <v>141.80629402985045</v>
      </c>
    </row>
    <row r="8682" spans="1:6" x14ac:dyDescent="0.3">
      <c r="A8682">
        <v>4</v>
      </c>
      <c r="B8682" s="2">
        <v>0.95682892361111105</v>
      </c>
      <c r="C8682">
        <v>4.4009999999999998</v>
      </c>
      <c r="D8682">
        <f t="shared" si="272"/>
        <v>4.2799511194029893</v>
      </c>
      <c r="E8682">
        <v>133.202</v>
      </c>
      <c r="F8682">
        <f t="shared" si="273"/>
        <v>141.80629402985045</v>
      </c>
    </row>
    <row r="8683" spans="1:6" x14ac:dyDescent="0.3">
      <c r="A8683">
        <v>4</v>
      </c>
      <c r="B8683" s="2">
        <v>0.95684097222222231</v>
      </c>
      <c r="C8683">
        <v>2.286</v>
      </c>
      <c r="D8683">
        <f t="shared" si="272"/>
        <v>4.2799511194029893</v>
      </c>
      <c r="E8683">
        <v>125.68300000000001</v>
      </c>
      <c r="F8683">
        <f t="shared" si="273"/>
        <v>141.80629402985045</v>
      </c>
    </row>
    <row r="8684" spans="1:6" x14ac:dyDescent="0.3">
      <c r="A8684">
        <v>4</v>
      </c>
      <c r="B8684" s="2">
        <v>0.95685493055555559</v>
      </c>
      <c r="C8684">
        <v>2.778</v>
      </c>
      <c r="D8684">
        <f t="shared" si="272"/>
        <v>4.2799511194029893</v>
      </c>
      <c r="E8684">
        <v>144.57499999999999</v>
      </c>
      <c r="F8684">
        <f t="shared" si="273"/>
        <v>141.80629402985045</v>
      </c>
    </row>
    <row r="8685" spans="1:6" x14ac:dyDescent="0.3">
      <c r="A8685">
        <v>4</v>
      </c>
      <c r="B8685" s="2">
        <v>0.95686711805555558</v>
      </c>
      <c r="C8685">
        <v>2.2090000000000001</v>
      </c>
      <c r="D8685">
        <f t="shared" si="272"/>
        <v>4.2799511194029893</v>
      </c>
      <c r="E8685">
        <v>160.78299999999999</v>
      </c>
      <c r="F8685">
        <f t="shared" si="273"/>
        <v>141.80629402985045</v>
      </c>
    </row>
    <row r="8686" spans="1:6" x14ac:dyDescent="0.3">
      <c r="A8686">
        <v>4</v>
      </c>
      <c r="B8686" s="2">
        <v>0.95688025462962967</v>
      </c>
      <c r="C8686">
        <v>2.2170000000000001</v>
      </c>
      <c r="D8686">
        <f t="shared" si="272"/>
        <v>4.2799511194029893</v>
      </c>
      <c r="E8686">
        <v>101.628</v>
      </c>
      <c r="F8686">
        <f t="shared" si="273"/>
        <v>141.80629402985045</v>
      </c>
    </row>
    <row r="8687" spans="1:6" x14ac:dyDescent="0.3">
      <c r="A8687">
        <v>4</v>
      </c>
      <c r="B8687" s="2">
        <v>0.95689188657407398</v>
      </c>
      <c r="C8687">
        <v>2.177</v>
      </c>
      <c r="D8687">
        <f t="shared" si="272"/>
        <v>4.2799511194029893</v>
      </c>
      <c r="E8687">
        <v>100.2</v>
      </c>
      <c r="F8687">
        <f t="shared" si="273"/>
        <v>141.80629402985045</v>
      </c>
    </row>
    <row r="8688" spans="1:6" x14ac:dyDescent="0.3">
      <c r="A8688">
        <v>4</v>
      </c>
      <c r="B8688" s="2">
        <v>0.95691484953703698</v>
      </c>
      <c r="C8688">
        <v>2.3250000000000002</v>
      </c>
      <c r="D8688">
        <f t="shared" si="272"/>
        <v>4.2799511194029893</v>
      </c>
      <c r="E8688">
        <v>102.233</v>
      </c>
      <c r="F8688">
        <f t="shared" si="273"/>
        <v>141.80629402985045</v>
      </c>
    </row>
    <row r="8689" spans="1:6" x14ac:dyDescent="0.3">
      <c r="A8689">
        <v>4</v>
      </c>
      <c r="B8689" s="2">
        <v>0.95692749999999993</v>
      </c>
      <c r="C8689">
        <v>2.4550000000000001</v>
      </c>
      <c r="D8689">
        <f t="shared" si="272"/>
        <v>4.2799511194029893</v>
      </c>
      <c r="E8689">
        <v>135.1</v>
      </c>
      <c r="F8689">
        <f t="shared" si="273"/>
        <v>141.80629402985045</v>
      </c>
    </row>
    <row r="8690" spans="1:6" x14ac:dyDescent="0.3">
      <c r="A8690">
        <v>4</v>
      </c>
      <c r="B8690" s="2">
        <v>0.95694005787037029</v>
      </c>
      <c r="C8690">
        <v>17.931000000000001</v>
      </c>
      <c r="D8690">
        <f t="shared" si="272"/>
        <v>4.2799511194029893</v>
      </c>
      <c r="E8690">
        <v>190.94200000000001</v>
      </c>
      <c r="F8690">
        <f t="shared" si="273"/>
        <v>141.80629402985045</v>
      </c>
    </row>
    <row r="8691" spans="1:6" x14ac:dyDescent="0.3">
      <c r="A8691">
        <v>4</v>
      </c>
      <c r="B8691" s="2">
        <v>0.95695395833333341</v>
      </c>
      <c r="C8691">
        <v>12.353</v>
      </c>
      <c r="D8691">
        <f t="shared" si="272"/>
        <v>4.2799511194029893</v>
      </c>
      <c r="E8691">
        <v>150.47</v>
      </c>
      <c r="F8691">
        <f t="shared" si="273"/>
        <v>141.80629402985045</v>
      </c>
    </row>
    <row r="8692" spans="1:6" x14ac:dyDescent="0.3">
      <c r="A8692">
        <v>4</v>
      </c>
      <c r="B8692" s="2">
        <v>0.95696687499999999</v>
      </c>
      <c r="C8692">
        <v>2.4009999999999998</v>
      </c>
      <c r="D8692">
        <f t="shared" si="272"/>
        <v>4.2799511194029893</v>
      </c>
      <c r="E8692">
        <v>105.285</v>
      </c>
      <c r="F8692">
        <f t="shared" si="273"/>
        <v>141.80629402985045</v>
      </c>
    </row>
    <row r="8693" spans="1:6" x14ac:dyDescent="0.3">
      <c r="A8693">
        <v>4</v>
      </c>
      <c r="B8693" s="2">
        <v>0.95697835648148155</v>
      </c>
      <c r="C8693">
        <v>2.3330000000000002</v>
      </c>
      <c r="D8693">
        <f t="shared" si="272"/>
        <v>4.2799511194029893</v>
      </c>
      <c r="E8693">
        <v>115.18899999999999</v>
      </c>
      <c r="F8693">
        <f t="shared" si="273"/>
        <v>141.80629402985045</v>
      </c>
    </row>
    <row r="8694" spans="1:6" x14ac:dyDescent="0.3">
      <c r="A8694">
        <v>4</v>
      </c>
      <c r="B8694" s="2">
        <v>0.95699144675925929</v>
      </c>
      <c r="C8694">
        <v>2.444</v>
      </c>
      <c r="D8694">
        <f t="shared" si="272"/>
        <v>4.2799511194029893</v>
      </c>
      <c r="E8694">
        <v>150.00200000000001</v>
      </c>
      <c r="F8694">
        <f t="shared" si="273"/>
        <v>141.80629402985045</v>
      </c>
    </row>
    <row r="8695" spans="1:6" x14ac:dyDescent="0.3">
      <c r="A8695">
        <v>4</v>
      </c>
      <c r="B8695" s="2">
        <v>0.95701567129629639</v>
      </c>
      <c r="C8695">
        <v>2.6240000000000001</v>
      </c>
      <c r="D8695">
        <f t="shared" si="272"/>
        <v>4.2799511194029893</v>
      </c>
      <c r="E8695">
        <v>139.499</v>
      </c>
      <c r="F8695">
        <f t="shared" si="273"/>
        <v>141.80629402985045</v>
      </c>
    </row>
    <row r="8696" spans="1:6" x14ac:dyDescent="0.3">
      <c r="A8696">
        <v>4</v>
      </c>
      <c r="B8696" s="2">
        <v>0.9570280324074073</v>
      </c>
      <c r="C8696">
        <v>2.2330000000000001</v>
      </c>
      <c r="D8696">
        <f t="shared" si="272"/>
        <v>4.2799511194029893</v>
      </c>
      <c r="E8696">
        <v>135.155</v>
      </c>
      <c r="F8696">
        <f t="shared" si="273"/>
        <v>141.80629402985045</v>
      </c>
    </row>
    <row r="8697" spans="1:6" x14ac:dyDescent="0.3">
      <c r="A8697">
        <v>4</v>
      </c>
      <c r="B8697" s="2">
        <v>0.95705114583333328</v>
      </c>
      <c r="C8697">
        <v>4.117</v>
      </c>
      <c r="D8697">
        <f t="shared" si="272"/>
        <v>4.2799511194029893</v>
      </c>
      <c r="E8697">
        <v>134.857</v>
      </c>
      <c r="F8697">
        <f t="shared" si="273"/>
        <v>141.80629402985045</v>
      </c>
    </row>
    <row r="8698" spans="1:6" x14ac:dyDescent="0.3">
      <c r="A8698">
        <v>4</v>
      </c>
      <c r="B8698" s="2">
        <v>0.95706168981481488</v>
      </c>
      <c r="C8698">
        <v>2.3180000000000001</v>
      </c>
      <c r="D8698">
        <f t="shared" si="272"/>
        <v>4.2799511194029893</v>
      </c>
      <c r="E8698">
        <v>118.61</v>
      </c>
      <c r="F8698">
        <f t="shared" si="273"/>
        <v>141.80629402985045</v>
      </c>
    </row>
    <row r="8699" spans="1:6" x14ac:dyDescent="0.3">
      <c r="A8699">
        <v>4</v>
      </c>
      <c r="B8699" s="2">
        <v>0.95707188657407405</v>
      </c>
      <c r="C8699">
        <v>2.0449999999999999</v>
      </c>
      <c r="D8699">
        <f t="shared" si="272"/>
        <v>4.2799511194029893</v>
      </c>
      <c r="E8699">
        <v>106.58799999999999</v>
      </c>
      <c r="F8699">
        <f t="shared" si="273"/>
        <v>141.80629402985045</v>
      </c>
    </row>
    <row r="8700" spans="1:6" x14ac:dyDescent="0.3">
      <c r="A8700">
        <v>4</v>
      </c>
      <c r="B8700" s="2">
        <v>0.95708421296296298</v>
      </c>
      <c r="C8700">
        <v>2.7759999999999998</v>
      </c>
      <c r="D8700">
        <f t="shared" si="272"/>
        <v>4.2799511194029893</v>
      </c>
      <c r="E8700">
        <v>131.21100000000001</v>
      </c>
      <c r="F8700">
        <f t="shared" si="273"/>
        <v>141.80629402985045</v>
      </c>
    </row>
    <row r="8701" spans="1:6" x14ac:dyDescent="0.3">
      <c r="A8701">
        <v>4</v>
      </c>
      <c r="B8701" s="2">
        <v>0.95709729166666657</v>
      </c>
      <c r="C8701">
        <v>2.331</v>
      </c>
      <c r="D8701">
        <f t="shared" si="272"/>
        <v>4.2799511194029893</v>
      </c>
      <c r="E8701">
        <v>109.316</v>
      </c>
      <c r="F8701">
        <f t="shared" si="273"/>
        <v>141.80629402985045</v>
      </c>
    </row>
    <row r="8702" spans="1:6" x14ac:dyDescent="0.3">
      <c r="A8702">
        <v>4</v>
      </c>
      <c r="B8702" s="2">
        <v>0.95711401620370362</v>
      </c>
      <c r="C8702">
        <v>2.9860000000000002</v>
      </c>
      <c r="D8702">
        <f t="shared" si="272"/>
        <v>4.2799511194029893</v>
      </c>
      <c r="E8702">
        <v>660.68399999999997</v>
      </c>
      <c r="F8702">
        <f t="shared" si="273"/>
        <v>141.80629402985045</v>
      </c>
    </row>
    <row r="8703" spans="1:6" x14ac:dyDescent="0.3">
      <c r="A8703">
        <v>4</v>
      </c>
      <c r="B8703" s="2">
        <v>0.95714045138888881</v>
      </c>
      <c r="C8703">
        <v>2.226</v>
      </c>
      <c r="D8703">
        <f t="shared" si="272"/>
        <v>4.2799511194029893</v>
      </c>
      <c r="E8703">
        <v>114.70099999999999</v>
      </c>
      <c r="F8703">
        <f t="shared" si="273"/>
        <v>141.80629402985045</v>
      </c>
    </row>
    <row r="8704" spans="1:6" x14ac:dyDescent="0.3">
      <c r="A8704">
        <v>4</v>
      </c>
      <c r="B8704" s="2">
        <v>0.95715815972222229</v>
      </c>
      <c r="C8704">
        <v>2.5350000000000001</v>
      </c>
      <c r="D8704">
        <f t="shared" si="272"/>
        <v>4.2799511194029893</v>
      </c>
      <c r="E8704">
        <v>113.218</v>
      </c>
      <c r="F8704">
        <f t="shared" si="273"/>
        <v>141.80629402985045</v>
      </c>
    </row>
    <row r="8705" spans="1:6" x14ac:dyDescent="0.3">
      <c r="A8705">
        <v>4</v>
      </c>
      <c r="B8705" s="2">
        <v>0.95716887731481481</v>
      </c>
      <c r="C8705">
        <v>2.4449999999999998</v>
      </c>
      <c r="D8705">
        <f t="shared" si="272"/>
        <v>4.2799511194029893</v>
      </c>
      <c r="E8705">
        <v>146.542</v>
      </c>
      <c r="F8705">
        <f t="shared" si="273"/>
        <v>141.80629402985045</v>
      </c>
    </row>
    <row r="8706" spans="1:6" x14ac:dyDescent="0.3">
      <c r="A8706">
        <v>4</v>
      </c>
      <c r="B8706" s="2">
        <v>0.95718128472222219</v>
      </c>
      <c r="C8706">
        <v>2.6840000000000002</v>
      </c>
      <c r="D8706">
        <f t="shared" si="272"/>
        <v>4.2799511194029893</v>
      </c>
      <c r="E8706">
        <v>186.75700000000001</v>
      </c>
      <c r="F8706">
        <f t="shared" si="273"/>
        <v>141.80629402985045</v>
      </c>
    </row>
    <row r="8707" spans="1:6" x14ac:dyDescent="0.3">
      <c r="A8707">
        <v>4</v>
      </c>
      <c r="B8707" s="2">
        <v>0.95720346064814821</v>
      </c>
      <c r="C8707">
        <v>2.569</v>
      </c>
      <c r="D8707">
        <f t="shared" si="272"/>
        <v>4.2799511194029893</v>
      </c>
      <c r="E8707">
        <v>103.714</v>
      </c>
      <c r="F8707">
        <f t="shared" si="273"/>
        <v>141.80629402985045</v>
      </c>
    </row>
    <row r="8708" spans="1:6" x14ac:dyDescent="0.3">
      <c r="A8708">
        <v>4</v>
      </c>
      <c r="B8708" s="2">
        <v>0.95721679398148141</v>
      </c>
      <c r="C8708">
        <v>239.572</v>
      </c>
      <c r="D8708">
        <f t="shared" si="272"/>
        <v>4.2799511194029893</v>
      </c>
      <c r="E8708">
        <v>332.01900000000001</v>
      </c>
      <c r="F8708">
        <f t="shared" si="273"/>
        <v>141.80629402985045</v>
      </c>
    </row>
    <row r="8709" spans="1:6" x14ac:dyDescent="0.3">
      <c r="A8709">
        <v>4</v>
      </c>
      <c r="B8709" s="2">
        <v>0.9572281944444444</v>
      </c>
      <c r="C8709">
        <v>2.956</v>
      </c>
      <c r="D8709">
        <f t="shared" si="272"/>
        <v>4.2799511194029893</v>
      </c>
      <c r="E8709">
        <v>134.124</v>
      </c>
      <c r="F8709">
        <f t="shared" si="273"/>
        <v>141.80629402985045</v>
      </c>
    </row>
    <row r="8710" spans="1:6" x14ac:dyDescent="0.3">
      <c r="A8710">
        <v>4</v>
      </c>
      <c r="B8710" s="2">
        <v>0.95725365740740742</v>
      </c>
      <c r="C8710">
        <v>3.0449999999999999</v>
      </c>
      <c r="D8710">
        <f t="shared" si="272"/>
        <v>4.2799511194029893</v>
      </c>
      <c r="E8710">
        <v>188.75800000000001</v>
      </c>
      <c r="F8710">
        <f t="shared" si="273"/>
        <v>141.80629402985045</v>
      </c>
    </row>
    <row r="8711" spans="1:6" x14ac:dyDescent="0.3">
      <c r="A8711">
        <v>4</v>
      </c>
      <c r="B8711" s="2">
        <v>0.95726241898148146</v>
      </c>
      <c r="C8711">
        <v>2.306</v>
      </c>
      <c r="D8711">
        <f t="shared" si="272"/>
        <v>4.2799511194029893</v>
      </c>
      <c r="E8711">
        <v>105.651</v>
      </c>
      <c r="F8711">
        <f t="shared" si="273"/>
        <v>141.80629402985045</v>
      </c>
    </row>
    <row r="8712" spans="1:6" x14ac:dyDescent="0.3">
      <c r="A8712">
        <v>4</v>
      </c>
      <c r="B8712" s="2">
        <v>0.95727552083333334</v>
      </c>
      <c r="C8712">
        <v>2.3170000000000002</v>
      </c>
      <c r="D8712">
        <f t="shared" si="272"/>
        <v>4.2799511194029893</v>
      </c>
      <c r="E8712">
        <v>120.29900000000001</v>
      </c>
      <c r="F8712">
        <f t="shared" si="273"/>
        <v>141.80629402985045</v>
      </c>
    </row>
    <row r="8713" spans="1:6" x14ac:dyDescent="0.3">
      <c r="A8713">
        <v>4</v>
      </c>
      <c r="B8713" s="2">
        <v>0.9572901620370371</v>
      </c>
      <c r="C8713">
        <v>3.1160000000000001</v>
      </c>
      <c r="D8713">
        <f t="shared" si="272"/>
        <v>4.2799511194029893</v>
      </c>
      <c r="E8713">
        <v>192.78899999999999</v>
      </c>
      <c r="F8713">
        <f t="shared" si="273"/>
        <v>141.80629402985045</v>
      </c>
    </row>
    <row r="8714" spans="1:6" x14ac:dyDescent="0.3">
      <c r="A8714">
        <v>4</v>
      </c>
      <c r="B8714" s="2">
        <v>0.95731364583333323</v>
      </c>
      <c r="C8714">
        <v>6.8860000000000001</v>
      </c>
      <c r="D8714">
        <f t="shared" si="272"/>
        <v>4.2799511194029893</v>
      </c>
      <c r="E8714">
        <v>166.66399999999999</v>
      </c>
      <c r="F8714">
        <f t="shared" si="273"/>
        <v>141.80629402985045</v>
      </c>
    </row>
    <row r="8715" spans="1:6" x14ac:dyDescent="0.3">
      <c r="A8715">
        <v>4</v>
      </c>
      <c r="B8715" s="2">
        <v>0.95732547453703709</v>
      </c>
      <c r="C8715">
        <v>2.4060000000000001</v>
      </c>
      <c r="D8715">
        <f t="shared" si="272"/>
        <v>4.2799511194029893</v>
      </c>
      <c r="E8715">
        <v>139.24299999999999</v>
      </c>
      <c r="F8715">
        <f t="shared" si="273"/>
        <v>141.80629402985045</v>
      </c>
    </row>
    <row r="8716" spans="1:6" x14ac:dyDescent="0.3">
      <c r="A8716">
        <v>4</v>
      </c>
      <c r="B8716" s="2">
        <v>0.95733737268518515</v>
      </c>
      <c r="C8716">
        <v>2.2789999999999999</v>
      </c>
      <c r="D8716">
        <f t="shared" si="272"/>
        <v>4.2799511194029893</v>
      </c>
      <c r="E8716">
        <v>181.00200000000001</v>
      </c>
      <c r="F8716">
        <f t="shared" si="273"/>
        <v>141.80629402985045</v>
      </c>
    </row>
    <row r="8717" spans="1:6" x14ac:dyDescent="0.3">
      <c r="A8717">
        <v>4</v>
      </c>
      <c r="B8717" s="2">
        <v>0.95735028935185185</v>
      </c>
      <c r="C8717">
        <v>2.3679999999999999</v>
      </c>
      <c r="D8717">
        <f t="shared" si="272"/>
        <v>4.2799511194029893</v>
      </c>
      <c r="E8717">
        <v>154.851</v>
      </c>
      <c r="F8717">
        <f t="shared" si="273"/>
        <v>141.80629402985045</v>
      </c>
    </row>
    <row r="8718" spans="1:6" x14ac:dyDescent="0.3">
      <c r="A8718">
        <v>4</v>
      </c>
      <c r="B8718" s="2">
        <v>0.95736322916666661</v>
      </c>
      <c r="C8718">
        <v>2.2250000000000001</v>
      </c>
      <c r="D8718">
        <f t="shared" si="272"/>
        <v>4.2799511194029893</v>
      </c>
      <c r="E8718">
        <v>103.91800000000001</v>
      </c>
      <c r="F8718">
        <f t="shared" si="273"/>
        <v>141.80629402985045</v>
      </c>
    </row>
    <row r="8719" spans="1:6" x14ac:dyDescent="0.3">
      <c r="A8719">
        <v>4</v>
      </c>
      <c r="B8719" s="2">
        <v>0.95737687500000002</v>
      </c>
      <c r="C8719">
        <v>2.8439999999999999</v>
      </c>
      <c r="D8719">
        <f t="shared" si="272"/>
        <v>4.2799511194029893</v>
      </c>
      <c r="E8719">
        <v>232.75899999999999</v>
      </c>
      <c r="F8719">
        <f t="shared" si="273"/>
        <v>141.80629402985045</v>
      </c>
    </row>
    <row r="8720" spans="1:6" x14ac:dyDescent="0.3">
      <c r="A8720">
        <v>4</v>
      </c>
      <c r="B8720" s="2">
        <v>0.95738815972222213</v>
      </c>
      <c r="C8720">
        <v>2.2229999999999999</v>
      </c>
      <c r="D8720">
        <f t="shared" si="272"/>
        <v>4.2799511194029893</v>
      </c>
      <c r="E8720">
        <v>112.133</v>
      </c>
      <c r="F8720">
        <f t="shared" si="273"/>
        <v>141.80629402985045</v>
      </c>
    </row>
    <row r="8721" spans="1:6" x14ac:dyDescent="0.3">
      <c r="A8721">
        <v>4</v>
      </c>
      <c r="B8721" s="2">
        <v>0.95739983796296302</v>
      </c>
      <c r="C8721">
        <v>2.2829999999999999</v>
      </c>
      <c r="D8721">
        <f t="shared" si="272"/>
        <v>4.2799511194029893</v>
      </c>
      <c r="E8721">
        <v>107.151</v>
      </c>
      <c r="F8721">
        <f t="shared" si="273"/>
        <v>141.80629402985045</v>
      </c>
    </row>
    <row r="8722" spans="1:6" x14ac:dyDescent="0.3">
      <c r="A8722">
        <v>4</v>
      </c>
      <c r="B8722" s="2">
        <v>0.95741166666666666</v>
      </c>
      <c r="C8722">
        <v>4.6719999999999997</v>
      </c>
      <c r="D8722">
        <f t="shared" si="272"/>
        <v>4.2799511194029893</v>
      </c>
      <c r="E8722">
        <v>143.75299999999999</v>
      </c>
      <c r="F8722">
        <f t="shared" si="273"/>
        <v>141.80629402985045</v>
      </c>
    </row>
    <row r="8723" spans="1:6" x14ac:dyDescent="0.3">
      <c r="A8723">
        <v>4</v>
      </c>
      <c r="B8723" s="2">
        <v>0.95742195601851854</v>
      </c>
      <c r="C8723">
        <v>2.2610000000000001</v>
      </c>
      <c r="D8723">
        <f t="shared" si="272"/>
        <v>4.2799511194029893</v>
      </c>
      <c r="E8723">
        <v>117.113</v>
      </c>
      <c r="F8723">
        <f t="shared" si="273"/>
        <v>141.80629402985045</v>
      </c>
    </row>
    <row r="8724" spans="1:6" x14ac:dyDescent="0.3">
      <c r="A8724">
        <v>4</v>
      </c>
      <c r="B8724" s="2">
        <v>0.95744652777777783</v>
      </c>
      <c r="C8724">
        <v>2.3170000000000002</v>
      </c>
      <c r="D8724">
        <f t="shared" si="272"/>
        <v>4.2799511194029893</v>
      </c>
      <c r="E8724">
        <v>106.399</v>
      </c>
      <c r="F8724">
        <f t="shared" si="273"/>
        <v>141.80629402985045</v>
      </c>
    </row>
    <row r="8725" spans="1:6" x14ac:dyDescent="0.3">
      <c r="A8725">
        <v>4</v>
      </c>
      <c r="B8725" s="2">
        <v>0.95745899305555549</v>
      </c>
      <c r="C8725">
        <v>2.8279999999999998</v>
      </c>
      <c r="D8725">
        <f t="shared" si="272"/>
        <v>4.2799511194029893</v>
      </c>
      <c r="E8725">
        <v>171.852</v>
      </c>
      <c r="F8725">
        <f t="shared" si="273"/>
        <v>141.80629402985045</v>
      </c>
    </row>
    <row r="8726" spans="1:6" x14ac:dyDescent="0.3">
      <c r="A8726">
        <v>4</v>
      </c>
      <c r="B8726" s="2">
        <v>0.95748489583333329</v>
      </c>
      <c r="C8726">
        <v>2.4609999999999999</v>
      </c>
      <c r="D8726">
        <f t="shared" si="272"/>
        <v>4.2799511194029893</v>
      </c>
      <c r="E8726">
        <v>135.375</v>
      </c>
      <c r="F8726">
        <f t="shared" si="273"/>
        <v>141.80629402985045</v>
      </c>
    </row>
    <row r="8727" spans="1:6" x14ac:dyDescent="0.3">
      <c r="A8727">
        <v>4</v>
      </c>
      <c r="B8727" s="2">
        <v>0.95749579861111112</v>
      </c>
      <c r="C8727">
        <v>9.3970000000000002</v>
      </c>
      <c r="D8727">
        <f t="shared" si="272"/>
        <v>4.2799511194029893</v>
      </c>
      <c r="E8727">
        <v>123.857</v>
      </c>
      <c r="F8727">
        <f t="shared" si="273"/>
        <v>141.80629402985045</v>
      </c>
    </row>
    <row r="8728" spans="1:6" x14ac:dyDescent="0.3">
      <c r="A8728">
        <v>4</v>
      </c>
      <c r="B8728" s="2">
        <v>0.95750702546296296</v>
      </c>
      <c r="C8728">
        <v>7.7569999999999997</v>
      </c>
      <c r="D8728">
        <f t="shared" ref="D8728:D8782" si="274">AVERAGE($C$6103:$C$8782)</f>
        <v>4.2799511194029893</v>
      </c>
      <c r="E8728">
        <v>99.522999999999996</v>
      </c>
      <c r="F8728">
        <f t="shared" ref="F8728:F8782" si="275">AVERAGE($E$6103:$E$8782)</f>
        <v>141.80629402985045</v>
      </c>
    </row>
    <row r="8729" spans="1:6" x14ac:dyDescent="0.3">
      <c r="A8729">
        <v>4</v>
      </c>
      <c r="B8729" s="2">
        <v>0.95751956018518525</v>
      </c>
      <c r="C8729">
        <v>2.66</v>
      </c>
      <c r="D8729">
        <f t="shared" si="274"/>
        <v>4.2799511194029893</v>
      </c>
      <c r="E8729">
        <v>110.35</v>
      </c>
      <c r="F8729">
        <f t="shared" si="275"/>
        <v>141.80629402985045</v>
      </c>
    </row>
    <row r="8730" spans="1:6" x14ac:dyDescent="0.3">
      <c r="A8730">
        <v>4</v>
      </c>
      <c r="B8730" s="2">
        <v>0.95753105324074073</v>
      </c>
      <c r="C8730">
        <v>2.5649999999999999</v>
      </c>
      <c r="D8730">
        <f t="shared" si="274"/>
        <v>4.2799511194029893</v>
      </c>
      <c r="E8730">
        <v>113.961</v>
      </c>
      <c r="F8730">
        <f t="shared" si="275"/>
        <v>141.80629402985045</v>
      </c>
    </row>
    <row r="8731" spans="1:6" x14ac:dyDescent="0.3">
      <c r="A8731">
        <v>4</v>
      </c>
      <c r="B8731" s="2">
        <v>0.95754427083333338</v>
      </c>
      <c r="C8731">
        <v>2.2530000000000001</v>
      </c>
      <c r="D8731">
        <f t="shared" si="274"/>
        <v>4.2799511194029893</v>
      </c>
      <c r="E8731">
        <v>120.22799999999999</v>
      </c>
      <c r="F8731">
        <f t="shared" si="275"/>
        <v>141.80629402985045</v>
      </c>
    </row>
    <row r="8732" spans="1:6" x14ac:dyDescent="0.3">
      <c r="A8732">
        <v>4</v>
      </c>
      <c r="B8732" s="2">
        <v>0.95755760416666658</v>
      </c>
      <c r="C8732">
        <v>2.7160000000000002</v>
      </c>
      <c r="D8732">
        <f t="shared" si="274"/>
        <v>4.2799511194029893</v>
      </c>
      <c r="E8732">
        <v>131.65700000000001</v>
      </c>
      <c r="F8732">
        <f t="shared" si="275"/>
        <v>141.80629402985045</v>
      </c>
    </row>
    <row r="8733" spans="1:6" x14ac:dyDescent="0.3">
      <c r="A8733">
        <v>4</v>
      </c>
      <c r="B8733" s="2">
        <v>0.95757130787037037</v>
      </c>
      <c r="C8733">
        <v>3.4630000000000001</v>
      </c>
      <c r="D8733">
        <f t="shared" si="274"/>
        <v>4.2799511194029893</v>
      </c>
      <c r="E8733">
        <v>146.233</v>
      </c>
      <c r="F8733">
        <f t="shared" si="275"/>
        <v>141.80629402985045</v>
      </c>
    </row>
    <row r="8734" spans="1:6" x14ac:dyDescent="0.3">
      <c r="A8734">
        <v>4</v>
      </c>
      <c r="B8734" s="2">
        <v>0.95758331018518517</v>
      </c>
      <c r="C8734">
        <v>11.569000000000001</v>
      </c>
      <c r="D8734">
        <f t="shared" si="274"/>
        <v>4.2799511194029893</v>
      </c>
      <c r="E8734">
        <v>112.02500000000001</v>
      </c>
      <c r="F8734">
        <f t="shared" si="275"/>
        <v>141.80629402985045</v>
      </c>
    </row>
    <row r="8735" spans="1:6" x14ac:dyDescent="0.3">
      <c r="A8735">
        <v>4</v>
      </c>
      <c r="B8735" s="2">
        <v>0.95759739583333336</v>
      </c>
      <c r="C8735">
        <v>16.506</v>
      </c>
      <c r="D8735">
        <f t="shared" si="274"/>
        <v>4.2799511194029893</v>
      </c>
      <c r="E8735">
        <v>128.851</v>
      </c>
      <c r="F8735">
        <f t="shared" si="275"/>
        <v>141.80629402985045</v>
      </c>
    </row>
    <row r="8736" spans="1:6" x14ac:dyDescent="0.3">
      <c r="A8736">
        <v>4</v>
      </c>
      <c r="B8736" s="2">
        <v>0.95763981481481475</v>
      </c>
      <c r="C8736">
        <v>2.2589999999999999</v>
      </c>
      <c r="D8736">
        <f t="shared" si="274"/>
        <v>4.2799511194029893</v>
      </c>
      <c r="E8736">
        <v>112.203</v>
      </c>
      <c r="F8736">
        <f t="shared" si="275"/>
        <v>141.80629402985045</v>
      </c>
    </row>
    <row r="8737" spans="1:6" x14ac:dyDescent="0.3">
      <c r="A8737">
        <v>4</v>
      </c>
      <c r="B8737" s="2">
        <v>0.95765204861111108</v>
      </c>
      <c r="C8737">
        <v>2.5550000000000002</v>
      </c>
      <c r="D8737">
        <f t="shared" si="274"/>
        <v>4.2799511194029893</v>
      </c>
      <c r="E8737">
        <v>108.67100000000001</v>
      </c>
      <c r="F8737">
        <f t="shared" si="275"/>
        <v>141.80629402985045</v>
      </c>
    </row>
    <row r="8738" spans="1:6" x14ac:dyDescent="0.3">
      <c r="A8738">
        <v>4</v>
      </c>
      <c r="B8738" s="2">
        <v>0.95766359953703706</v>
      </c>
      <c r="C8738">
        <v>2.3290000000000002</v>
      </c>
      <c r="D8738">
        <f t="shared" si="274"/>
        <v>4.2799511194029893</v>
      </c>
      <c r="E8738">
        <v>120.581</v>
      </c>
      <c r="F8738">
        <f t="shared" si="275"/>
        <v>141.80629402985045</v>
      </c>
    </row>
    <row r="8739" spans="1:6" x14ac:dyDescent="0.3">
      <c r="A8739">
        <v>4</v>
      </c>
      <c r="B8739" s="2">
        <v>0.95767475694444448</v>
      </c>
      <c r="C8739">
        <v>2.5609999999999999</v>
      </c>
      <c r="D8739">
        <f t="shared" si="274"/>
        <v>4.2799511194029893</v>
      </c>
      <c r="E8739">
        <v>135.68199999999999</v>
      </c>
      <c r="F8739">
        <f t="shared" si="275"/>
        <v>141.80629402985045</v>
      </c>
    </row>
    <row r="8740" spans="1:6" x14ac:dyDescent="0.3">
      <c r="A8740">
        <v>4</v>
      </c>
      <c r="B8740" s="2">
        <v>0.95768784722222222</v>
      </c>
      <c r="C8740">
        <v>2.516</v>
      </c>
      <c r="D8740">
        <f t="shared" si="274"/>
        <v>4.2799511194029893</v>
      </c>
      <c r="E8740">
        <v>105.76</v>
      </c>
      <c r="F8740">
        <f t="shared" si="275"/>
        <v>141.80629402985045</v>
      </c>
    </row>
    <row r="8741" spans="1:6" x14ac:dyDescent="0.3">
      <c r="A8741">
        <v>4</v>
      </c>
      <c r="B8741" s="2">
        <v>0.95769872685185187</v>
      </c>
      <c r="C8741">
        <v>2.3660000000000001</v>
      </c>
      <c r="D8741">
        <f t="shared" si="274"/>
        <v>4.2799511194029893</v>
      </c>
      <c r="E8741">
        <v>119.44</v>
      </c>
      <c r="F8741">
        <f t="shared" si="275"/>
        <v>141.80629402985045</v>
      </c>
    </row>
    <row r="8742" spans="1:6" x14ac:dyDescent="0.3">
      <c r="A8742">
        <v>4</v>
      </c>
      <c r="B8742" s="2">
        <v>0.95770983796296294</v>
      </c>
      <c r="C8742">
        <v>2.254</v>
      </c>
      <c r="D8742">
        <f t="shared" si="274"/>
        <v>4.2799511194029893</v>
      </c>
      <c r="E8742">
        <v>139.73099999999999</v>
      </c>
      <c r="F8742">
        <f t="shared" si="275"/>
        <v>141.80629402985045</v>
      </c>
    </row>
    <row r="8743" spans="1:6" x14ac:dyDescent="0.3">
      <c r="A8743">
        <v>4</v>
      </c>
      <c r="B8743" s="2">
        <v>0.95772148148148151</v>
      </c>
      <c r="C8743">
        <v>10.981</v>
      </c>
      <c r="D8743">
        <f t="shared" si="274"/>
        <v>4.2799511194029893</v>
      </c>
      <c r="E8743">
        <v>134.221</v>
      </c>
      <c r="F8743">
        <f t="shared" si="275"/>
        <v>141.80629402985045</v>
      </c>
    </row>
    <row r="8744" spans="1:6" x14ac:dyDescent="0.3">
      <c r="A8744">
        <v>4</v>
      </c>
      <c r="B8744" s="2">
        <v>0.95774651620370366</v>
      </c>
      <c r="C8744">
        <v>2.6459999999999999</v>
      </c>
      <c r="D8744">
        <f t="shared" si="274"/>
        <v>4.2799511194029893</v>
      </c>
      <c r="E8744">
        <v>138.02199999999999</v>
      </c>
      <c r="F8744">
        <f t="shared" si="275"/>
        <v>141.80629402985045</v>
      </c>
    </row>
    <row r="8745" spans="1:6" x14ac:dyDescent="0.3">
      <c r="A8745">
        <v>4</v>
      </c>
      <c r="B8745" s="2">
        <v>0.9577599537037037</v>
      </c>
      <c r="C8745">
        <v>3.0819999999999999</v>
      </c>
      <c r="D8745">
        <f t="shared" si="274"/>
        <v>4.2799511194029893</v>
      </c>
      <c r="E8745">
        <v>299.779</v>
      </c>
      <c r="F8745">
        <f t="shared" si="275"/>
        <v>141.80629402985045</v>
      </c>
    </row>
    <row r="8746" spans="1:6" x14ac:dyDescent="0.3">
      <c r="A8746">
        <v>4</v>
      </c>
      <c r="B8746" s="2">
        <v>0.95777364583333335</v>
      </c>
      <c r="C8746">
        <v>2.39</v>
      </c>
      <c r="D8746">
        <f t="shared" si="274"/>
        <v>4.2799511194029893</v>
      </c>
      <c r="E8746">
        <v>118.815</v>
      </c>
      <c r="F8746">
        <f t="shared" si="275"/>
        <v>141.80629402985045</v>
      </c>
    </row>
    <row r="8747" spans="1:6" x14ac:dyDescent="0.3">
      <c r="A8747">
        <v>4</v>
      </c>
      <c r="B8747" s="2">
        <v>0.95779834490740745</v>
      </c>
      <c r="C8747">
        <v>2.234</v>
      </c>
      <c r="D8747">
        <f t="shared" si="274"/>
        <v>4.2799511194029893</v>
      </c>
      <c r="E8747">
        <v>128.68199999999999</v>
      </c>
      <c r="F8747">
        <f t="shared" si="275"/>
        <v>141.80629402985045</v>
      </c>
    </row>
    <row r="8748" spans="1:6" x14ac:dyDescent="0.3">
      <c r="A8748">
        <v>4</v>
      </c>
      <c r="B8748" s="2">
        <v>0.95781148148148143</v>
      </c>
      <c r="C8748">
        <v>2.4470000000000001</v>
      </c>
      <c r="D8748">
        <f t="shared" si="274"/>
        <v>4.2799511194029893</v>
      </c>
      <c r="E8748">
        <v>184.554</v>
      </c>
      <c r="F8748">
        <f t="shared" si="275"/>
        <v>141.80629402985045</v>
      </c>
    </row>
    <row r="8749" spans="1:6" x14ac:dyDescent="0.3">
      <c r="A8749">
        <v>4</v>
      </c>
      <c r="B8749" s="2">
        <v>0.9578218634259259</v>
      </c>
      <c r="C8749">
        <v>2.472</v>
      </c>
      <c r="D8749">
        <f t="shared" si="274"/>
        <v>4.2799511194029893</v>
      </c>
      <c r="E8749">
        <v>106.768</v>
      </c>
      <c r="F8749">
        <f t="shared" si="275"/>
        <v>141.80629402985045</v>
      </c>
    </row>
    <row r="8750" spans="1:6" x14ac:dyDescent="0.3">
      <c r="A8750">
        <v>4</v>
      </c>
      <c r="B8750" s="2">
        <v>0.95783340277777773</v>
      </c>
      <c r="C8750">
        <v>2.6459999999999999</v>
      </c>
      <c r="D8750">
        <f t="shared" si="274"/>
        <v>4.2799511194029893</v>
      </c>
      <c r="E8750">
        <v>134.923</v>
      </c>
      <c r="F8750">
        <f t="shared" si="275"/>
        <v>141.80629402985045</v>
      </c>
    </row>
    <row r="8751" spans="1:6" x14ac:dyDescent="0.3">
      <c r="A8751">
        <v>4</v>
      </c>
      <c r="B8751" s="2">
        <v>0.95784570601851848</v>
      </c>
      <c r="C8751">
        <v>2.8109999999999999</v>
      </c>
      <c r="D8751">
        <f t="shared" si="274"/>
        <v>4.2799511194029893</v>
      </c>
      <c r="E8751">
        <v>170.81800000000001</v>
      </c>
      <c r="F8751">
        <f t="shared" si="275"/>
        <v>141.80629402985045</v>
      </c>
    </row>
    <row r="8752" spans="1:6" x14ac:dyDescent="0.3">
      <c r="A8752">
        <v>4</v>
      </c>
      <c r="B8752" s="2">
        <v>0.9578626388888889</v>
      </c>
      <c r="C8752">
        <v>2.548</v>
      </c>
      <c r="D8752">
        <f t="shared" si="274"/>
        <v>4.2799511194029893</v>
      </c>
      <c r="E8752">
        <v>127.32299999999999</v>
      </c>
      <c r="F8752">
        <f t="shared" si="275"/>
        <v>141.80629402985045</v>
      </c>
    </row>
    <row r="8753" spans="1:6" x14ac:dyDescent="0.3">
      <c r="A8753">
        <v>4</v>
      </c>
      <c r="B8753" s="2">
        <v>0.95787395833333333</v>
      </c>
      <c r="C8753">
        <v>2.448</v>
      </c>
      <c r="D8753">
        <f t="shared" si="274"/>
        <v>4.2799511194029893</v>
      </c>
      <c r="E8753">
        <v>162.08099999999999</v>
      </c>
      <c r="F8753">
        <f t="shared" si="275"/>
        <v>141.80629402985045</v>
      </c>
    </row>
    <row r="8754" spans="1:6" x14ac:dyDescent="0.3">
      <c r="A8754">
        <v>4</v>
      </c>
      <c r="B8754" s="2">
        <v>0.95790369212962956</v>
      </c>
      <c r="C8754">
        <v>2.2829999999999999</v>
      </c>
      <c r="D8754">
        <f t="shared" si="274"/>
        <v>4.2799511194029893</v>
      </c>
      <c r="E8754">
        <v>117.702</v>
      </c>
      <c r="F8754">
        <f t="shared" si="275"/>
        <v>141.80629402985045</v>
      </c>
    </row>
    <row r="8755" spans="1:6" x14ac:dyDescent="0.3">
      <c r="A8755">
        <v>4</v>
      </c>
      <c r="B8755" s="2">
        <v>0.95791403935185182</v>
      </c>
      <c r="C8755">
        <v>2.976</v>
      </c>
      <c r="D8755">
        <f t="shared" si="274"/>
        <v>4.2799511194029893</v>
      </c>
      <c r="E8755">
        <v>128.02199999999999</v>
      </c>
      <c r="F8755">
        <f t="shared" si="275"/>
        <v>141.80629402985045</v>
      </c>
    </row>
    <row r="8756" spans="1:6" x14ac:dyDescent="0.3">
      <c r="A8756">
        <v>4</v>
      </c>
      <c r="B8756" s="2">
        <v>0.9579261574074075</v>
      </c>
      <c r="C8756">
        <v>2.3159999999999998</v>
      </c>
      <c r="D8756">
        <f t="shared" si="274"/>
        <v>4.2799511194029893</v>
      </c>
      <c r="E8756">
        <v>121.084</v>
      </c>
      <c r="F8756">
        <f t="shared" si="275"/>
        <v>141.80629402985045</v>
      </c>
    </row>
    <row r="8757" spans="1:6" x14ac:dyDescent="0.3">
      <c r="A8757">
        <v>4</v>
      </c>
      <c r="B8757" s="2">
        <v>0.95794231481481484</v>
      </c>
      <c r="C8757">
        <v>2.9039999999999999</v>
      </c>
      <c r="D8757">
        <f t="shared" si="274"/>
        <v>4.2799511194029893</v>
      </c>
      <c r="E8757">
        <v>113.592</v>
      </c>
      <c r="F8757">
        <f t="shared" si="275"/>
        <v>141.80629402985045</v>
      </c>
    </row>
    <row r="8758" spans="1:6" x14ac:dyDescent="0.3">
      <c r="A8758">
        <v>4</v>
      </c>
      <c r="B8758" s="2">
        <v>0.95795538194444452</v>
      </c>
      <c r="C8758">
        <v>11.391</v>
      </c>
      <c r="D8758">
        <f t="shared" si="274"/>
        <v>4.2799511194029893</v>
      </c>
      <c r="E8758">
        <v>193.422</v>
      </c>
      <c r="F8758">
        <f t="shared" si="275"/>
        <v>141.80629402985045</v>
      </c>
    </row>
    <row r="8759" spans="1:6" x14ac:dyDescent="0.3">
      <c r="A8759">
        <v>4</v>
      </c>
      <c r="B8759" s="2">
        <v>0.9579666550925926</v>
      </c>
      <c r="C8759">
        <v>2.1890000000000001</v>
      </c>
      <c r="D8759">
        <f t="shared" si="274"/>
        <v>4.2799511194029893</v>
      </c>
      <c r="E8759">
        <v>102.443</v>
      </c>
      <c r="F8759">
        <f t="shared" si="275"/>
        <v>141.80629402985045</v>
      </c>
    </row>
    <row r="8760" spans="1:6" x14ac:dyDescent="0.3">
      <c r="A8760">
        <v>4</v>
      </c>
      <c r="B8760" s="2">
        <v>0.95797706018518525</v>
      </c>
      <c r="C8760">
        <v>5.3289999999999997</v>
      </c>
      <c r="D8760">
        <f t="shared" si="274"/>
        <v>4.2799511194029893</v>
      </c>
      <c r="E8760">
        <v>122.825</v>
      </c>
      <c r="F8760">
        <f t="shared" si="275"/>
        <v>141.80629402985045</v>
      </c>
    </row>
    <row r="8761" spans="1:6" x14ac:dyDescent="0.3">
      <c r="A8761">
        <v>4</v>
      </c>
      <c r="B8761" s="2">
        <v>0.9579887037037037</v>
      </c>
      <c r="C8761">
        <v>2.351</v>
      </c>
      <c r="D8761">
        <f t="shared" si="274"/>
        <v>4.2799511194029893</v>
      </c>
      <c r="E8761">
        <v>118.63</v>
      </c>
      <c r="F8761">
        <f t="shared" si="275"/>
        <v>141.80629402985045</v>
      </c>
    </row>
    <row r="8762" spans="1:6" x14ac:dyDescent="0.3">
      <c r="A8762">
        <v>4</v>
      </c>
      <c r="B8762" s="2">
        <v>0.95800005787037035</v>
      </c>
      <c r="C8762">
        <v>2.9870000000000001</v>
      </c>
      <c r="D8762">
        <f t="shared" si="274"/>
        <v>4.2799511194029893</v>
      </c>
      <c r="E8762">
        <v>153.05600000000001</v>
      </c>
      <c r="F8762">
        <f t="shared" si="275"/>
        <v>141.80629402985045</v>
      </c>
    </row>
    <row r="8763" spans="1:6" x14ac:dyDescent="0.3">
      <c r="A8763">
        <v>4</v>
      </c>
      <c r="B8763" s="2">
        <v>0.95801128472222219</v>
      </c>
      <c r="C8763">
        <v>17.372</v>
      </c>
      <c r="D8763">
        <f t="shared" si="274"/>
        <v>4.2799511194029893</v>
      </c>
      <c r="E8763">
        <v>119.965</v>
      </c>
      <c r="F8763">
        <f t="shared" si="275"/>
        <v>141.80629402985045</v>
      </c>
    </row>
    <row r="8764" spans="1:6" x14ac:dyDescent="0.3">
      <c r="A8764">
        <v>4</v>
      </c>
      <c r="B8764" s="2">
        <v>0.95802160879629639</v>
      </c>
      <c r="C8764">
        <v>2.1230000000000002</v>
      </c>
      <c r="D8764">
        <f t="shared" si="274"/>
        <v>4.2799511194029893</v>
      </c>
      <c r="E8764">
        <v>101.419</v>
      </c>
      <c r="F8764">
        <f t="shared" si="275"/>
        <v>141.80629402985045</v>
      </c>
    </row>
    <row r="8765" spans="1:6" x14ac:dyDescent="0.3">
      <c r="A8765">
        <v>4</v>
      </c>
      <c r="B8765" s="2">
        <v>0.95803416666666674</v>
      </c>
      <c r="C8765">
        <v>7.3879999999999999</v>
      </c>
      <c r="D8765">
        <f t="shared" si="274"/>
        <v>4.2799511194029893</v>
      </c>
      <c r="E8765">
        <v>109.566</v>
      </c>
      <c r="F8765">
        <f t="shared" si="275"/>
        <v>141.80629402985045</v>
      </c>
    </row>
    <row r="8766" spans="1:6" x14ac:dyDescent="0.3">
      <c r="A8766">
        <v>4</v>
      </c>
      <c r="B8766" s="2">
        <v>0.95804789351851849</v>
      </c>
      <c r="C8766">
        <v>3.5379999999999998</v>
      </c>
      <c r="D8766">
        <f t="shared" si="274"/>
        <v>4.2799511194029893</v>
      </c>
      <c r="E8766">
        <v>129.167</v>
      </c>
      <c r="F8766">
        <f t="shared" si="275"/>
        <v>141.80629402985045</v>
      </c>
    </row>
    <row r="8767" spans="1:6" x14ac:dyDescent="0.3">
      <c r="A8767">
        <v>4</v>
      </c>
      <c r="B8767" s="2">
        <v>0.95810456018518508</v>
      </c>
      <c r="C8767">
        <v>2.778</v>
      </c>
      <c r="D8767">
        <f t="shared" si="274"/>
        <v>4.2799511194029893</v>
      </c>
      <c r="E8767">
        <v>144.21799999999999</v>
      </c>
      <c r="F8767">
        <f t="shared" si="275"/>
        <v>141.80629402985045</v>
      </c>
    </row>
    <row r="8768" spans="1:6" x14ac:dyDescent="0.3">
      <c r="A8768">
        <v>4</v>
      </c>
      <c r="B8768" s="2">
        <v>0.95811467592592592</v>
      </c>
      <c r="C8768">
        <v>2.57</v>
      </c>
      <c r="D8768">
        <f t="shared" si="274"/>
        <v>4.2799511194029893</v>
      </c>
      <c r="E8768">
        <v>119.625</v>
      </c>
      <c r="F8768">
        <f t="shared" si="275"/>
        <v>141.80629402985045</v>
      </c>
    </row>
    <row r="8769" spans="1:6" x14ac:dyDescent="0.3">
      <c r="A8769">
        <v>4</v>
      </c>
      <c r="B8769" s="2">
        <v>0.95812577546296296</v>
      </c>
      <c r="C8769">
        <v>2.2589999999999999</v>
      </c>
      <c r="D8769">
        <f t="shared" si="274"/>
        <v>4.2799511194029893</v>
      </c>
      <c r="E8769">
        <v>103.57599999999999</v>
      </c>
      <c r="F8769">
        <f t="shared" si="275"/>
        <v>141.80629402985045</v>
      </c>
    </row>
    <row r="8770" spans="1:6" x14ac:dyDescent="0.3">
      <c r="A8770">
        <v>4</v>
      </c>
      <c r="B8770" s="2">
        <v>0.95813657407407404</v>
      </c>
      <c r="C8770">
        <v>2.1890000000000001</v>
      </c>
      <c r="D8770">
        <f t="shared" si="274"/>
        <v>4.2799511194029893</v>
      </c>
      <c r="E8770">
        <v>103.673</v>
      </c>
      <c r="F8770">
        <f t="shared" si="275"/>
        <v>141.80629402985045</v>
      </c>
    </row>
    <row r="8771" spans="1:6" x14ac:dyDescent="0.3">
      <c r="A8771">
        <v>4</v>
      </c>
      <c r="B8771" s="2">
        <v>0.95814824074074068</v>
      </c>
      <c r="C8771">
        <v>2.34</v>
      </c>
      <c r="D8771">
        <f t="shared" si="274"/>
        <v>4.2799511194029893</v>
      </c>
      <c r="E8771">
        <v>108.122</v>
      </c>
      <c r="F8771">
        <f t="shared" si="275"/>
        <v>141.80629402985045</v>
      </c>
    </row>
    <row r="8772" spans="1:6" x14ac:dyDescent="0.3">
      <c r="A8772">
        <v>4</v>
      </c>
      <c r="B8772" s="2">
        <v>0.95815940972222224</v>
      </c>
      <c r="C8772">
        <v>2.665</v>
      </c>
      <c r="D8772">
        <f t="shared" si="274"/>
        <v>4.2799511194029893</v>
      </c>
      <c r="E8772">
        <v>125.179</v>
      </c>
      <c r="F8772">
        <f t="shared" si="275"/>
        <v>141.80629402985045</v>
      </c>
    </row>
    <row r="8773" spans="1:6" x14ac:dyDescent="0.3">
      <c r="A8773">
        <v>4</v>
      </c>
      <c r="B8773" s="2">
        <v>0.95817105324074081</v>
      </c>
      <c r="C8773">
        <v>2.81</v>
      </c>
      <c r="D8773">
        <f t="shared" si="274"/>
        <v>4.2799511194029893</v>
      </c>
      <c r="E8773">
        <v>144.99799999999999</v>
      </c>
      <c r="F8773">
        <f t="shared" si="275"/>
        <v>141.80629402985045</v>
      </c>
    </row>
    <row r="8774" spans="1:6" x14ac:dyDescent="0.3">
      <c r="A8774">
        <v>4</v>
      </c>
      <c r="B8774" s="2">
        <v>0.95818092592592585</v>
      </c>
      <c r="C8774">
        <v>2.472</v>
      </c>
      <c r="D8774">
        <f t="shared" si="274"/>
        <v>4.2799511194029893</v>
      </c>
      <c r="E8774">
        <v>119.157</v>
      </c>
      <c r="F8774">
        <f t="shared" si="275"/>
        <v>141.80629402985045</v>
      </c>
    </row>
    <row r="8775" spans="1:6" x14ac:dyDescent="0.3">
      <c r="A8775">
        <v>4</v>
      </c>
      <c r="B8775" s="2">
        <v>0.9581916782407407</v>
      </c>
      <c r="C8775">
        <v>2.5179999999999998</v>
      </c>
      <c r="D8775">
        <f t="shared" si="274"/>
        <v>4.2799511194029893</v>
      </c>
      <c r="E8775">
        <v>153.285</v>
      </c>
      <c r="F8775">
        <f t="shared" si="275"/>
        <v>141.80629402985045</v>
      </c>
    </row>
    <row r="8776" spans="1:6" x14ac:dyDescent="0.3">
      <c r="A8776">
        <v>4</v>
      </c>
      <c r="B8776" s="2">
        <v>0.95820318287037043</v>
      </c>
      <c r="C8776">
        <v>2.2679999999999998</v>
      </c>
      <c r="D8776">
        <f t="shared" si="274"/>
        <v>4.2799511194029893</v>
      </c>
      <c r="E8776">
        <v>122.066</v>
      </c>
      <c r="F8776">
        <f t="shared" si="275"/>
        <v>141.80629402985045</v>
      </c>
    </row>
    <row r="8777" spans="1:6" x14ac:dyDescent="0.3">
      <c r="A8777">
        <v>4</v>
      </c>
      <c r="B8777" s="2">
        <v>0.9582140393518519</v>
      </c>
      <c r="C8777">
        <v>2.3879999999999999</v>
      </c>
      <c r="D8777">
        <f t="shared" si="274"/>
        <v>4.2799511194029893</v>
      </c>
      <c r="E8777">
        <v>117.286</v>
      </c>
      <c r="F8777">
        <f t="shared" si="275"/>
        <v>141.80629402985045</v>
      </c>
    </row>
    <row r="8778" spans="1:6" x14ac:dyDescent="0.3">
      <c r="A8778">
        <v>4</v>
      </c>
      <c r="B8778" s="2">
        <v>0.95826567129629625</v>
      </c>
      <c r="C8778">
        <v>2.72</v>
      </c>
      <c r="D8778">
        <f t="shared" si="274"/>
        <v>4.2799511194029893</v>
      </c>
      <c r="E8778">
        <v>123.416</v>
      </c>
      <c r="F8778">
        <f t="shared" si="275"/>
        <v>141.80629402985045</v>
      </c>
    </row>
    <row r="8779" spans="1:6" x14ac:dyDescent="0.3">
      <c r="A8779">
        <v>4</v>
      </c>
      <c r="B8779" s="2">
        <v>0.95828828703703695</v>
      </c>
      <c r="C8779">
        <v>2.5470000000000002</v>
      </c>
      <c r="D8779">
        <f t="shared" si="274"/>
        <v>4.2799511194029893</v>
      </c>
      <c r="E8779">
        <v>157.93100000000001</v>
      </c>
      <c r="F8779">
        <f t="shared" si="275"/>
        <v>141.80629402985045</v>
      </c>
    </row>
    <row r="8780" spans="1:6" x14ac:dyDescent="0.3">
      <c r="A8780">
        <v>4</v>
      </c>
      <c r="B8780" s="2">
        <v>0.95829952546296304</v>
      </c>
      <c r="C8780">
        <v>2.4529999999999998</v>
      </c>
      <c r="D8780">
        <f t="shared" si="274"/>
        <v>4.2799511194029893</v>
      </c>
      <c r="E8780">
        <v>134.71700000000001</v>
      </c>
      <c r="F8780">
        <f t="shared" si="275"/>
        <v>141.80629402985045</v>
      </c>
    </row>
    <row r="8781" spans="1:6" x14ac:dyDescent="0.3">
      <c r="A8781">
        <v>4</v>
      </c>
      <c r="B8781" s="2">
        <v>0.95831038194444451</v>
      </c>
      <c r="C8781">
        <v>2.427</v>
      </c>
      <c r="D8781">
        <f t="shared" si="274"/>
        <v>4.2799511194029893</v>
      </c>
      <c r="E8781">
        <v>139.39699999999999</v>
      </c>
      <c r="F8781">
        <f t="shared" si="275"/>
        <v>141.80629402985045</v>
      </c>
    </row>
    <row r="8782" spans="1:6" x14ac:dyDescent="0.3">
      <c r="A8782">
        <v>4</v>
      </c>
      <c r="B8782" s="2">
        <v>0.95832186342592596</v>
      </c>
      <c r="C8782">
        <v>2.4129999999999998</v>
      </c>
      <c r="D8782">
        <f t="shared" si="274"/>
        <v>4.2799511194029893</v>
      </c>
      <c r="E8782">
        <v>108.378</v>
      </c>
      <c r="F8782">
        <f t="shared" si="275"/>
        <v>141.80629402985045</v>
      </c>
    </row>
    <row r="8783" spans="1:6" x14ac:dyDescent="0.3">
      <c r="A8783">
        <v>5</v>
      </c>
      <c r="B8783" s="2">
        <v>0.95833429398148151</v>
      </c>
      <c r="C8783">
        <v>6.2240000000000002</v>
      </c>
      <c r="D8783">
        <f>AVERAGE($C$8783:$C$11831)</f>
        <v>3.5017950147589381</v>
      </c>
      <c r="E8783">
        <v>170.374</v>
      </c>
      <c r="F8783">
        <f>AVERAGE($E$8783:$E$11831)</f>
        <v>137.94929747458167</v>
      </c>
    </row>
    <row r="8784" spans="1:6" x14ac:dyDescent="0.3">
      <c r="A8784">
        <v>5</v>
      </c>
      <c r="B8784" s="2">
        <v>0.95834774305555559</v>
      </c>
      <c r="C8784">
        <v>2.4390000000000001</v>
      </c>
      <c r="D8784">
        <f t="shared" ref="D8784:D8847" si="276">AVERAGE($C$8783:$C$11831)</f>
        <v>3.5017950147589381</v>
      </c>
      <c r="E8784">
        <v>117.23699999999999</v>
      </c>
      <c r="F8784">
        <f t="shared" ref="F8784:F8847" si="277">AVERAGE($E$8783:$E$11831)</f>
        <v>137.94929747458167</v>
      </c>
    </row>
    <row r="8785" spans="1:6" x14ac:dyDescent="0.3">
      <c r="A8785">
        <v>5</v>
      </c>
      <c r="B8785" s="2">
        <v>0.95835722222222219</v>
      </c>
      <c r="C8785">
        <v>2.7320000000000002</v>
      </c>
      <c r="D8785">
        <f t="shared" si="276"/>
        <v>3.5017950147589381</v>
      </c>
      <c r="E8785">
        <v>112.18899999999999</v>
      </c>
      <c r="F8785">
        <f t="shared" si="277"/>
        <v>137.94929747458167</v>
      </c>
    </row>
    <row r="8786" spans="1:6" x14ac:dyDescent="0.3">
      <c r="A8786">
        <v>5</v>
      </c>
      <c r="B8786" s="2">
        <v>0.95836923611111102</v>
      </c>
      <c r="C8786">
        <v>4.0549999999999997</v>
      </c>
      <c r="D8786">
        <f t="shared" si="276"/>
        <v>3.5017950147589381</v>
      </c>
      <c r="E8786">
        <v>110.264</v>
      </c>
      <c r="F8786">
        <f t="shared" si="277"/>
        <v>137.94929747458167</v>
      </c>
    </row>
    <row r="8787" spans="1:6" x14ac:dyDescent="0.3">
      <c r="A8787">
        <v>5</v>
      </c>
      <c r="B8787" s="2">
        <v>0.9583803125</v>
      </c>
      <c r="C8787">
        <v>3.3740000000000001</v>
      </c>
      <c r="D8787">
        <f t="shared" si="276"/>
        <v>3.5017950147589381</v>
      </c>
      <c r="E8787">
        <v>172.29400000000001</v>
      </c>
      <c r="F8787">
        <f t="shared" si="277"/>
        <v>137.94929747458167</v>
      </c>
    </row>
    <row r="8788" spans="1:6" x14ac:dyDescent="0.3">
      <c r="A8788">
        <v>5</v>
      </c>
      <c r="B8788" s="2">
        <v>0.95839225694444441</v>
      </c>
      <c r="C8788">
        <v>3.4049999999999998</v>
      </c>
      <c r="D8788">
        <f t="shared" si="276"/>
        <v>3.5017950147589381</v>
      </c>
      <c r="E8788">
        <v>141.31299999999999</v>
      </c>
      <c r="F8788">
        <f t="shared" si="277"/>
        <v>137.94929747458167</v>
      </c>
    </row>
    <row r="8789" spans="1:6" x14ac:dyDescent="0.3">
      <c r="A8789">
        <v>5</v>
      </c>
      <c r="B8789" s="2">
        <v>0.95840620370370377</v>
      </c>
      <c r="C8789">
        <v>2.3250000000000002</v>
      </c>
      <c r="D8789">
        <f t="shared" si="276"/>
        <v>3.5017950147589381</v>
      </c>
      <c r="E8789">
        <v>179.44399999999999</v>
      </c>
      <c r="F8789">
        <f t="shared" si="277"/>
        <v>137.94929747458167</v>
      </c>
    </row>
    <row r="8790" spans="1:6" x14ac:dyDescent="0.3">
      <c r="A8790">
        <v>5</v>
      </c>
      <c r="B8790" s="2">
        <v>0.95842033564814821</v>
      </c>
      <c r="C8790">
        <v>3.0089999999999999</v>
      </c>
      <c r="D8790">
        <f t="shared" si="276"/>
        <v>3.5017950147589381</v>
      </c>
      <c r="E8790">
        <v>157.48400000000001</v>
      </c>
      <c r="F8790">
        <f t="shared" si="277"/>
        <v>137.94929747458167</v>
      </c>
    </row>
    <row r="8791" spans="1:6" x14ac:dyDescent="0.3">
      <c r="A8791">
        <v>5</v>
      </c>
      <c r="B8791" s="2">
        <v>0.95843214120370368</v>
      </c>
      <c r="C8791">
        <v>2.9580000000000002</v>
      </c>
      <c r="D8791">
        <f t="shared" si="276"/>
        <v>3.5017950147589381</v>
      </c>
      <c r="E8791">
        <v>131.56100000000001</v>
      </c>
      <c r="F8791">
        <f t="shared" si="277"/>
        <v>137.94929747458167</v>
      </c>
    </row>
    <row r="8792" spans="1:6" x14ac:dyDescent="0.3">
      <c r="A8792">
        <v>5</v>
      </c>
      <c r="B8792" s="2">
        <v>0.95844748842592598</v>
      </c>
      <c r="C8792">
        <v>2.73</v>
      </c>
      <c r="D8792">
        <f t="shared" si="276"/>
        <v>3.5017950147589381</v>
      </c>
      <c r="E8792">
        <v>120.374</v>
      </c>
      <c r="F8792">
        <f t="shared" si="277"/>
        <v>137.94929747458167</v>
      </c>
    </row>
    <row r="8793" spans="1:6" x14ac:dyDescent="0.3">
      <c r="A8793">
        <v>5</v>
      </c>
      <c r="B8793" s="2">
        <v>0.95845854166666677</v>
      </c>
      <c r="C8793">
        <v>2.1520000000000001</v>
      </c>
      <c r="D8793">
        <f t="shared" si="276"/>
        <v>3.5017950147589381</v>
      </c>
      <c r="E8793">
        <v>121.05200000000001</v>
      </c>
      <c r="F8793">
        <f t="shared" si="277"/>
        <v>137.94929747458167</v>
      </c>
    </row>
    <row r="8794" spans="1:6" x14ac:dyDescent="0.3">
      <c r="A8794">
        <v>5</v>
      </c>
      <c r="B8794" s="2">
        <v>0.95846883101851843</v>
      </c>
      <c r="C8794">
        <v>3.3109999999999999</v>
      </c>
      <c r="D8794">
        <f t="shared" si="276"/>
        <v>3.5017950147589381</v>
      </c>
      <c r="E8794">
        <v>109.473</v>
      </c>
      <c r="F8794">
        <f t="shared" si="277"/>
        <v>137.94929747458167</v>
      </c>
    </row>
    <row r="8795" spans="1:6" x14ac:dyDescent="0.3">
      <c r="A8795">
        <v>5</v>
      </c>
      <c r="B8795" s="2">
        <v>0.95848120370370371</v>
      </c>
      <c r="C8795">
        <v>2.1629999999999998</v>
      </c>
      <c r="D8795">
        <f t="shared" si="276"/>
        <v>3.5017950147589381</v>
      </c>
      <c r="E8795">
        <v>137.69200000000001</v>
      </c>
      <c r="F8795">
        <f t="shared" si="277"/>
        <v>137.94929747458167</v>
      </c>
    </row>
    <row r="8796" spans="1:6" x14ac:dyDescent="0.3">
      <c r="A8796">
        <v>5</v>
      </c>
      <c r="B8796" s="2">
        <v>0.95849376157407418</v>
      </c>
      <c r="C8796">
        <v>2.8690000000000002</v>
      </c>
      <c r="D8796">
        <f t="shared" si="276"/>
        <v>3.5017950147589381</v>
      </c>
      <c r="E8796">
        <v>199.298</v>
      </c>
      <c r="F8796">
        <f t="shared" si="277"/>
        <v>137.94929747458167</v>
      </c>
    </row>
    <row r="8797" spans="1:6" x14ac:dyDescent="0.3">
      <c r="A8797">
        <v>5</v>
      </c>
      <c r="B8797" s="2">
        <v>0.95850384259259258</v>
      </c>
      <c r="C8797">
        <v>2.2000000000000002</v>
      </c>
      <c r="D8797">
        <f t="shared" si="276"/>
        <v>3.5017950147589381</v>
      </c>
      <c r="E8797">
        <v>109.898</v>
      </c>
      <c r="F8797">
        <f t="shared" si="277"/>
        <v>137.94929747458167</v>
      </c>
    </row>
    <row r="8798" spans="1:6" x14ac:dyDescent="0.3">
      <c r="A8798">
        <v>5</v>
      </c>
      <c r="B8798" s="2">
        <v>0.95851559027777788</v>
      </c>
      <c r="C8798">
        <v>2.2989999999999999</v>
      </c>
      <c r="D8798">
        <f t="shared" si="276"/>
        <v>3.5017950147589381</v>
      </c>
      <c r="E8798">
        <v>107.345</v>
      </c>
      <c r="F8798">
        <f t="shared" si="277"/>
        <v>137.94929747458167</v>
      </c>
    </row>
    <row r="8799" spans="1:6" x14ac:dyDescent="0.3">
      <c r="A8799">
        <v>5</v>
      </c>
      <c r="B8799" s="2">
        <v>0.95852783564814814</v>
      </c>
      <c r="C8799">
        <v>2.3719999999999999</v>
      </c>
      <c r="D8799">
        <f t="shared" si="276"/>
        <v>3.5017950147589381</v>
      </c>
      <c r="E8799">
        <v>137.80000000000001</v>
      </c>
      <c r="F8799">
        <f t="shared" si="277"/>
        <v>137.94929747458167</v>
      </c>
    </row>
    <row r="8800" spans="1:6" x14ac:dyDescent="0.3">
      <c r="A8800">
        <v>5</v>
      </c>
      <c r="B8800" s="2">
        <v>0.95854862268518515</v>
      </c>
      <c r="C8800">
        <v>2.17</v>
      </c>
      <c r="D8800">
        <f t="shared" si="276"/>
        <v>3.5017950147589381</v>
      </c>
      <c r="E8800">
        <v>105.71299999999999</v>
      </c>
      <c r="F8800">
        <f t="shared" si="277"/>
        <v>137.94929747458167</v>
      </c>
    </row>
    <row r="8801" spans="1:6" x14ac:dyDescent="0.3">
      <c r="A8801">
        <v>5</v>
      </c>
      <c r="B8801" s="2">
        <v>0.95856212962962972</v>
      </c>
      <c r="C8801">
        <v>23.315999999999999</v>
      </c>
      <c r="D8801">
        <f t="shared" si="276"/>
        <v>3.5017950147589381</v>
      </c>
      <c r="E8801">
        <v>183.571</v>
      </c>
      <c r="F8801">
        <f t="shared" si="277"/>
        <v>137.94929747458167</v>
      </c>
    </row>
    <row r="8802" spans="1:6" x14ac:dyDescent="0.3">
      <c r="A8802">
        <v>5</v>
      </c>
      <c r="B8802" s="2">
        <v>0.95857483796296294</v>
      </c>
      <c r="C8802">
        <v>3.0950000000000002</v>
      </c>
      <c r="D8802">
        <f t="shared" si="276"/>
        <v>3.5017950147589381</v>
      </c>
      <c r="E8802">
        <v>139.417</v>
      </c>
      <c r="F8802">
        <f t="shared" si="277"/>
        <v>137.94929747458167</v>
      </c>
    </row>
    <row r="8803" spans="1:6" x14ac:dyDescent="0.3">
      <c r="A8803">
        <v>5</v>
      </c>
      <c r="B8803" s="2">
        <v>0.95858745370370368</v>
      </c>
      <c r="C8803">
        <v>3.7629999999999999</v>
      </c>
      <c r="D8803">
        <f t="shared" si="276"/>
        <v>3.5017950147589381</v>
      </c>
      <c r="E8803">
        <v>115.971</v>
      </c>
      <c r="F8803">
        <f t="shared" si="277"/>
        <v>137.94929747458167</v>
      </c>
    </row>
    <row r="8804" spans="1:6" x14ac:dyDescent="0.3">
      <c r="A8804">
        <v>5</v>
      </c>
      <c r="B8804" s="2">
        <v>0.95861489583333326</v>
      </c>
      <c r="C8804">
        <v>2.81</v>
      </c>
      <c r="D8804">
        <f t="shared" si="276"/>
        <v>3.5017950147589381</v>
      </c>
      <c r="E8804">
        <v>156.98099999999999</v>
      </c>
      <c r="F8804">
        <f t="shared" si="277"/>
        <v>137.94929747458167</v>
      </c>
    </row>
    <row r="8805" spans="1:6" x14ac:dyDescent="0.3">
      <c r="A8805">
        <v>5</v>
      </c>
      <c r="B8805" s="2">
        <v>0.95862855324074081</v>
      </c>
      <c r="C8805">
        <v>2.2040000000000002</v>
      </c>
      <c r="D8805">
        <f t="shared" si="276"/>
        <v>3.5017950147589381</v>
      </c>
      <c r="E8805">
        <v>127.928</v>
      </c>
      <c r="F8805">
        <f t="shared" si="277"/>
        <v>137.94929747458167</v>
      </c>
    </row>
    <row r="8806" spans="1:6" x14ac:dyDescent="0.3">
      <c r="A8806">
        <v>5</v>
      </c>
      <c r="B8806" s="2">
        <v>0.95864009259259264</v>
      </c>
      <c r="C8806">
        <v>2.464</v>
      </c>
      <c r="D8806">
        <f t="shared" si="276"/>
        <v>3.5017950147589381</v>
      </c>
      <c r="E8806">
        <v>126.40900000000001</v>
      </c>
      <c r="F8806">
        <f t="shared" si="277"/>
        <v>137.94929747458167</v>
      </c>
    </row>
    <row r="8807" spans="1:6" x14ac:dyDescent="0.3">
      <c r="A8807">
        <v>5</v>
      </c>
      <c r="B8807" s="2">
        <v>0.95865155092592591</v>
      </c>
      <c r="C8807">
        <v>3.6480000000000001</v>
      </c>
      <c r="D8807">
        <f t="shared" si="276"/>
        <v>3.5017950147589381</v>
      </c>
      <c r="E8807">
        <v>122.07899999999999</v>
      </c>
      <c r="F8807">
        <f t="shared" si="277"/>
        <v>137.94929747458167</v>
      </c>
    </row>
    <row r="8808" spans="1:6" x14ac:dyDescent="0.3">
      <c r="A8808">
        <v>5</v>
      </c>
      <c r="B8808" s="2">
        <v>0.9586612152777777</v>
      </c>
      <c r="C8808">
        <v>2.35</v>
      </c>
      <c r="D8808">
        <f t="shared" si="276"/>
        <v>3.5017950147589381</v>
      </c>
      <c r="E8808">
        <v>101.21</v>
      </c>
      <c r="F8808">
        <f t="shared" si="277"/>
        <v>137.94929747458167</v>
      </c>
    </row>
    <row r="8809" spans="1:6" x14ac:dyDescent="0.3">
      <c r="A8809">
        <v>5</v>
      </c>
      <c r="B8809" s="2">
        <v>0.95867172453703697</v>
      </c>
      <c r="C8809">
        <v>3.9020000000000001</v>
      </c>
      <c r="D8809">
        <f t="shared" si="276"/>
        <v>3.5017950147589381</v>
      </c>
      <c r="E8809">
        <v>149.85300000000001</v>
      </c>
      <c r="F8809">
        <f t="shared" si="277"/>
        <v>137.94929747458167</v>
      </c>
    </row>
    <row r="8810" spans="1:6" x14ac:dyDescent="0.3">
      <c r="A8810">
        <v>5</v>
      </c>
      <c r="B8810" s="2">
        <v>0.95868380787037033</v>
      </c>
      <c r="C8810">
        <v>2.577</v>
      </c>
      <c r="D8810">
        <f t="shared" si="276"/>
        <v>3.5017950147589381</v>
      </c>
      <c r="E8810">
        <v>150.83000000000001</v>
      </c>
      <c r="F8810">
        <f t="shared" si="277"/>
        <v>137.94929747458167</v>
      </c>
    </row>
    <row r="8811" spans="1:6" x14ac:dyDescent="0.3">
      <c r="A8811">
        <v>5</v>
      </c>
      <c r="B8811" s="2">
        <v>0.95869497685185179</v>
      </c>
      <c r="C8811">
        <v>2.657</v>
      </c>
      <c r="D8811">
        <f t="shared" si="276"/>
        <v>3.5017950147589381</v>
      </c>
      <c r="E8811">
        <v>114.47</v>
      </c>
      <c r="F8811">
        <f t="shared" si="277"/>
        <v>137.94929747458167</v>
      </c>
    </row>
    <row r="8812" spans="1:6" x14ac:dyDescent="0.3">
      <c r="A8812">
        <v>5</v>
      </c>
      <c r="B8812" s="2">
        <v>0.95871090277777782</v>
      </c>
      <c r="C8812">
        <v>34.091999999999999</v>
      </c>
      <c r="D8812">
        <f t="shared" si="276"/>
        <v>3.5017950147589381</v>
      </c>
      <c r="E8812">
        <v>270.892</v>
      </c>
      <c r="F8812">
        <f t="shared" si="277"/>
        <v>137.94929747458167</v>
      </c>
    </row>
    <row r="8813" spans="1:6" x14ac:dyDescent="0.3">
      <c r="A8813">
        <v>5</v>
      </c>
      <c r="B8813" s="2">
        <v>0.95872601851851857</v>
      </c>
      <c r="C8813">
        <v>2.8849999999999998</v>
      </c>
      <c r="D8813">
        <f t="shared" si="276"/>
        <v>3.5017950147589381</v>
      </c>
      <c r="E8813">
        <v>151.608</v>
      </c>
      <c r="F8813">
        <f t="shared" si="277"/>
        <v>137.94929747458167</v>
      </c>
    </row>
    <row r="8814" spans="1:6" x14ac:dyDescent="0.3">
      <c r="A8814">
        <v>5</v>
      </c>
      <c r="B8814" s="2">
        <v>0.95874846064814812</v>
      </c>
      <c r="C8814">
        <v>2.367</v>
      </c>
      <c r="D8814">
        <f t="shared" si="276"/>
        <v>3.5017950147589381</v>
      </c>
      <c r="E8814">
        <v>104.057</v>
      </c>
      <c r="F8814">
        <f t="shared" si="277"/>
        <v>137.94929747458167</v>
      </c>
    </row>
    <row r="8815" spans="1:6" x14ac:dyDescent="0.3">
      <c r="A8815">
        <v>5</v>
      </c>
      <c r="B8815" s="2">
        <v>0.95875936342592594</v>
      </c>
      <c r="C8815">
        <v>2.4119999999999999</v>
      </c>
      <c r="D8815">
        <f t="shared" si="276"/>
        <v>3.5017950147589381</v>
      </c>
      <c r="E8815">
        <v>107.586</v>
      </c>
      <c r="F8815">
        <f t="shared" si="277"/>
        <v>137.94929747458167</v>
      </c>
    </row>
    <row r="8816" spans="1:6" x14ac:dyDescent="0.3">
      <c r="A8816">
        <v>5</v>
      </c>
      <c r="B8816" s="2">
        <v>0.95876900462962966</v>
      </c>
      <c r="C8816">
        <v>2.0750000000000002</v>
      </c>
      <c r="D8816">
        <f t="shared" si="276"/>
        <v>3.5017950147589381</v>
      </c>
      <c r="E8816">
        <v>111.946</v>
      </c>
      <c r="F8816">
        <f t="shared" si="277"/>
        <v>137.94929747458167</v>
      </c>
    </row>
    <row r="8817" spans="1:6" x14ac:dyDescent="0.3">
      <c r="A8817">
        <v>5</v>
      </c>
      <c r="B8817" s="2">
        <v>0.95877993055555555</v>
      </c>
      <c r="C8817">
        <v>8.8390000000000004</v>
      </c>
      <c r="D8817">
        <f t="shared" si="276"/>
        <v>3.5017950147589381</v>
      </c>
      <c r="E8817">
        <v>118.422</v>
      </c>
      <c r="F8817">
        <f t="shared" si="277"/>
        <v>137.94929747458167</v>
      </c>
    </row>
    <row r="8818" spans="1:6" x14ac:dyDescent="0.3">
      <c r="A8818">
        <v>5</v>
      </c>
      <c r="B8818" s="2">
        <v>0.95879182870370372</v>
      </c>
      <c r="C8818">
        <v>2.218</v>
      </c>
      <c r="D8818">
        <f t="shared" si="276"/>
        <v>3.5017950147589381</v>
      </c>
      <c r="E8818">
        <v>112.367</v>
      </c>
      <c r="F8818">
        <f t="shared" si="277"/>
        <v>137.94929747458167</v>
      </c>
    </row>
    <row r="8819" spans="1:6" x14ac:dyDescent="0.3">
      <c r="A8819">
        <v>5</v>
      </c>
      <c r="B8819" s="2">
        <v>0.95880337962962958</v>
      </c>
      <c r="C8819">
        <v>2.4279999999999999</v>
      </c>
      <c r="D8819">
        <f t="shared" si="276"/>
        <v>3.5017950147589381</v>
      </c>
      <c r="E8819">
        <v>105.709</v>
      </c>
      <c r="F8819">
        <f t="shared" si="277"/>
        <v>137.94929747458167</v>
      </c>
    </row>
    <row r="8820" spans="1:6" x14ac:dyDescent="0.3">
      <c r="A8820">
        <v>5</v>
      </c>
      <c r="B8820" s="2">
        <v>0.95881432870370364</v>
      </c>
      <c r="C8820">
        <v>2.4159999999999999</v>
      </c>
      <c r="D8820">
        <f t="shared" si="276"/>
        <v>3.5017950147589381</v>
      </c>
      <c r="E8820">
        <v>136.52000000000001</v>
      </c>
      <c r="F8820">
        <f t="shared" si="277"/>
        <v>137.94929747458167</v>
      </c>
    </row>
    <row r="8821" spans="1:6" x14ac:dyDescent="0.3">
      <c r="A8821">
        <v>5</v>
      </c>
      <c r="B8821" s="2">
        <v>0.9588259375</v>
      </c>
      <c r="C8821">
        <v>3.1850000000000001</v>
      </c>
      <c r="D8821">
        <f t="shared" si="276"/>
        <v>3.5017950147589381</v>
      </c>
      <c r="E8821">
        <v>135.72800000000001</v>
      </c>
      <c r="F8821">
        <f t="shared" si="277"/>
        <v>137.94929747458167</v>
      </c>
    </row>
    <row r="8822" spans="1:6" x14ac:dyDescent="0.3">
      <c r="A8822">
        <v>5</v>
      </c>
      <c r="B8822" s="2">
        <v>0.95886343749999992</v>
      </c>
      <c r="C8822">
        <v>2.2509999999999999</v>
      </c>
      <c r="D8822">
        <f t="shared" si="276"/>
        <v>3.5017950147589381</v>
      </c>
      <c r="E8822">
        <v>144.364</v>
      </c>
      <c r="F8822">
        <f t="shared" si="277"/>
        <v>137.94929747458167</v>
      </c>
    </row>
    <row r="8823" spans="1:6" x14ac:dyDescent="0.3">
      <c r="A8823">
        <v>5</v>
      </c>
      <c r="B8823" s="2">
        <v>0.95887703703703708</v>
      </c>
      <c r="C8823">
        <v>2.8730000000000002</v>
      </c>
      <c r="D8823">
        <f t="shared" si="276"/>
        <v>3.5017950147589381</v>
      </c>
      <c r="E8823">
        <v>131.977</v>
      </c>
      <c r="F8823">
        <f t="shared" si="277"/>
        <v>137.94929747458167</v>
      </c>
    </row>
    <row r="8824" spans="1:6" x14ac:dyDescent="0.3">
      <c r="A8824">
        <v>5</v>
      </c>
      <c r="B8824" s="2">
        <v>0.95888827546296296</v>
      </c>
      <c r="C8824">
        <v>2.3420000000000001</v>
      </c>
      <c r="D8824">
        <f t="shared" si="276"/>
        <v>3.5017950147589381</v>
      </c>
      <c r="E8824">
        <v>105.52</v>
      </c>
      <c r="F8824">
        <f t="shared" si="277"/>
        <v>137.94929747458167</v>
      </c>
    </row>
    <row r="8825" spans="1:6" x14ac:dyDescent="0.3">
      <c r="A8825">
        <v>5</v>
      </c>
      <c r="B8825" s="2">
        <v>0.95889744212962968</v>
      </c>
      <c r="C8825">
        <v>2.875</v>
      </c>
      <c r="D8825">
        <f t="shared" si="276"/>
        <v>3.5017950147589381</v>
      </c>
      <c r="E8825">
        <v>110.61499999999999</v>
      </c>
      <c r="F8825">
        <f t="shared" si="277"/>
        <v>137.94929747458167</v>
      </c>
    </row>
    <row r="8826" spans="1:6" x14ac:dyDescent="0.3">
      <c r="A8826">
        <v>5</v>
      </c>
      <c r="B8826" s="2">
        <v>0.95890842592592584</v>
      </c>
      <c r="C8826">
        <v>2.4830000000000001</v>
      </c>
      <c r="D8826">
        <f t="shared" si="276"/>
        <v>3.5017950147589381</v>
      </c>
      <c r="E8826">
        <v>121.21</v>
      </c>
      <c r="F8826">
        <f t="shared" si="277"/>
        <v>137.94929747458167</v>
      </c>
    </row>
    <row r="8827" spans="1:6" x14ac:dyDescent="0.3">
      <c r="A8827">
        <v>5</v>
      </c>
      <c r="B8827" s="2">
        <v>0.9589215509259259</v>
      </c>
      <c r="C8827">
        <v>2.706</v>
      </c>
      <c r="D8827">
        <f t="shared" si="276"/>
        <v>3.5017950147589381</v>
      </c>
      <c r="E8827">
        <v>195.631</v>
      </c>
      <c r="F8827">
        <f t="shared" si="277"/>
        <v>137.94929747458167</v>
      </c>
    </row>
    <row r="8828" spans="1:6" x14ac:dyDescent="0.3">
      <c r="A8828">
        <v>5</v>
      </c>
      <c r="B8828" s="2">
        <v>0.95893319444444447</v>
      </c>
      <c r="C8828">
        <v>2.0529999999999999</v>
      </c>
      <c r="D8828">
        <f t="shared" si="276"/>
        <v>3.5017950147589381</v>
      </c>
      <c r="E8828">
        <v>108.593</v>
      </c>
      <c r="F8828">
        <f t="shared" si="277"/>
        <v>137.94929747458167</v>
      </c>
    </row>
    <row r="8829" spans="1:6" x14ac:dyDescent="0.3">
      <c r="A8829">
        <v>5</v>
      </c>
      <c r="B8829" s="2">
        <v>0.95894445601851841</v>
      </c>
      <c r="C8829">
        <v>2.109</v>
      </c>
      <c r="D8829">
        <f t="shared" si="276"/>
        <v>3.5017950147589381</v>
      </c>
      <c r="E8829">
        <v>123.617</v>
      </c>
      <c r="F8829">
        <f t="shared" si="277"/>
        <v>137.94929747458167</v>
      </c>
    </row>
    <row r="8830" spans="1:6" x14ac:dyDescent="0.3">
      <c r="A8830">
        <v>5</v>
      </c>
      <c r="B8830" s="2">
        <v>0.95895586805555555</v>
      </c>
      <c r="C8830">
        <v>2.7570000000000001</v>
      </c>
      <c r="D8830">
        <f t="shared" si="276"/>
        <v>3.5017950147589381</v>
      </c>
      <c r="E8830">
        <v>132.91399999999999</v>
      </c>
      <c r="F8830">
        <f t="shared" si="277"/>
        <v>137.94929747458167</v>
      </c>
    </row>
    <row r="8831" spans="1:6" x14ac:dyDescent="0.3">
      <c r="A8831">
        <v>5</v>
      </c>
      <c r="B8831" s="2">
        <v>0.95896877314814821</v>
      </c>
      <c r="C8831">
        <v>2.6219999999999999</v>
      </c>
      <c r="D8831">
        <f t="shared" si="276"/>
        <v>3.5017950147589381</v>
      </c>
      <c r="E8831">
        <v>152.71600000000001</v>
      </c>
      <c r="F8831">
        <f t="shared" si="277"/>
        <v>137.94929747458167</v>
      </c>
    </row>
    <row r="8832" spans="1:6" x14ac:dyDescent="0.3">
      <c r="A8832">
        <v>5</v>
      </c>
      <c r="B8832" s="2">
        <v>0.95898243055555554</v>
      </c>
      <c r="C8832">
        <v>4.7359999999999998</v>
      </c>
      <c r="D8832">
        <f t="shared" si="276"/>
        <v>3.5017950147589381</v>
      </c>
      <c r="E8832">
        <v>250.232</v>
      </c>
      <c r="F8832">
        <f t="shared" si="277"/>
        <v>137.94929747458167</v>
      </c>
    </row>
    <row r="8833" spans="1:6" x14ac:dyDescent="0.3">
      <c r="A8833">
        <v>5</v>
      </c>
      <c r="B8833" s="2">
        <v>0.95899449074074072</v>
      </c>
      <c r="C8833">
        <v>2.5049999999999999</v>
      </c>
      <c r="D8833">
        <f t="shared" si="276"/>
        <v>3.5017950147589381</v>
      </c>
      <c r="E8833">
        <v>124.099</v>
      </c>
      <c r="F8833">
        <f t="shared" si="277"/>
        <v>137.94929747458167</v>
      </c>
    </row>
    <row r="8834" spans="1:6" x14ac:dyDescent="0.3">
      <c r="A8834">
        <v>5</v>
      </c>
      <c r="B8834" s="2">
        <v>0.95900408564814821</v>
      </c>
      <c r="C8834">
        <v>2.31</v>
      </c>
      <c r="D8834">
        <f t="shared" si="276"/>
        <v>3.5017950147589381</v>
      </c>
      <c r="E8834">
        <v>103.68300000000001</v>
      </c>
      <c r="F8834">
        <f t="shared" si="277"/>
        <v>137.94929747458167</v>
      </c>
    </row>
    <row r="8835" spans="1:6" x14ac:dyDescent="0.3">
      <c r="A8835">
        <v>5</v>
      </c>
      <c r="B8835" s="2">
        <v>0.95901472222222228</v>
      </c>
      <c r="C8835">
        <v>2.9340000000000002</v>
      </c>
      <c r="D8835">
        <f t="shared" si="276"/>
        <v>3.5017950147589381</v>
      </c>
      <c r="E8835">
        <v>108.05800000000001</v>
      </c>
      <c r="F8835">
        <f t="shared" si="277"/>
        <v>137.94929747458167</v>
      </c>
    </row>
    <row r="8836" spans="1:6" x14ac:dyDescent="0.3">
      <c r="A8836">
        <v>5</v>
      </c>
      <c r="B8836" s="2">
        <v>0.95902630787037035</v>
      </c>
      <c r="C8836">
        <v>2.2549999999999999</v>
      </c>
      <c r="D8836">
        <f t="shared" si="276"/>
        <v>3.5017950147589381</v>
      </c>
      <c r="E8836">
        <v>109.721</v>
      </c>
      <c r="F8836">
        <f t="shared" si="277"/>
        <v>137.94929747458167</v>
      </c>
    </row>
    <row r="8837" spans="1:6" x14ac:dyDescent="0.3">
      <c r="A8837">
        <v>5</v>
      </c>
      <c r="B8837" s="2">
        <v>0.95903950231481483</v>
      </c>
      <c r="C8837">
        <v>3.0640000000000001</v>
      </c>
      <c r="D8837">
        <f t="shared" si="276"/>
        <v>3.5017950147589381</v>
      </c>
      <c r="E8837">
        <v>135.577</v>
      </c>
      <c r="F8837">
        <f t="shared" si="277"/>
        <v>137.94929747458167</v>
      </c>
    </row>
    <row r="8838" spans="1:6" x14ac:dyDescent="0.3">
      <c r="A8838">
        <v>5</v>
      </c>
      <c r="B8838" s="2">
        <v>0.95905115740740732</v>
      </c>
      <c r="C8838">
        <v>2.6349999999999998</v>
      </c>
      <c r="D8838">
        <f t="shared" si="276"/>
        <v>3.5017950147589381</v>
      </c>
      <c r="E8838">
        <v>112.702</v>
      </c>
      <c r="F8838">
        <f t="shared" si="277"/>
        <v>137.94929747458167</v>
      </c>
    </row>
    <row r="8839" spans="1:6" x14ac:dyDescent="0.3">
      <c r="A8839">
        <v>5</v>
      </c>
      <c r="B8839" s="2">
        <v>0.95906243055555551</v>
      </c>
      <c r="C8839">
        <v>2.113</v>
      </c>
      <c r="D8839">
        <f t="shared" si="276"/>
        <v>3.5017950147589381</v>
      </c>
      <c r="E8839">
        <v>122.001</v>
      </c>
      <c r="F8839">
        <f t="shared" si="277"/>
        <v>137.94929747458167</v>
      </c>
    </row>
    <row r="8840" spans="1:6" x14ac:dyDescent="0.3">
      <c r="A8840">
        <v>5</v>
      </c>
      <c r="B8840" s="2">
        <v>0.95907292824074075</v>
      </c>
      <c r="C8840">
        <v>2.4359999999999999</v>
      </c>
      <c r="D8840">
        <f t="shared" si="276"/>
        <v>3.5017950147589381</v>
      </c>
      <c r="E8840">
        <v>117.58799999999999</v>
      </c>
      <c r="F8840">
        <f t="shared" si="277"/>
        <v>137.94929747458167</v>
      </c>
    </row>
    <row r="8841" spans="1:6" x14ac:dyDescent="0.3">
      <c r="A8841">
        <v>5</v>
      </c>
      <c r="B8841" s="2">
        <v>0.95908501157407411</v>
      </c>
      <c r="C8841">
        <v>3.3119999999999998</v>
      </c>
      <c r="D8841">
        <f t="shared" si="276"/>
        <v>3.5017950147589381</v>
      </c>
      <c r="E8841">
        <v>134.45500000000001</v>
      </c>
      <c r="F8841">
        <f t="shared" si="277"/>
        <v>137.94929747458167</v>
      </c>
    </row>
    <row r="8842" spans="1:6" x14ac:dyDescent="0.3">
      <c r="A8842">
        <v>5</v>
      </c>
      <c r="B8842" s="2">
        <v>0.95909717592592603</v>
      </c>
      <c r="C8842">
        <v>3.6640000000000001</v>
      </c>
      <c r="D8842">
        <f t="shared" si="276"/>
        <v>3.5017950147589381</v>
      </c>
      <c r="E8842">
        <v>171.74299999999999</v>
      </c>
      <c r="F8842">
        <f t="shared" si="277"/>
        <v>137.94929747458167</v>
      </c>
    </row>
    <row r="8843" spans="1:6" x14ac:dyDescent="0.3">
      <c r="A8843">
        <v>5</v>
      </c>
      <c r="B8843" s="2">
        <v>0.95911064814814806</v>
      </c>
      <c r="C8843">
        <v>3.0649999999999999</v>
      </c>
      <c r="D8843">
        <f t="shared" si="276"/>
        <v>3.5017950147589381</v>
      </c>
      <c r="E8843">
        <v>156.52600000000001</v>
      </c>
      <c r="F8843">
        <f t="shared" si="277"/>
        <v>137.94929747458167</v>
      </c>
    </row>
    <row r="8844" spans="1:6" x14ac:dyDescent="0.3">
      <c r="A8844">
        <v>5</v>
      </c>
      <c r="B8844" s="2">
        <v>0.95912202546296299</v>
      </c>
      <c r="C8844">
        <v>2.92</v>
      </c>
      <c r="D8844">
        <f t="shared" si="276"/>
        <v>3.5017950147589381</v>
      </c>
      <c r="E8844">
        <v>140.565</v>
      </c>
      <c r="F8844">
        <f t="shared" si="277"/>
        <v>137.94929747458167</v>
      </c>
    </row>
    <row r="8845" spans="1:6" x14ac:dyDescent="0.3">
      <c r="A8845">
        <v>5</v>
      </c>
      <c r="B8845" s="2">
        <v>0.95914302083333336</v>
      </c>
      <c r="C8845">
        <v>2.036</v>
      </c>
      <c r="D8845">
        <f t="shared" si="276"/>
        <v>3.5017950147589381</v>
      </c>
      <c r="E8845">
        <v>115.13800000000001</v>
      </c>
      <c r="F8845">
        <f t="shared" si="277"/>
        <v>137.94929747458167</v>
      </c>
    </row>
    <row r="8846" spans="1:6" x14ac:dyDescent="0.3">
      <c r="A8846">
        <v>5</v>
      </c>
      <c r="B8846" s="2">
        <v>0.95915592592592602</v>
      </c>
      <c r="C8846">
        <v>2.6859999999999999</v>
      </c>
      <c r="D8846">
        <f t="shared" si="276"/>
        <v>3.5017950147589381</v>
      </c>
      <c r="E8846">
        <v>125.88200000000001</v>
      </c>
      <c r="F8846">
        <f t="shared" si="277"/>
        <v>137.94929747458167</v>
      </c>
    </row>
    <row r="8847" spans="1:6" x14ac:dyDescent="0.3">
      <c r="A8847">
        <v>5</v>
      </c>
      <c r="B8847" s="2">
        <v>0.95916866898148145</v>
      </c>
      <c r="C8847">
        <v>2.411</v>
      </c>
      <c r="D8847">
        <f t="shared" si="276"/>
        <v>3.5017950147589381</v>
      </c>
      <c r="E8847">
        <v>107.6</v>
      </c>
      <c r="F8847">
        <f t="shared" si="277"/>
        <v>137.94929747458167</v>
      </c>
    </row>
    <row r="8848" spans="1:6" x14ac:dyDescent="0.3">
      <c r="A8848">
        <v>5</v>
      </c>
      <c r="B8848" s="2">
        <v>0.95918266203703706</v>
      </c>
      <c r="C8848">
        <v>3.4460000000000002</v>
      </c>
      <c r="D8848">
        <f t="shared" ref="D8848:D8911" si="278">AVERAGE($C$8783:$C$11831)</f>
        <v>3.5017950147589381</v>
      </c>
      <c r="E8848">
        <v>206.24</v>
      </c>
      <c r="F8848">
        <f t="shared" ref="F8848:F8911" si="279">AVERAGE($E$8783:$E$11831)</f>
        <v>137.94929747458167</v>
      </c>
    </row>
    <row r="8849" spans="1:6" x14ac:dyDescent="0.3">
      <c r="A8849">
        <v>5</v>
      </c>
      <c r="B8849" s="2">
        <v>0.95920636574074081</v>
      </c>
      <c r="C8849">
        <v>3.3969999999999998</v>
      </c>
      <c r="D8849">
        <f t="shared" si="278"/>
        <v>3.5017950147589381</v>
      </c>
      <c r="E8849">
        <v>140.37799999999999</v>
      </c>
      <c r="F8849">
        <f t="shared" si="279"/>
        <v>137.94929747458167</v>
      </c>
    </row>
    <row r="8850" spans="1:6" x14ac:dyDescent="0.3">
      <c r="A8850">
        <v>5</v>
      </c>
      <c r="B8850" s="2">
        <v>0.95921932870370374</v>
      </c>
      <c r="C8850">
        <v>2.3279999999999998</v>
      </c>
      <c r="D8850">
        <f t="shared" si="278"/>
        <v>3.5017950147589381</v>
      </c>
      <c r="E8850">
        <v>175.42599999999999</v>
      </c>
      <c r="F8850">
        <f t="shared" si="279"/>
        <v>137.94929747458167</v>
      </c>
    </row>
    <row r="8851" spans="1:6" x14ac:dyDescent="0.3">
      <c r="A8851">
        <v>5</v>
      </c>
      <c r="B8851" s="2">
        <v>0.95923289351851848</v>
      </c>
      <c r="C8851">
        <v>2.3010000000000002</v>
      </c>
      <c r="D8851">
        <f t="shared" si="278"/>
        <v>3.5017950147589381</v>
      </c>
      <c r="E8851">
        <v>145.36000000000001</v>
      </c>
      <c r="F8851">
        <f t="shared" si="279"/>
        <v>137.94929747458167</v>
      </c>
    </row>
    <row r="8852" spans="1:6" x14ac:dyDescent="0.3">
      <c r="A8852">
        <v>5</v>
      </c>
      <c r="B8852" s="2">
        <v>0.95924486111111118</v>
      </c>
      <c r="C8852">
        <v>2.7269999999999999</v>
      </c>
      <c r="D8852">
        <f t="shared" si="278"/>
        <v>3.5017950147589381</v>
      </c>
      <c r="E8852">
        <v>120.607</v>
      </c>
      <c r="F8852">
        <f t="shared" si="279"/>
        <v>137.94929747458167</v>
      </c>
    </row>
    <row r="8853" spans="1:6" x14ac:dyDescent="0.3">
      <c r="A8853">
        <v>5</v>
      </c>
      <c r="B8853" s="2">
        <v>0.95925473379629633</v>
      </c>
      <c r="C8853">
        <v>2.5249999999999999</v>
      </c>
      <c r="D8853">
        <f t="shared" si="278"/>
        <v>3.5017950147589381</v>
      </c>
      <c r="E8853">
        <v>107.657</v>
      </c>
      <c r="F8853">
        <f t="shared" si="279"/>
        <v>137.94929747458167</v>
      </c>
    </row>
    <row r="8854" spans="1:6" x14ac:dyDescent="0.3">
      <c r="A8854">
        <v>5</v>
      </c>
      <c r="B8854" s="2">
        <v>0.95926538194444444</v>
      </c>
      <c r="C8854">
        <v>2.0510000000000002</v>
      </c>
      <c r="D8854">
        <f t="shared" si="278"/>
        <v>3.5017950147589381</v>
      </c>
      <c r="E8854">
        <v>111.29600000000001</v>
      </c>
      <c r="F8854">
        <f t="shared" si="279"/>
        <v>137.94929747458167</v>
      </c>
    </row>
    <row r="8855" spans="1:6" x14ac:dyDescent="0.3">
      <c r="A8855">
        <v>5</v>
      </c>
      <c r="B8855" s="2">
        <v>0.9592773726851852</v>
      </c>
      <c r="C8855">
        <v>3.4689999999999999</v>
      </c>
      <c r="D8855">
        <f t="shared" si="278"/>
        <v>3.5017950147589381</v>
      </c>
      <c r="E8855">
        <v>135.45599999999999</v>
      </c>
      <c r="F8855">
        <f t="shared" si="279"/>
        <v>137.94929747458167</v>
      </c>
    </row>
    <row r="8856" spans="1:6" x14ac:dyDescent="0.3">
      <c r="A8856">
        <v>5</v>
      </c>
      <c r="B8856" s="2">
        <v>0.95928984953703711</v>
      </c>
      <c r="C8856">
        <v>5.6079999999999997</v>
      </c>
      <c r="D8856">
        <f t="shared" si="278"/>
        <v>3.5017950147589381</v>
      </c>
      <c r="E8856">
        <v>125.881</v>
      </c>
      <c r="F8856">
        <f t="shared" si="279"/>
        <v>137.94929747458167</v>
      </c>
    </row>
    <row r="8857" spans="1:6" x14ac:dyDescent="0.3">
      <c r="A8857">
        <v>5</v>
      </c>
      <c r="B8857" s="2">
        <v>0.95930151620370374</v>
      </c>
      <c r="C8857">
        <v>3.4750000000000001</v>
      </c>
      <c r="D8857">
        <f t="shared" si="278"/>
        <v>3.5017950147589381</v>
      </c>
      <c r="E8857">
        <v>116.41800000000001</v>
      </c>
      <c r="F8857">
        <f t="shared" si="279"/>
        <v>137.94929747458167</v>
      </c>
    </row>
    <row r="8858" spans="1:6" x14ac:dyDescent="0.3">
      <c r="A8858">
        <v>5</v>
      </c>
      <c r="B8858" s="2">
        <v>0.959312337962963</v>
      </c>
      <c r="C8858">
        <v>2.1440000000000001</v>
      </c>
      <c r="D8858">
        <f t="shared" si="278"/>
        <v>3.5017950147589381</v>
      </c>
      <c r="E8858">
        <v>123.967</v>
      </c>
      <c r="F8858">
        <f t="shared" si="279"/>
        <v>137.94929747458167</v>
      </c>
    </row>
    <row r="8859" spans="1:6" x14ac:dyDescent="0.3">
      <c r="A8859">
        <v>5</v>
      </c>
      <c r="B8859" s="2">
        <v>0.95932853009259256</v>
      </c>
      <c r="C8859">
        <v>2.4620000000000002</v>
      </c>
      <c r="D8859">
        <f t="shared" si="278"/>
        <v>3.5017950147589381</v>
      </c>
      <c r="E8859">
        <v>102.81699999999999</v>
      </c>
      <c r="F8859">
        <f t="shared" si="279"/>
        <v>137.94929747458167</v>
      </c>
    </row>
    <row r="8860" spans="1:6" x14ac:dyDescent="0.3">
      <c r="A8860">
        <v>5</v>
      </c>
      <c r="B8860" s="2">
        <v>0.95935924768518521</v>
      </c>
      <c r="C8860">
        <v>17.260000000000002</v>
      </c>
      <c r="D8860">
        <f t="shared" si="278"/>
        <v>3.5017950147589381</v>
      </c>
      <c r="E8860">
        <v>143.839</v>
      </c>
      <c r="F8860">
        <f t="shared" si="279"/>
        <v>137.94929747458167</v>
      </c>
    </row>
    <row r="8861" spans="1:6" x14ac:dyDescent="0.3">
      <c r="A8861">
        <v>5</v>
      </c>
      <c r="B8861" s="2">
        <v>0.95937231481481478</v>
      </c>
      <c r="C8861">
        <v>2.573</v>
      </c>
      <c r="D8861">
        <f t="shared" si="278"/>
        <v>3.5017950147589381</v>
      </c>
      <c r="E8861">
        <v>124.51300000000001</v>
      </c>
      <c r="F8861">
        <f t="shared" si="279"/>
        <v>137.94929747458167</v>
      </c>
    </row>
    <row r="8862" spans="1:6" x14ac:dyDescent="0.3">
      <c r="A8862">
        <v>5</v>
      </c>
      <c r="B8862" s="2">
        <v>0.95938380787037036</v>
      </c>
      <c r="C8862">
        <v>2.5619999999999998</v>
      </c>
      <c r="D8862">
        <f t="shared" si="278"/>
        <v>3.5017950147589381</v>
      </c>
      <c r="E8862">
        <v>153.251</v>
      </c>
      <c r="F8862">
        <f t="shared" si="279"/>
        <v>137.94929747458167</v>
      </c>
    </row>
    <row r="8863" spans="1:6" x14ac:dyDescent="0.3">
      <c r="A8863">
        <v>5</v>
      </c>
      <c r="B8863" s="2">
        <v>0.95939969907407407</v>
      </c>
      <c r="C8863">
        <v>3.8439999999999999</v>
      </c>
      <c r="D8863">
        <f t="shared" si="278"/>
        <v>3.5017950147589381</v>
      </c>
      <c r="E8863">
        <v>158.63200000000001</v>
      </c>
      <c r="F8863">
        <f t="shared" si="279"/>
        <v>137.94929747458167</v>
      </c>
    </row>
    <row r="8864" spans="1:6" x14ac:dyDescent="0.3">
      <c r="A8864">
        <v>5</v>
      </c>
      <c r="B8864" s="2">
        <v>0.95941187499999991</v>
      </c>
      <c r="C8864">
        <v>4.024</v>
      </c>
      <c r="D8864">
        <f t="shared" si="278"/>
        <v>3.5017950147589381</v>
      </c>
      <c r="E8864">
        <v>101.682</v>
      </c>
      <c r="F8864">
        <f t="shared" si="279"/>
        <v>137.94929747458167</v>
      </c>
    </row>
    <row r="8865" spans="1:6" x14ac:dyDescent="0.3">
      <c r="A8865">
        <v>5</v>
      </c>
      <c r="B8865" s="2">
        <v>0.95942321759259253</v>
      </c>
      <c r="C8865">
        <v>2.359</v>
      </c>
      <c r="D8865">
        <f t="shared" si="278"/>
        <v>3.5017950147589381</v>
      </c>
      <c r="E8865">
        <v>136.69</v>
      </c>
      <c r="F8865">
        <f t="shared" si="279"/>
        <v>137.94929747458167</v>
      </c>
    </row>
    <row r="8866" spans="1:6" x14ac:dyDescent="0.3">
      <c r="A8866">
        <v>5</v>
      </c>
      <c r="B8866" s="2">
        <v>0.9594344212962963</v>
      </c>
      <c r="C8866">
        <v>2.653</v>
      </c>
      <c r="D8866">
        <f t="shared" si="278"/>
        <v>3.5017950147589381</v>
      </c>
      <c r="E8866">
        <v>176.92099999999999</v>
      </c>
      <c r="F8866">
        <f t="shared" si="279"/>
        <v>137.94929747458167</v>
      </c>
    </row>
    <row r="8867" spans="1:6" x14ac:dyDescent="0.3">
      <c r="A8867">
        <v>5</v>
      </c>
      <c r="B8867" s="2">
        <v>0.95944638888888889</v>
      </c>
      <c r="C8867">
        <v>2.4750000000000001</v>
      </c>
      <c r="D8867">
        <f t="shared" si="278"/>
        <v>3.5017950147589381</v>
      </c>
      <c r="E8867">
        <v>111.221</v>
      </c>
      <c r="F8867">
        <f t="shared" si="279"/>
        <v>137.94929747458167</v>
      </c>
    </row>
    <row r="8868" spans="1:6" x14ac:dyDescent="0.3">
      <c r="A8868">
        <v>5</v>
      </c>
      <c r="B8868" s="2">
        <v>0.95947123842592585</v>
      </c>
      <c r="C8868">
        <v>2.9929999999999999</v>
      </c>
      <c r="D8868">
        <f t="shared" si="278"/>
        <v>3.5017950147589381</v>
      </c>
      <c r="E8868">
        <v>104.858</v>
      </c>
      <c r="F8868">
        <f t="shared" si="279"/>
        <v>137.94929747458167</v>
      </c>
    </row>
    <row r="8869" spans="1:6" x14ac:dyDescent="0.3">
      <c r="A8869">
        <v>5</v>
      </c>
      <c r="B8869" s="2">
        <v>0.95948496527777782</v>
      </c>
      <c r="C8869">
        <v>2.7130000000000001</v>
      </c>
      <c r="D8869">
        <f t="shared" si="278"/>
        <v>3.5017950147589381</v>
      </c>
      <c r="E8869">
        <v>114.379</v>
      </c>
      <c r="F8869">
        <f t="shared" si="279"/>
        <v>137.94929747458167</v>
      </c>
    </row>
    <row r="8870" spans="1:6" x14ac:dyDescent="0.3">
      <c r="A8870">
        <v>5</v>
      </c>
      <c r="B8870" s="2">
        <v>0.95949590277777774</v>
      </c>
      <c r="C8870">
        <v>5.4359999999999999</v>
      </c>
      <c r="D8870">
        <f t="shared" si="278"/>
        <v>3.5017950147589381</v>
      </c>
      <c r="E8870">
        <v>114.46599999999999</v>
      </c>
      <c r="F8870">
        <f t="shared" si="279"/>
        <v>137.94929747458167</v>
      </c>
    </row>
    <row r="8871" spans="1:6" x14ac:dyDescent="0.3">
      <c r="A8871">
        <v>5</v>
      </c>
      <c r="B8871" s="2">
        <v>0.95950707175925931</v>
      </c>
      <c r="C8871">
        <v>2.4900000000000002</v>
      </c>
      <c r="D8871">
        <f t="shared" si="278"/>
        <v>3.5017950147589381</v>
      </c>
      <c r="E8871">
        <v>119.755</v>
      </c>
      <c r="F8871">
        <f t="shared" si="279"/>
        <v>137.94929747458167</v>
      </c>
    </row>
    <row r="8872" spans="1:6" x14ac:dyDescent="0.3">
      <c r="A8872">
        <v>5</v>
      </c>
      <c r="B8872" s="2">
        <v>0.95951983796296292</v>
      </c>
      <c r="C8872">
        <v>2.3929999999999998</v>
      </c>
      <c r="D8872">
        <f t="shared" si="278"/>
        <v>3.5017950147589381</v>
      </c>
      <c r="E8872">
        <v>208.06</v>
      </c>
      <c r="F8872">
        <f t="shared" si="279"/>
        <v>137.94929747458167</v>
      </c>
    </row>
    <row r="8873" spans="1:6" x14ac:dyDescent="0.3">
      <c r="A8873">
        <v>5</v>
      </c>
      <c r="B8873" s="2">
        <v>0.95953258101851846</v>
      </c>
      <c r="C8873">
        <v>2.5449999999999999</v>
      </c>
      <c r="D8873">
        <f t="shared" si="278"/>
        <v>3.5017950147589381</v>
      </c>
      <c r="E8873">
        <v>120.852</v>
      </c>
      <c r="F8873">
        <f t="shared" si="279"/>
        <v>137.94929747458167</v>
      </c>
    </row>
    <row r="8874" spans="1:6" x14ac:dyDescent="0.3">
      <c r="A8874">
        <v>5</v>
      </c>
      <c r="B8874" s="2">
        <v>0.95954232638888881</v>
      </c>
      <c r="C8874">
        <v>3.28</v>
      </c>
      <c r="D8874">
        <f t="shared" si="278"/>
        <v>3.5017950147589381</v>
      </c>
      <c r="E8874">
        <v>113.688</v>
      </c>
      <c r="F8874">
        <f t="shared" si="279"/>
        <v>137.94929747458167</v>
      </c>
    </row>
    <row r="8875" spans="1:6" x14ac:dyDescent="0.3">
      <c r="A8875">
        <v>5</v>
      </c>
      <c r="B8875" s="2">
        <v>0.95955534722222213</v>
      </c>
      <c r="C8875">
        <v>2.4620000000000002</v>
      </c>
      <c r="D8875">
        <f t="shared" si="278"/>
        <v>3.5017950147589381</v>
      </c>
      <c r="E8875">
        <v>127.25</v>
      </c>
      <c r="F8875">
        <f t="shared" si="279"/>
        <v>137.94929747458167</v>
      </c>
    </row>
    <row r="8876" spans="1:6" x14ac:dyDescent="0.3">
      <c r="A8876">
        <v>5</v>
      </c>
      <c r="B8876" s="2">
        <v>0.95956710648148158</v>
      </c>
      <c r="C8876">
        <v>2.2149999999999999</v>
      </c>
      <c r="D8876">
        <f t="shared" si="278"/>
        <v>3.5017950147589381</v>
      </c>
      <c r="E8876">
        <v>107.21599999999999</v>
      </c>
      <c r="F8876">
        <f t="shared" si="279"/>
        <v>137.94929747458167</v>
      </c>
    </row>
    <row r="8877" spans="1:6" x14ac:dyDescent="0.3">
      <c r="A8877">
        <v>5</v>
      </c>
      <c r="B8877" s="2">
        <v>0.95957781250000007</v>
      </c>
      <c r="C8877">
        <v>2.0419999999999998</v>
      </c>
      <c r="D8877">
        <f t="shared" si="278"/>
        <v>3.5017950147589381</v>
      </c>
      <c r="E8877">
        <v>103.407</v>
      </c>
      <c r="F8877">
        <f t="shared" si="279"/>
        <v>137.94929747458167</v>
      </c>
    </row>
    <row r="8878" spans="1:6" x14ac:dyDescent="0.3">
      <c r="A8878">
        <v>5</v>
      </c>
      <c r="B8878" s="2">
        <v>0.9595900810185185</v>
      </c>
      <c r="C8878">
        <v>5.0030000000000001</v>
      </c>
      <c r="D8878">
        <f t="shared" si="278"/>
        <v>3.5017950147589381</v>
      </c>
      <c r="E8878">
        <v>145.28100000000001</v>
      </c>
      <c r="F8878">
        <f t="shared" si="279"/>
        <v>137.94929747458167</v>
      </c>
    </row>
    <row r="8879" spans="1:6" x14ac:dyDescent="0.3">
      <c r="A8879">
        <v>5</v>
      </c>
      <c r="B8879" s="2">
        <v>0.95960152777777774</v>
      </c>
      <c r="C8879">
        <v>2.298</v>
      </c>
      <c r="D8879">
        <f t="shared" si="278"/>
        <v>3.5017950147589381</v>
      </c>
      <c r="E8879">
        <v>113.53400000000001</v>
      </c>
      <c r="F8879">
        <f t="shared" si="279"/>
        <v>137.94929747458167</v>
      </c>
    </row>
    <row r="8880" spans="1:6" x14ac:dyDescent="0.3">
      <c r="A8880">
        <v>5</v>
      </c>
      <c r="B8880" s="2">
        <v>0.95961218749999999</v>
      </c>
      <c r="C8880">
        <v>2.46</v>
      </c>
      <c r="D8880">
        <f t="shared" si="278"/>
        <v>3.5017950147589381</v>
      </c>
      <c r="E8880">
        <v>107.783</v>
      </c>
      <c r="F8880">
        <f t="shared" si="279"/>
        <v>137.94929747458167</v>
      </c>
    </row>
    <row r="8881" spans="1:6" x14ac:dyDescent="0.3">
      <c r="A8881">
        <v>5</v>
      </c>
      <c r="B8881" s="2">
        <v>0.95963589120370374</v>
      </c>
      <c r="C8881">
        <v>2.3780000000000001</v>
      </c>
      <c r="D8881">
        <f t="shared" si="278"/>
        <v>3.5017950147589381</v>
      </c>
      <c r="E8881">
        <v>117.352</v>
      </c>
      <c r="F8881">
        <f t="shared" si="279"/>
        <v>137.94929747458167</v>
      </c>
    </row>
    <row r="8882" spans="1:6" x14ac:dyDescent="0.3">
      <c r="A8882">
        <v>5</v>
      </c>
      <c r="B8882" s="2">
        <v>0.95964940972222224</v>
      </c>
      <c r="C8882">
        <v>2.1</v>
      </c>
      <c r="D8882">
        <f t="shared" si="278"/>
        <v>3.5017950147589381</v>
      </c>
      <c r="E8882">
        <v>136.387</v>
      </c>
      <c r="F8882">
        <f t="shared" si="279"/>
        <v>137.94929747458167</v>
      </c>
    </row>
    <row r="8883" spans="1:6" x14ac:dyDescent="0.3">
      <c r="A8883">
        <v>5</v>
      </c>
      <c r="B8883" s="2">
        <v>0.95966005787037034</v>
      </c>
      <c r="C8883">
        <v>2.2490000000000001</v>
      </c>
      <c r="D8883">
        <f t="shared" si="278"/>
        <v>3.5017950147589381</v>
      </c>
      <c r="E8883">
        <v>109.084</v>
      </c>
      <c r="F8883">
        <f t="shared" si="279"/>
        <v>137.94929747458167</v>
      </c>
    </row>
    <row r="8884" spans="1:6" x14ac:dyDescent="0.3">
      <c r="A8884">
        <v>5</v>
      </c>
      <c r="B8884" s="2">
        <v>0.95967173611111101</v>
      </c>
      <c r="C8884">
        <v>2.7530000000000001</v>
      </c>
      <c r="D8884">
        <f t="shared" si="278"/>
        <v>3.5017950147589381</v>
      </c>
      <c r="E8884">
        <v>113.986</v>
      </c>
      <c r="F8884">
        <f t="shared" si="279"/>
        <v>137.94929747458167</v>
      </c>
    </row>
    <row r="8885" spans="1:6" x14ac:dyDescent="0.3">
      <c r="A8885">
        <v>5</v>
      </c>
      <c r="B8885" s="2">
        <v>0.95968357638888879</v>
      </c>
      <c r="C8885">
        <v>2.5489999999999999</v>
      </c>
      <c r="D8885">
        <f t="shared" si="278"/>
        <v>3.5017950147589381</v>
      </c>
      <c r="E8885">
        <v>112.00700000000001</v>
      </c>
      <c r="F8885">
        <f t="shared" si="279"/>
        <v>137.94929747458167</v>
      </c>
    </row>
    <row r="8886" spans="1:6" x14ac:dyDescent="0.3">
      <c r="A8886">
        <v>5</v>
      </c>
      <c r="B8886" s="2">
        <v>0.9596974074074075</v>
      </c>
      <c r="C8886">
        <v>2.4529999999999998</v>
      </c>
      <c r="D8886">
        <f t="shared" si="278"/>
        <v>3.5017950147589381</v>
      </c>
      <c r="E8886">
        <v>140.727</v>
      </c>
      <c r="F8886">
        <f t="shared" si="279"/>
        <v>137.94929747458167</v>
      </c>
    </row>
    <row r="8887" spans="1:6" x14ac:dyDescent="0.3">
      <c r="A8887">
        <v>5</v>
      </c>
      <c r="B8887" s="2">
        <v>0.95970922453703711</v>
      </c>
      <c r="C8887">
        <v>2.665</v>
      </c>
      <c r="D8887">
        <f t="shared" si="278"/>
        <v>3.5017950147589381</v>
      </c>
      <c r="E8887">
        <v>112.762</v>
      </c>
      <c r="F8887">
        <f t="shared" si="279"/>
        <v>137.94929747458167</v>
      </c>
    </row>
    <row r="8888" spans="1:6" x14ac:dyDescent="0.3">
      <c r="A8888">
        <v>5</v>
      </c>
      <c r="B8888" s="2">
        <v>0.95973376157407408</v>
      </c>
      <c r="C8888">
        <v>2.3610000000000002</v>
      </c>
      <c r="D8888">
        <f t="shared" si="278"/>
        <v>3.5017950147589381</v>
      </c>
      <c r="E8888">
        <v>122.761</v>
      </c>
      <c r="F8888">
        <f t="shared" si="279"/>
        <v>137.94929747458167</v>
      </c>
    </row>
    <row r="8889" spans="1:6" x14ac:dyDescent="0.3">
      <c r="A8889">
        <v>5</v>
      </c>
      <c r="B8889" s="2">
        <v>0.95974546296296293</v>
      </c>
      <c r="C8889">
        <v>2.1920000000000002</v>
      </c>
      <c r="D8889">
        <f t="shared" si="278"/>
        <v>3.5017950147589381</v>
      </c>
      <c r="E8889">
        <v>118.047</v>
      </c>
      <c r="F8889">
        <f t="shared" si="279"/>
        <v>137.94929747458167</v>
      </c>
    </row>
    <row r="8890" spans="1:6" x14ac:dyDescent="0.3">
      <c r="A8890">
        <v>5</v>
      </c>
      <c r="B8890" s="2">
        <v>0.95975859953703713</v>
      </c>
      <c r="C8890">
        <v>2.5640000000000001</v>
      </c>
      <c r="D8890">
        <f t="shared" si="278"/>
        <v>3.5017950147589381</v>
      </c>
      <c r="E8890">
        <v>137.583</v>
      </c>
      <c r="F8890">
        <f t="shared" si="279"/>
        <v>137.94929747458167</v>
      </c>
    </row>
    <row r="8891" spans="1:6" x14ac:dyDescent="0.3">
      <c r="A8891">
        <v>5</v>
      </c>
      <c r="B8891" s="2">
        <v>0.95977233796296302</v>
      </c>
      <c r="C8891">
        <v>2.222</v>
      </c>
      <c r="D8891">
        <f t="shared" si="278"/>
        <v>3.5017950147589381</v>
      </c>
      <c r="E8891">
        <v>172.4</v>
      </c>
      <c r="F8891">
        <f t="shared" si="279"/>
        <v>137.94929747458167</v>
      </c>
    </row>
    <row r="8892" spans="1:6" x14ac:dyDescent="0.3">
      <c r="A8892">
        <v>5</v>
      </c>
      <c r="B8892" s="2">
        <v>0.95978450231481471</v>
      </c>
      <c r="C8892">
        <v>2.669</v>
      </c>
      <c r="D8892">
        <f t="shared" si="278"/>
        <v>3.5017950147589381</v>
      </c>
      <c r="E8892">
        <v>131.55199999999999</v>
      </c>
      <c r="F8892">
        <f t="shared" si="279"/>
        <v>137.94929747458167</v>
      </c>
    </row>
    <row r="8893" spans="1:6" x14ac:dyDescent="0.3">
      <c r="A8893">
        <v>5</v>
      </c>
      <c r="B8893" s="2">
        <v>0.95979563657407407</v>
      </c>
      <c r="C8893">
        <v>6.0270000000000001</v>
      </c>
      <c r="D8893">
        <f t="shared" si="278"/>
        <v>3.5017950147589381</v>
      </c>
      <c r="E8893">
        <v>121.27800000000001</v>
      </c>
      <c r="F8893">
        <f t="shared" si="279"/>
        <v>137.94929747458167</v>
      </c>
    </row>
    <row r="8894" spans="1:6" x14ac:dyDescent="0.3">
      <c r="A8894">
        <v>5</v>
      </c>
      <c r="B8894" s="2">
        <v>0.95980762731481484</v>
      </c>
      <c r="C8894">
        <v>4.0599999999999996</v>
      </c>
      <c r="D8894">
        <f t="shared" si="278"/>
        <v>3.5017950147589381</v>
      </c>
      <c r="E8894">
        <v>168.328</v>
      </c>
      <c r="F8894">
        <f t="shared" si="279"/>
        <v>137.94929747458167</v>
      </c>
    </row>
    <row r="8895" spans="1:6" x14ac:dyDescent="0.3">
      <c r="A8895">
        <v>5</v>
      </c>
      <c r="B8895" s="2">
        <v>0.95982054398148142</v>
      </c>
      <c r="C8895">
        <v>2.6139999999999999</v>
      </c>
      <c r="D8895">
        <f t="shared" si="278"/>
        <v>3.5017950147589381</v>
      </c>
      <c r="E8895">
        <v>106.297</v>
      </c>
      <c r="F8895">
        <f t="shared" si="279"/>
        <v>137.94929747458167</v>
      </c>
    </row>
    <row r="8896" spans="1:6" x14ac:dyDescent="0.3">
      <c r="A8896">
        <v>5</v>
      </c>
      <c r="B8896" s="2">
        <v>0.95983362268518524</v>
      </c>
      <c r="C8896">
        <v>3.0529999999999999</v>
      </c>
      <c r="D8896">
        <f t="shared" si="278"/>
        <v>3.5017950147589381</v>
      </c>
      <c r="E8896">
        <v>120.931</v>
      </c>
      <c r="F8896">
        <f t="shared" si="279"/>
        <v>137.94929747458167</v>
      </c>
    </row>
    <row r="8897" spans="1:6" x14ac:dyDescent="0.3">
      <c r="A8897">
        <v>5</v>
      </c>
      <c r="B8897" s="2">
        <v>0.95986913194444445</v>
      </c>
      <c r="C8897">
        <v>2.2989999999999999</v>
      </c>
      <c r="D8897">
        <f t="shared" si="278"/>
        <v>3.5017950147589381</v>
      </c>
      <c r="E8897">
        <v>141.74700000000001</v>
      </c>
      <c r="F8897">
        <f t="shared" si="279"/>
        <v>137.94929747458167</v>
      </c>
    </row>
    <row r="8898" spans="1:6" x14ac:dyDescent="0.3">
      <c r="A8898">
        <v>5</v>
      </c>
      <c r="B8898" s="2">
        <v>0.95988216435185192</v>
      </c>
      <c r="C8898">
        <v>2.4319999999999999</v>
      </c>
      <c r="D8898">
        <f t="shared" si="278"/>
        <v>3.5017950147589381</v>
      </c>
      <c r="E8898">
        <v>133.328</v>
      </c>
      <c r="F8898">
        <f t="shared" si="279"/>
        <v>137.94929747458167</v>
      </c>
    </row>
    <row r="8899" spans="1:6" x14ac:dyDescent="0.3">
      <c r="A8899">
        <v>5</v>
      </c>
      <c r="B8899" s="2">
        <v>0.95989591435185184</v>
      </c>
      <c r="C8899">
        <v>2.67</v>
      </c>
      <c r="D8899">
        <f t="shared" si="278"/>
        <v>3.5017950147589381</v>
      </c>
      <c r="E8899">
        <v>108.447</v>
      </c>
      <c r="F8899">
        <f t="shared" si="279"/>
        <v>137.94929747458167</v>
      </c>
    </row>
    <row r="8900" spans="1:6" x14ac:dyDescent="0.3">
      <c r="A8900">
        <v>5</v>
      </c>
      <c r="B8900" s="2">
        <v>0.9599075231481482</v>
      </c>
      <c r="C8900">
        <v>2.7839999999999998</v>
      </c>
      <c r="D8900">
        <f t="shared" si="278"/>
        <v>3.5017950147589381</v>
      </c>
      <c r="E8900">
        <v>128.11699999999999</v>
      </c>
      <c r="F8900">
        <f t="shared" si="279"/>
        <v>137.94929747458167</v>
      </c>
    </row>
    <row r="8901" spans="1:6" x14ac:dyDescent="0.3">
      <c r="A8901">
        <v>5</v>
      </c>
      <c r="B8901" s="2">
        <v>0.95992019675925933</v>
      </c>
      <c r="C8901">
        <v>2.819</v>
      </c>
      <c r="D8901">
        <f t="shared" si="278"/>
        <v>3.5017950147589381</v>
      </c>
      <c r="E8901">
        <v>124.315</v>
      </c>
      <c r="F8901">
        <f t="shared" si="279"/>
        <v>137.94929747458167</v>
      </c>
    </row>
    <row r="8902" spans="1:6" x14ac:dyDescent="0.3">
      <c r="A8902">
        <v>5</v>
      </c>
      <c r="B8902" s="2">
        <v>0.95993252314814814</v>
      </c>
      <c r="C8902">
        <v>2.4169999999999998</v>
      </c>
      <c r="D8902">
        <f t="shared" si="278"/>
        <v>3.5017950147589381</v>
      </c>
      <c r="E8902">
        <v>126.72199999999999</v>
      </c>
      <c r="F8902">
        <f t="shared" si="279"/>
        <v>137.94929747458167</v>
      </c>
    </row>
    <row r="8903" spans="1:6" x14ac:dyDescent="0.3">
      <c r="A8903">
        <v>5</v>
      </c>
      <c r="B8903" s="2">
        <v>0.95994505787037043</v>
      </c>
      <c r="C8903">
        <v>7.56</v>
      </c>
      <c r="D8903">
        <f t="shared" si="278"/>
        <v>3.5017950147589381</v>
      </c>
      <c r="E8903">
        <v>139.83000000000001</v>
      </c>
      <c r="F8903">
        <f t="shared" si="279"/>
        <v>137.94929747458167</v>
      </c>
    </row>
    <row r="8904" spans="1:6" x14ac:dyDescent="0.3">
      <c r="A8904">
        <v>5</v>
      </c>
      <c r="B8904" s="2">
        <v>0.95995856481481479</v>
      </c>
      <c r="C8904">
        <v>3.5550000000000002</v>
      </c>
      <c r="D8904">
        <f t="shared" si="278"/>
        <v>3.5017950147589381</v>
      </c>
      <c r="E8904">
        <v>184.52600000000001</v>
      </c>
      <c r="F8904">
        <f t="shared" si="279"/>
        <v>137.94929747458167</v>
      </c>
    </row>
    <row r="8905" spans="1:6" x14ac:dyDescent="0.3">
      <c r="A8905">
        <v>5</v>
      </c>
      <c r="B8905" s="2">
        <v>0.9599702199074075</v>
      </c>
      <c r="C8905">
        <v>2.569</v>
      </c>
      <c r="D8905">
        <f t="shared" si="278"/>
        <v>3.5017950147589381</v>
      </c>
      <c r="E8905">
        <v>123.48399999999999</v>
      </c>
      <c r="F8905">
        <f t="shared" si="279"/>
        <v>137.94929747458167</v>
      </c>
    </row>
    <row r="8906" spans="1:6" x14ac:dyDescent="0.3">
      <c r="A8906">
        <v>5</v>
      </c>
      <c r="B8906" s="2">
        <v>0.95998206018518528</v>
      </c>
      <c r="C8906">
        <v>2.3610000000000002</v>
      </c>
      <c r="D8906">
        <f t="shared" si="278"/>
        <v>3.5017950147589381</v>
      </c>
      <c r="E8906">
        <v>162.42099999999999</v>
      </c>
      <c r="F8906">
        <f t="shared" si="279"/>
        <v>137.94929747458167</v>
      </c>
    </row>
    <row r="8907" spans="1:6" x14ac:dyDescent="0.3">
      <c r="A8907">
        <v>5</v>
      </c>
      <c r="B8907" s="2">
        <v>0.95999267361111107</v>
      </c>
      <c r="C8907">
        <v>2.27</v>
      </c>
      <c r="D8907">
        <f t="shared" si="278"/>
        <v>3.5017950147589381</v>
      </c>
      <c r="E8907">
        <v>114.26600000000001</v>
      </c>
      <c r="F8907">
        <f t="shared" si="279"/>
        <v>137.94929747458167</v>
      </c>
    </row>
    <row r="8908" spans="1:6" x14ac:dyDescent="0.3">
      <c r="A8908">
        <v>5</v>
      </c>
      <c r="B8908" s="2">
        <v>0.96000598379629631</v>
      </c>
      <c r="C8908">
        <v>3.532</v>
      </c>
      <c r="D8908">
        <f t="shared" si="278"/>
        <v>3.5017950147589381</v>
      </c>
      <c r="E8908">
        <v>171.92</v>
      </c>
      <c r="F8908">
        <f t="shared" si="279"/>
        <v>137.94929747458167</v>
      </c>
    </row>
    <row r="8909" spans="1:6" x14ac:dyDescent="0.3">
      <c r="A8909">
        <v>5</v>
      </c>
      <c r="B8909" s="2">
        <v>0.9600205439814814</v>
      </c>
      <c r="C8909">
        <v>2.4590000000000001</v>
      </c>
      <c r="D8909">
        <f t="shared" si="278"/>
        <v>3.5017950147589381</v>
      </c>
      <c r="E8909">
        <v>129.535</v>
      </c>
      <c r="F8909">
        <f t="shared" si="279"/>
        <v>137.94929747458167</v>
      </c>
    </row>
    <row r="8910" spans="1:6" x14ac:dyDescent="0.3">
      <c r="A8910">
        <v>5</v>
      </c>
      <c r="B8910" s="2">
        <v>0.96003427083333337</v>
      </c>
      <c r="C8910">
        <v>2.387</v>
      </c>
      <c r="D8910">
        <f t="shared" si="278"/>
        <v>3.5017950147589381</v>
      </c>
      <c r="E8910">
        <v>131.786</v>
      </c>
      <c r="F8910">
        <f t="shared" si="279"/>
        <v>137.94929747458167</v>
      </c>
    </row>
    <row r="8911" spans="1:6" x14ac:dyDescent="0.3">
      <c r="A8911">
        <v>5</v>
      </c>
      <c r="B8911" s="2">
        <v>0.96005116898148157</v>
      </c>
      <c r="C8911">
        <v>2.9249999999999998</v>
      </c>
      <c r="D8911">
        <f t="shared" si="278"/>
        <v>3.5017950147589381</v>
      </c>
      <c r="E8911">
        <v>106.747</v>
      </c>
      <c r="F8911">
        <f t="shared" si="279"/>
        <v>137.94929747458167</v>
      </c>
    </row>
    <row r="8912" spans="1:6" x14ac:dyDescent="0.3">
      <c r="A8912">
        <v>5</v>
      </c>
      <c r="B8912" s="2">
        <v>0.96006233796296303</v>
      </c>
      <c r="C8912">
        <v>2.6560000000000001</v>
      </c>
      <c r="D8912">
        <f t="shared" ref="D8912:D8975" si="280">AVERAGE($C$8783:$C$11831)</f>
        <v>3.5017950147589381</v>
      </c>
      <c r="E8912">
        <v>108.21599999999999</v>
      </c>
      <c r="F8912">
        <f t="shared" ref="F8912:F8975" si="281">AVERAGE($E$8783:$E$11831)</f>
        <v>137.94929747458167</v>
      </c>
    </row>
    <row r="8913" spans="1:6" x14ac:dyDescent="0.3">
      <c r="A8913">
        <v>5</v>
      </c>
      <c r="B8913" s="2">
        <v>0.96007118055555551</v>
      </c>
      <c r="C8913">
        <v>2.383</v>
      </c>
      <c r="D8913">
        <f t="shared" si="280"/>
        <v>3.5017950147589381</v>
      </c>
      <c r="E8913">
        <v>105.949</v>
      </c>
      <c r="F8913">
        <f t="shared" si="281"/>
        <v>137.94929747458167</v>
      </c>
    </row>
    <row r="8914" spans="1:6" x14ac:dyDescent="0.3">
      <c r="A8914">
        <v>5</v>
      </c>
      <c r="B8914" s="2">
        <v>0.96008113425925934</v>
      </c>
      <c r="C8914">
        <v>2.2949999999999999</v>
      </c>
      <c r="D8914">
        <f t="shared" si="280"/>
        <v>3.5017950147589381</v>
      </c>
      <c r="E8914">
        <v>121.94</v>
      </c>
      <c r="F8914">
        <f t="shared" si="281"/>
        <v>137.94929747458167</v>
      </c>
    </row>
    <row r="8915" spans="1:6" x14ac:dyDescent="0.3">
      <c r="A8915">
        <v>5</v>
      </c>
      <c r="B8915" s="2">
        <v>0.96009271990740741</v>
      </c>
      <c r="C8915">
        <v>2.3980000000000001</v>
      </c>
      <c r="D8915">
        <f t="shared" si="280"/>
        <v>3.5017950147589381</v>
      </c>
      <c r="E8915">
        <v>108.958</v>
      </c>
      <c r="F8915">
        <f t="shared" si="281"/>
        <v>137.94929747458167</v>
      </c>
    </row>
    <row r="8916" spans="1:6" x14ac:dyDescent="0.3">
      <c r="A8916">
        <v>5</v>
      </c>
      <c r="B8916" s="2">
        <v>0.96010569444444449</v>
      </c>
      <c r="C8916">
        <v>12.433</v>
      </c>
      <c r="D8916">
        <f t="shared" si="280"/>
        <v>3.5017950147589381</v>
      </c>
      <c r="E8916">
        <v>206.84800000000001</v>
      </c>
      <c r="F8916">
        <f t="shared" si="281"/>
        <v>137.94929747458167</v>
      </c>
    </row>
    <row r="8917" spans="1:6" x14ac:dyDescent="0.3">
      <c r="A8917">
        <v>5</v>
      </c>
      <c r="B8917" s="2">
        <v>0.96013067129629626</v>
      </c>
      <c r="C8917">
        <v>2.4359999999999999</v>
      </c>
      <c r="D8917">
        <f t="shared" si="280"/>
        <v>3.5017950147589381</v>
      </c>
      <c r="E8917">
        <v>128.65299999999999</v>
      </c>
      <c r="F8917">
        <f t="shared" si="281"/>
        <v>137.94929747458167</v>
      </c>
    </row>
    <row r="8918" spans="1:6" x14ac:dyDescent="0.3">
      <c r="A8918">
        <v>5</v>
      </c>
      <c r="B8918" s="2">
        <v>0.96014275462962961</v>
      </c>
      <c r="C8918">
        <v>2.6190000000000002</v>
      </c>
      <c r="D8918">
        <f t="shared" si="280"/>
        <v>3.5017950147589381</v>
      </c>
      <c r="E8918">
        <v>157.482</v>
      </c>
      <c r="F8918">
        <f t="shared" si="281"/>
        <v>137.94929747458167</v>
      </c>
    </row>
    <row r="8919" spans="1:6" x14ac:dyDescent="0.3">
      <c r="A8919">
        <v>5</v>
      </c>
      <c r="B8919" s="2">
        <v>0.96015474537037038</v>
      </c>
      <c r="C8919">
        <v>2.1059999999999999</v>
      </c>
      <c r="D8919">
        <f t="shared" si="280"/>
        <v>3.5017950147589381</v>
      </c>
      <c r="E8919">
        <v>103.211</v>
      </c>
      <c r="F8919">
        <f t="shared" si="281"/>
        <v>137.94929747458167</v>
      </c>
    </row>
    <row r="8920" spans="1:6" x14ac:dyDescent="0.3">
      <c r="A8920">
        <v>5</v>
      </c>
      <c r="B8920" s="2">
        <v>0.96016653935185181</v>
      </c>
      <c r="C8920">
        <v>2.835</v>
      </c>
      <c r="D8920">
        <f t="shared" si="280"/>
        <v>3.5017950147589381</v>
      </c>
      <c r="E8920">
        <v>102.399</v>
      </c>
      <c r="F8920">
        <f t="shared" si="281"/>
        <v>137.94929747458167</v>
      </c>
    </row>
    <row r="8921" spans="1:6" x14ac:dyDescent="0.3">
      <c r="A8921">
        <v>5</v>
      </c>
      <c r="B8921" s="2">
        <v>0.96017917824074084</v>
      </c>
      <c r="C8921">
        <v>2.8140000000000001</v>
      </c>
      <c r="D8921">
        <f t="shared" si="280"/>
        <v>3.5017950147589381</v>
      </c>
      <c r="E8921">
        <v>153.00399999999999</v>
      </c>
      <c r="F8921">
        <f t="shared" si="281"/>
        <v>137.94929747458167</v>
      </c>
    </row>
    <row r="8922" spans="1:6" x14ac:dyDescent="0.3">
      <c r="A8922">
        <v>5</v>
      </c>
      <c r="B8922" s="2">
        <v>0.96018987268518519</v>
      </c>
      <c r="C8922">
        <v>2.4239999999999999</v>
      </c>
      <c r="D8922">
        <f t="shared" si="280"/>
        <v>3.5017950147589381</v>
      </c>
      <c r="E8922">
        <v>132.273</v>
      </c>
      <c r="F8922">
        <f t="shared" si="281"/>
        <v>137.94929747458167</v>
      </c>
    </row>
    <row r="8923" spans="1:6" x14ac:dyDescent="0.3">
      <c r="A8923">
        <v>5</v>
      </c>
      <c r="B8923" s="2">
        <v>0.96019986111111111</v>
      </c>
      <c r="C8923">
        <v>2.6509999999999998</v>
      </c>
      <c r="D8923">
        <f t="shared" si="280"/>
        <v>3.5017950147589381</v>
      </c>
      <c r="E8923">
        <v>106.374</v>
      </c>
      <c r="F8923">
        <f t="shared" si="281"/>
        <v>137.94929747458167</v>
      </c>
    </row>
    <row r="8924" spans="1:6" x14ac:dyDescent="0.3">
      <c r="A8924">
        <v>5</v>
      </c>
      <c r="B8924" s="2">
        <v>0.96021069444444451</v>
      </c>
      <c r="C8924">
        <v>2.238</v>
      </c>
      <c r="D8924">
        <f t="shared" si="280"/>
        <v>3.5017950147589381</v>
      </c>
      <c r="E8924">
        <v>120.59</v>
      </c>
      <c r="F8924">
        <f t="shared" si="281"/>
        <v>137.94929747458167</v>
      </c>
    </row>
    <row r="8925" spans="1:6" x14ac:dyDescent="0.3">
      <c r="A8925">
        <v>5</v>
      </c>
      <c r="B8925" s="2">
        <v>0.96022300925925919</v>
      </c>
      <c r="C8925">
        <v>3.4470000000000001</v>
      </c>
      <c r="D8925">
        <f t="shared" si="280"/>
        <v>3.5017950147589381</v>
      </c>
      <c r="E8925">
        <v>165.61199999999999</v>
      </c>
      <c r="F8925">
        <f t="shared" si="281"/>
        <v>137.94929747458167</v>
      </c>
    </row>
    <row r="8926" spans="1:6" x14ac:dyDescent="0.3">
      <c r="A8926">
        <v>5</v>
      </c>
      <c r="B8926" s="2">
        <v>0.96023541666666656</v>
      </c>
      <c r="C8926">
        <v>2.343</v>
      </c>
      <c r="D8926">
        <f t="shared" si="280"/>
        <v>3.5017950147589381</v>
      </c>
      <c r="E8926">
        <v>142.661</v>
      </c>
      <c r="F8926">
        <f t="shared" si="281"/>
        <v>137.94929747458167</v>
      </c>
    </row>
    <row r="8927" spans="1:6" x14ac:dyDescent="0.3">
      <c r="A8927">
        <v>5</v>
      </c>
      <c r="B8927" s="2">
        <v>0.96024540509259249</v>
      </c>
      <c r="C8927">
        <v>2.5619999999999998</v>
      </c>
      <c r="D8927">
        <f t="shared" si="280"/>
        <v>3.5017950147589381</v>
      </c>
      <c r="E8927">
        <v>103.021</v>
      </c>
      <c r="F8927">
        <f t="shared" si="281"/>
        <v>137.94929747458167</v>
      </c>
    </row>
    <row r="8928" spans="1:6" x14ac:dyDescent="0.3">
      <c r="A8928">
        <v>5</v>
      </c>
      <c r="B8928" s="2">
        <v>0.96025760416666672</v>
      </c>
      <c r="C8928">
        <v>3.3359999999999999</v>
      </c>
      <c r="D8928">
        <f t="shared" si="280"/>
        <v>3.5017950147589381</v>
      </c>
      <c r="E8928">
        <v>148.458</v>
      </c>
      <c r="F8928">
        <f t="shared" si="281"/>
        <v>137.94929747458167</v>
      </c>
    </row>
    <row r="8929" spans="1:6" x14ac:dyDescent="0.3">
      <c r="A8929">
        <v>5</v>
      </c>
      <c r="B8929" s="2">
        <v>0.96027041666666657</v>
      </c>
      <c r="C8929">
        <v>2.274</v>
      </c>
      <c r="D8929">
        <f t="shared" si="280"/>
        <v>3.5017950147589381</v>
      </c>
      <c r="E8929">
        <v>101.121</v>
      </c>
      <c r="F8929">
        <f t="shared" si="281"/>
        <v>137.94929747458167</v>
      </c>
    </row>
    <row r="8930" spans="1:6" x14ac:dyDescent="0.3">
      <c r="A8930">
        <v>5</v>
      </c>
      <c r="B8930" s="2">
        <v>0.96028245370370369</v>
      </c>
      <c r="C8930">
        <v>2.38</v>
      </c>
      <c r="D8930">
        <f t="shared" si="280"/>
        <v>3.5017950147589381</v>
      </c>
      <c r="E8930">
        <v>125.46599999999999</v>
      </c>
      <c r="F8930">
        <f t="shared" si="281"/>
        <v>137.94929747458167</v>
      </c>
    </row>
    <row r="8931" spans="1:6" x14ac:dyDescent="0.3">
      <c r="A8931">
        <v>5</v>
      </c>
      <c r="B8931" s="2">
        <v>0.96029473379629626</v>
      </c>
      <c r="C8931">
        <v>2.4940000000000002</v>
      </c>
      <c r="D8931">
        <f t="shared" si="280"/>
        <v>3.5017950147589381</v>
      </c>
      <c r="E8931">
        <v>122.312</v>
      </c>
      <c r="F8931">
        <f t="shared" si="281"/>
        <v>137.94929747458167</v>
      </c>
    </row>
    <row r="8932" spans="1:6" x14ac:dyDescent="0.3">
      <c r="A8932">
        <v>5</v>
      </c>
      <c r="B8932" s="2">
        <v>0.96030518518518526</v>
      </c>
      <c r="C8932">
        <v>2.4430000000000001</v>
      </c>
      <c r="D8932">
        <f t="shared" si="280"/>
        <v>3.5017950147589381</v>
      </c>
      <c r="E8932">
        <v>104.818</v>
      </c>
      <c r="F8932">
        <f t="shared" si="281"/>
        <v>137.94929747458167</v>
      </c>
    </row>
    <row r="8933" spans="1:6" x14ac:dyDescent="0.3">
      <c r="A8933">
        <v>5</v>
      </c>
      <c r="B8933" s="2">
        <v>0.96031487268518523</v>
      </c>
      <c r="C8933">
        <v>2.794</v>
      </c>
      <c r="D8933">
        <f t="shared" si="280"/>
        <v>3.5017950147589381</v>
      </c>
      <c r="E8933">
        <v>104.901</v>
      </c>
      <c r="F8933">
        <f t="shared" si="281"/>
        <v>137.94929747458167</v>
      </c>
    </row>
    <row r="8934" spans="1:6" x14ac:dyDescent="0.3">
      <c r="A8934">
        <v>5</v>
      </c>
      <c r="B8934" s="2">
        <v>0.96032793981481479</v>
      </c>
      <c r="C8934">
        <v>2.633</v>
      </c>
      <c r="D8934">
        <f t="shared" si="280"/>
        <v>3.5017950147589381</v>
      </c>
      <c r="E8934">
        <v>125.13500000000001</v>
      </c>
      <c r="F8934">
        <f t="shared" si="281"/>
        <v>137.94929747458167</v>
      </c>
    </row>
    <row r="8935" spans="1:6" x14ac:dyDescent="0.3">
      <c r="A8935">
        <v>5</v>
      </c>
      <c r="B8935" s="2">
        <v>0.9603425347222222</v>
      </c>
      <c r="C8935">
        <v>2.4460000000000002</v>
      </c>
      <c r="D8935">
        <f t="shared" si="280"/>
        <v>3.5017950147589381</v>
      </c>
      <c r="E8935">
        <v>150.24</v>
      </c>
      <c r="F8935">
        <f t="shared" si="281"/>
        <v>137.94929747458167</v>
      </c>
    </row>
    <row r="8936" spans="1:6" x14ac:dyDescent="0.3">
      <c r="A8936">
        <v>5</v>
      </c>
      <c r="B8936" s="2">
        <v>0.96035519675925929</v>
      </c>
      <c r="C8936">
        <v>2.9340000000000002</v>
      </c>
      <c r="D8936">
        <f t="shared" si="280"/>
        <v>3.5017950147589381</v>
      </c>
      <c r="E8936">
        <v>133.23599999999999</v>
      </c>
      <c r="F8936">
        <f t="shared" si="281"/>
        <v>137.94929747458167</v>
      </c>
    </row>
    <row r="8937" spans="1:6" x14ac:dyDescent="0.3">
      <c r="A8937">
        <v>5</v>
      </c>
      <c r="B8937" s="2">
        <v>0.96036571759259248</v>
      </c>
      <c r="C8937">
        <v>2.2719999999999998</v>
      </c>
      <c r="D8937">
        <f t="shared" si="280"/>
        <v>3.5017950147589381</v>
      </c>
      <c r="E8937">
        <v>107.88</v>
      </c>
      <c r="F8937">
        <f t="shared" si="281"/>
        <v>137.94929747458167</v>
      </c>
    </row>
    <row r="8938" spans="1:6" x14ac:dyDescent="0.3">
      <c r="A8938">
        <v>5</v>
      </c>
      <c r="B8938" s="2">
        <v>0.96042167824074076</v>
      </c>
      <c r="C8938">
        <v>2.6539999999999999</v>
      </c>
      <c r="D8938">
        <f t="shared" si="280"/>
        <v>3.5017950147589381</v>
      </c>
      <c r="E8938">
        <v>138.45699999999999</v>
      </c>
      <c r="F8938">
        <f t="shared" si="281"/>
        <v>137.94929747458167</v>
      </c>
    </row>
    <row r="8939" spans="1:6" x14ac:dyDescent="0.3">
      <c r="A8939">
        <v>5</v>
      </c>
      <c r="B8939" s="2">
        <v>0.960435462962963</v>
      </c>
      <c r="C8939">
        <v>2.6419999999999999</v>
      </c>
      <c r="D8939">
        <f t="shared" si="280"/>
        <v>3.5017950147589381</v>
      </c>
      <c r="E8939">
        <v>105.86199999999999</v>
      </c>
      <c r="F8939">
        <f t="shared" si="281"/>
        <v>137.94929747458167</v>
      </c>
    </row>
    <row r="8940" spans="1:6" x14ac:dyDescent="0.3">
      <c r="A8940">
        <v>5</v>
      </c>
      <c r="B8940" s="2">
        <v>0.96044824074074076</v>
      </c>
      <c r="C8940">
        <v>2.7440000000000002</v>
      </c>
      <c r="D8940">
        <f t="shared" si="280"/>
        <v>3.5017950147589381</v>
      </c>
      <c r="E8940">
        <v>160.744</v>
      </c>
      <c r="F8940">
        <f t="shared" si="281"/>
        <v>137.94929747458167</v>
      </c>
    </row>
    <row r="8941" spans="1:6" x14ac:dyDescent="0.3">
      <c r="A8941">
        <v>5</v>
      </c>
      <c r="B8941" s="2">
        <v>0.96046201388888885</v>
      </c>
      <c r="C8941">
        <v>8.609</v>
      </c>
      <c r="D8941">
        <f t="shared" si="280"/>
        <v>3.5017950147589381</v>
      </c>
      <c r="E8941">
        <v>202.36</v>
      </c>
      <c r="F8941">
        <f t="shared" si="281"/>
        <v>137.94929747458167</v>
      </c>
    </row>
    <row r="8942" spans="1:6" x14ac:dyDescent="0.3">
      <c r="A8942">
        <v>5</v>
      </c>
      <c r="B8942" s="2">
        <v>0.96047423611111116</v>
      </c>
      <c r="C8942">
        <v>2.919</v>
      </c>
      <c r="D8942">
        <f t="shared" si="280"/>
        <v>3.5017950147589381</v>
      </c>
      <c r="E8942">
        <v>103.94799999999999</v>
      </c>
      <c r="F8942">
        <f t="shared" si="281"/>
        <v>137.94929747458167</v>
      </c>
    </row>
    <row r="8943" spans="1:6" x14ac:dyDescent="0.3">
      <c r="A8943">
        <v>5</v>
      </c>
      <c r="B8943" s="2">
        <v>0.96048728009259265</v>
      </c>
      <c r="C8943">
        <v>2.9950000000000001</v>
      </c>
      <c r="D8943">
        <f t="shared" si="280"/>
        <v>3.5017950147589381</v>
      </c>
      <c r="E8943">
        <v>167.197</v>
      </c>
      <c r="F8943">
        <f t="shared" si="281"/>
        <v>137.94929747458167</v>
      </c>
    </row>
    <row r="8944" spans="1:6" x14ac:dyDescent="0.3">
      <c r="A8944">
        <v>5</v>
      </c>
      <c r="B8944" s="2">
        <v>0.9605013194444445</v>
      </c>
      <c r="C8944">
        <v>4.7350000000000003</v>
      </c>
      <c r="D8944">
        <f t="shared" si="280"/>
        <v>3.5017950147589381</v>
      </c>
      <c r="E8944">
        <v>143.416</v>
      </c>
      <c r="F8944">
        <f t="shared" si="281"/>
        <v>137.94929747458167</v>
      </c>
    </row>
    <row r="8945" spans="1:6" x14ac:dyDescent="0.3">
      <c r="A8945">
        <v>5</v>
      </c>
      <c r="B8945" s="2">
        <v>0.96051503472222233</v>
      </c>
      <c r="C8945">
        <v>2.4340000000000002</v>
      </c>
      <c r="D8945">
        <f t="shared" si="280"/>
        <v>3.5017950147589381</v>
      </c>
      <c r="E8945">
        <v>107.407</v>
      </c>
      <c r="F8945">
        <f t="shared" si="281"/>
        <v>137.94929747458167</v>
      </c>
    </row>
    <row r="8946" spans="1:6" x14ac:dyDescent="0.3">
      <c r="A8946">
        <v>5</v>
      </c>
      <c r="B8946" s="2">
        <v>0.9605275694444444</v>
      </c>
      <c r="C8946">
        <v>2.3460000000000001</v>
      </c>
      <c r="D8946">
        <f t="shared" si="280"/>
        <v>3.5017950147589381</v>
      </c>
      <c r="E8946">
        <v>142.261</v>
      </c>
      <c r="F8946">
        <f t="shared" si="281"/>
        <v>137.94929747458167</v>
      </c>
    </row>
    <row r="8947" spans="1:6" x14ac:dyDescent="0.3">
      <c r="A8947">
        <v>5</v>
      </c>
      <c r="B8947" s="2">
        <v>0.96054133101851846</v>
      </c>
      <c r="C8947">
        <v>2.887</v>
      </c>
      <c r="D8947">
        <f t="shared" si="280"/>
        <v>3.5017950147589381</v>
      </c>
      <c r="E8947">
        <v>119.437</v>
      </c>
      <c r="F8947">
        <f t="shared" si="281"/>
        <v>137.94929747458167</v>
      </c>
    </row>
    <row r="8948" spans="1:6" x14ac:dyDescent="0.3">
      <c r="A8948">
        <v>5</v>
      </c>
      <c r="B8948" s="2">
        <v>0.96055350694444452</v>
      </c>
      <c r="C8948">
        <v>2.5489999999999999</v>
      </c>
      <c r="D8948">
        <f t="shared" si="280"/>
        <v>3.5017950147589381</v>
      </c>
      <c r="E8948">
        <v>134.05099999999999</v>
      </c>
      <c r="F8948">
        <f t="shared" si="281"/>
        <v>137.94929747458167</v>
      </c>
    </row>
    <row r="8949" spans="1:6" x14ac:dyDescent="0.3">
      <c r="A8949">
        <v>5</v>
      </c>
      <c r="B8949" s="2">
        <v>0.96056540509259258</v>
      </c>
      <c r="C8949">
        <v>2.4889999999999999</v>
      </c>
      <c r="D8949">
        <f t="shared" si="280"/>
        <v>3.5017950147589381</v>
      </c>
      <c r="E8949">
        <v>107.128</v>
      </c>
      <c r="F8949">
        <f t="shared" si="281"/>
        <v>137.94929747458167</v>
      </c>
    </row>
    <row r="8950" spans="1:6" x14ac:dyDescent="0.3">
      <c r="A8950">
        <v>5</v>
      </c>
      <c r="B8950" s="2">
        <v>0.96057597222222224</v>
      </c>
      <c r="C8950">
        <v>2.2690000000000001</v>
      </c>
      <c r="D8950">
        <f t="shared" si="280"/>
        <v>3.5017950147589381</v>
      </c>
      <c r="E8950">
        <v>127.172</v>
      </c>
      <c r="F8950">
        <f t="shared" si="281"/>
        <v>137.94929747458167</v>
      </c>
    </row>
    <row r="8951" spans="1:6" x14ac:dyDescent="0.3">
      <c r="A8951">
        <v>5</v>
      </c>
      <c r="B8951" s="2">
        <v>0.96058591435185192</v>
      </c>
      <c r="C8951">
        <v>2.4510000000000001</v>
      </c>
      <c r="D8951">
        <f t="shared" si="280"/>
        <v>3.5017950147589381</v>
      </c>
      <c r="E8951">
        <v>101.74</v>
      </c>
      <c r="F8951">
        <f t="shared" si="281"/>
        <v>137.94929747458167</v>
      </c>
    </row>
    <row r="8952" spans="1:6" x14ac:dyDescent="0.3">
      <c r="A8952">
        <v>5</v>
      </c>
      <c r="B8952" s="2">
        <v>0.96059716435185194</v>
      </c>
      <c r="C8952">
        <v>2.4910000000000001</v>
      </c>
      <c r="D8952">
        <f t="shared" si="280"/>
        <v>3.5017950147589381</v>
      </c>
      <c r="E8952">
        <v>101.90600000000001</v>
      </c>
      <c r="F8952">
        <f t="shared" si="281"/>
        <v>137.94929747458167</v>
      </c>
    </row>
    <row r="8953" spans="1:6" x14ac:dyDescent="0.3">
      <c r="A8953">
        <v>5</v>
      </c>
      <c r="B8953" s="2">
        <v>0.96062122685185181</v>
      </c>
      <c r="C8953">
        <v>11.978999999999999</v>
      </c>
      <c r="D8953">
        <f t="shared" si="280"/>
        <v>3.5017950147589381</v>
      </c>
      <c r="E8953">
        <v>141.66300000000001</v>
      </c>
      <c r="F8953">
        <f t="shared" si="281"/>
        <v>137.94929747458167</v>
      </c>
    </row>
    <row r="8954" spans="1:6" x14ac:dyDescent="0.3">
      <c r="A8954">
        <v>5</v>
      </c>
      <c r="B8954" s="2">
        <v>0.96064192129629633</v>
      </c>
      <c r="C8954">
        <v>6.6820000000000004</v>
      </c>
      <c r="D8954">
        <f t="shared" si="280"/>
        <v>3.5017950147589381</v>
      </c>
      <c r="E8954">
        <v>483.58</v>
      </c>
      <c r="F8954">
        <f t="shared" si="281"/>
        <v>137.94929747458167</v>
      </c>
    </row>
    <row r="8955" spans="1:6" x14ac:dyDescent="0.3">
      <c r="A8955">
        <v>5</v>
      </c>
      <c r="B8955" s="2">
        <v>0.96066628472222215</v>
      </c>
      <c r="C8955">
        <v>3.1619999999999999</v>
      </c>
      <c r="D8955">
        <f t="shared" si="280"/>
        <v>3.5017950147589381</v>
      </c>
      <c r="E8955">
        <v>693.88800000000003</v>
      </c>
      <c r="F8955">
        <f t="shared" si="281"/>
        <v>137.94929747458167</v>
      </c>
    </row>
    <row r="8956" spans="1:6" x14ac:dyDescent="0.3">
      <c r="A8956">
        <v>5</v>
      </c>
      <c r="B8956" s="2">
        <v>0.96068429398148147</v>
      </c>
      <c r="C8956">
        <v>3.226</v>
      </c>
      <c r="D8956">
        <f t="shared" si="280"/>
        <v>3.5017950147589381</v>
      </c>
      <c r="E8956">
        <v>260.75299999999999</v>
      </c>
      <c r="F8956">
        <f t="shared" si="281"/>
        <v>137.94929747458167</v>
      </c>
    </row>
    <row r="8957" spans="1:6" x14ac:dyDescent="0.3">
      <c r="A8957">
        <v>5</v>
      </c>
      <c r="B8957" s="2">
        <v>0.96070244212962963</v>
      </c>
      <c r="C8957">
        <v>7.4139999999999997</v>
      </c>
      <c r="D8957">
        <f t="shared" si="280"/>
        <v>3.5017950147589381</v>
      </c>
      <c r="E8957">
        <v>124.364</v>
      </c>
      <c r="F8957">
        <f t="shared" si="281"/>
        <v>137.94929747458167</v>
      </c>
    </row>
    <row r="8958" spans="1:6" x14ac:dyDescent="0.3">
      <c r="A8958">
        <v>5</v>
      </c>
      <c r="B8958" s="2">
        <v>0.96071539351851853</v>
      </c>
      <c r="C8958">
        <v>2.875</v>
      </c>
      <c r="D8958">
        <f t="shared" si="280"/>
        <v>3.5017950147589381</v>
      </c>
      <c r="E8958">
        <v>300.30500000000001</v>
      </c>
      <c r="F8958">
        <f t="shared" si="281"/>
        <v>137.94929747458167</v>
      </c>
    </row>
    <row r="8959" spans="1:6" x14ac:dyDescent="0.3">
      <c r="A8959">
        <v>5</v>
      </c>
      <c r="B8959" s="2">
        <v>0.96072701388888893</v>
      </c>
      <c r="C8959">
        <v>3.2469999999999999</v>
      </c>
      <c r="D8959">
        <f t="shared" si="280"/>
        <v>3.5017950147589381</v>
      </c>
      <c r="E8959">
        <v>162.89500000000001</v>
      </c>
      <c r="F8959">
        <f t="shared" si="281"/>
        <v>137.94929747458167</v>
      </c>
    </row>
    <row r="8960" spans="1:6" x14ac:dyDescent="0.3">
      <c r="A8960">
        <v>5</v>
      </c>
      <c r="B8960" s="2">
        <v>0.96074077546296299</v>
      </c>
      <c r="C8960">
        <v>2.35</v>
      </c>
      <c r="D8960">
        <f t="shared" si="280"/>
        <v>3.5017950147589381</v>
      </c>
      <c r="E8960">
        <v>130.86099999999999</v>
      </c>
      <c r="F8960">
        <f t="shared" si="281"/>
        <v>137.94929747458167</v>
      </c>
    </row>
    <row r="8961" spans="1:6" x14ac:dyDescent="0.3">
      <c r="A8961">
        <v>5</v>
      </c>
      <c r="B8961" s="2">
        <v>0.96075427083333331</v>
      </c>
      <c r="C8961">
        <v>3.5720000000000001</v>
      </c>
      <c r="D8961">
        <f t="shared" si="280"/>
        <v>3.5017950147589381</v>
      </c>
      <c r="E8961">
        <v>214.256</v>
      </c>
      <c r="F8961">
        <f t="shared" si="281"/>
        <v>137.94929747458167</v>
      </c>
    </row>
    <row r="8962" spans="1:6" x14ac:dyDescent="0.3">
      <c r="A8962">
        <v>5</v>
      </c>
      <c r="B8962" s="2">
        <v>0.96076594907407398</v>
      </c>
      <c r="C8962">
        <v>2.4380000000000002</v>
      </c>
      <c r="D8962">
        <f t="shared" si="280"/>
        <v>3.5017950147589381</v>
      </c>
      <c r="E8962">
        <v>133.19800000000001</v>
      </c>
      <c r="F8962">
        <f t="shared" si="281"/>
        <v>137.94929747458167</v>
      </c>
    </row>
    <row r="8963" spans="1:6" x14ac:dyDescent="0.3">
      <c r="A8963">
        <v>5</v>
      </c>
      <c r="B8963" s="2">
        <v>0.96078053240740735</v>
      </c>
      <c r="C8963">
        <v>19.885999999999999</v>
      </c>
      <c r="D8963">
        <f t="shared" si="280"/>
        <v>3.5017950147589381</v>
      </c>
      <c r="E8963">
        <v>293.64999999999998</v>
      </c>
      <c r="F8963">
        <f t="shared" si="281"/>
        <v>137.94929747458167</v>
      </c>
    </row>
    <row r="8964" spans="1:6" x14ac:dyDescent="0.3">
      <c r="A8964">
        <v>5</v>
      </c>
      <c r="B8964" s="2">
        <v>0.96081737268518508</v>
      </c>
      <c r="C8964">
        <v>2.286</v>
      </c>
      <c r="D8964">
        <f t="shared" si="280"/>
        <v>3.5017950147589381</v>
      </c>
      <c r="E8964">
        <v>116.687</v>
      </c>
      <c r="F8964">
        <f t="shared" si="281"/>
        <v>137.94929747458167</v>
      </c>
    </row>
    <row r="8965" spans="1:6" x14ac:dyDescent="0.3">
      <c r="A8965">
        <v>5</v>
      </c>
      <c r="B8965" s="2">
        <v>0.9608286226851851</v>
      </c>
      <c r="C8965">
        <v>3.1179999999999999</v>
      </c>
      <c r="D8965">
        <f t="shared" si="280"/>
        <v>3.5017950147589381</v>
      </c>
      <c r="E8965">
        <v>196.346</v>
      </c>
      <c r="F8965">
        <f t="shared" si="281"/>
        <v>137.94929747458167</v>
      </c>
    </row>
    <row r="8966" spans="1:6" x14ac:dyDescent="0.3">
      <c r="A8966">
        <v>5</v>
      </c>
      <c r="B8966" s="2">
        <v>0.96084202546296293</v>
      </c>
      <c r="C8966">
        <v>2.339</v>
      </c>
      <c r="D8966">
        <f t="shared" si="280"/>
        <v>3.5017950147589381</v>
      </c>
      <c r="E8966">
        <v>125.983</v>
      </c>
      <c r="F8966">
        <f t="shared" si="281"/>
        <v>137.94929747458167</v>
      </c>
    </row>
    <row r="8967" spans="1:6" x14ac:dyDescent="0.3">
      <c r="A8967">
        <v>5</v>
      </c>
      <c r="B8967" s="2">
        <v>0.96085266203703712</v>
      </c>
      <c r="C8967">
        <v>2.5299999999999998</v>
      </c>
      <c r="D8967">
        <f t="shared" si="280"/>
        <v>3.5017950147589381</v>
      </c>
      <c r="E8967">
        <v>115.991</v>
      </c>
      <c r="F8967">
        <f t="shared" si="281"/>
        <v>137.94929747458167</v>
      </c>
    </row>
    <row r="8968" spans="1:6" x14ac:dyDescent="0.3">
      <c r="A8968">
        <v>5</v>
      </c>
      <c r="B8968" s="2">
        <v>0.96086413194444453</v>
      </c>
      <c r="C8968">
        <v>7.9809999999999999</v>
      </c>
      <c r="D8968">
        <f t="shared" si="280"/>
        <v>3.5017950147589381</v>
      </c>
      <c r="E8968">
        <v>119.661</v>
      </c>
      <c r="F8968">
        <f t="shared" si="281"/>
        <v>137.94929747458167</v>
      </c>
    </row>
    <row r="8969" spans="1:6" x14ac:dyDescent="0.3">
      <c r="A8969">
        <v>5</v>
      </c>
      <c r="B8969" s="2">
        <v>0.96088553240740737</v>
      </c>
      <c r="C8969">
        <v>2.3929999999999998</v>
      </c>
      <c r="D8969">
        <f t="shared" si="280"/>
        <v>3.5017950147589381</v>
      </c>
      <c r="E8969">
        <v>172.23500000000001</v>
      </c>
      <c r="F8969">
        <f t="shared" si="281"/>
        <v>137.94929747458167</v>
      </c>
    </row>
    <row r="8970" spans="1:6" x14ac:dyDescent="0.3">
      <c r="A8970">
        <v>5</v>
      </c>
      <c r="B8970" s="2">
        <v>0.96090040509259256</v>
      </c>
      <c r="C8970">
        <v>2.544</v>
      </c>
      <c r="D8970">
        <f t="shared" si="280"/>
        <v>3.5017950147589381</v>
      </c>
      <c r="E8970">
        <v>165.26400000000001</v>
      </c>
      <c r="F8970">
        <f t="shared" si="281"/>
        <v>137.94929747458167</v>
      </c>
    </row>
    <row r="8971" spans="1:6" x14ac:dyDescent="0.3">
      <c r="A8971">
        <v>5</v>
      </c>
      <c r="B8971" s="2">
        <v>0.96091377314814819</v>
      </c>
      <c r="C8971">
        <v>2.867</v>
      </c>
      <c r="D8971">
        <f t="shared" si="280"/>
        <v>3.5017950147589381</v>
      </c>
      <c r="E8971">
        <v>292.35599999999999</v>
      </c>
      <c r="F8971">
        <f t="shared" si="281"/>
        <v>137.94929747458167</v>
      </c>
    </row>
    <row r="8972" spans="1:6" x14ac:dyDescent="0.3">
      <c r="A8972">
        <v>5</v>
      </c>
      <c r="B8972" s="2">
        <v>0.9609323842592592</v>
      </c>
      <c r="C8972">
        <v>3.11</v>
      </c>
      <c r="D8972">
        <f t="shared" si="280"/>
        <v>3.5017950147589381</v>
      </c>
      <c r="E8972">
        <v>223.59399999999999</v>
      </c>
      <c r="F8972">
        <f t="shared" si="281"/>
        <v>137.94929747458167</v>
      </c>
    </row>
    <row r="8973" spans="1:6" x14ac:dyDescent="0.3">
      <c r="A8973">
        <v>5</v>
      </c>
      <c r="B8973" s="2">
        <v>0.9609472916666667</v>
      </c>
      <c r="C8973">
        <v>3.8820000000000001</v>
      </c>
      <c r="D8973">
        <f t="shared" si="280"/>
        <v>3.5017950147589381</v>
      </c>
      <c r="E8973">
        <v>178.398</v>
      </c>
      <c r="F8973">
        <f t="shared" si="281"/>
        <v>137.94929747458167</v>
      </c>
    </row>
    <row r="8974" spans="1:6" x14ac:dyDescent="0.3">
      <c r="A8974">
        <v>5</v>
      </c>
      <c r="B8974" s="2">
        <v>0.96095928240740747</v>
      </c>
      <c r="C8974">
        <v>2.8730000000000002</v>
      </c>
      <c r="D8974">
        <f t="shared" si="280"/>
        <v>3.5017950147589381</v>
      </c>
      <c r="E8974">
        <v>138.44399999999999</v>
      </c>
      <c r="F8974">
        <f t="shared" si="281"/>
        <v>137.94929747458167</v>
      </c>
    </row>
    <row r="8975" spans="1:6" x14ac:dyDescent="0.3">
      <c r="A8975">
        <v>5</v>
      </c>
      <c r="B8975" s="2">
        <v>0.96097665509259256</v>
      </c>
      <c r="C8975">
        <v>18.602</v>
      </c>
      <c r="D8975">
        <f t="shared" si="280"/>
        <v>3.5017950147589381</v>
      </c>
      <c r="E8975">
        <v>152.03</v>
      </c>
      <c r="F8975">
        <f t="shared" si="281"/>
        <v>137.94929747458167</v>
      </c>
    </row>
    <row r="8976" spans="1:6" x14ac:dyDescent="0.3">
      <c r="A8976">
        <v>5</v>
      </c>
      <c r="B8976" s="2">
        <v>0.96098802083333335</v>
      </c>
      <c r="C8976">
        <v>2.504</v>
      </c>
      <c r="D8976">
        <f t="shared" ref="D8976:D9039" si="282">AVERAGE($C$8783:$C$11831)</f>
        <v>3.5017950147589381</v>
      </c>
      <c r="E8976">
        <v>100.113</v>
      </c>
      <c r="F8976">
        <f t="shared" ref="F8976:F9039" si="283">AVERAGE($E$8783:$E$11831)</f>
        <v>137.94929747458167</v>
      </c>
    </row>
    <row r="8977" spans="1:6" x14ac:dyDescent="0.3">
      <c r="A8977">
        <v>5</v>
      </c>
      <c r="B8977" s="2">
        <v>0.96100866898148152</v>
      </c>
      <c r="C8977">
        <v>87.555999999999997</v>
      </c>
      <c r="D8977">
        <f t="shared" si="282"/>
        <v>3.5017950147589381</v>
      </c>
      <c r="E8977">
        <v>870.75099999999998</v>
      </c>
      <c r="F8977">
        <f t="shared" si="283"/>
        <v>137.94929747458167</v>
      </c>
    </row>
    <row r="8978" spans="1:6" x14ac:dyDescent="0.3">
      <c r="A8978">
        <v>5</v>
      </c>
      <c r="B8978" s="2">
        <v>0.96102175925925926</v>
      </c>
      <c r="C8978">
        <v>2.577</v>
      </c>
      <c r="D8978">
        <f t="shared" si="282"/>
        <v>3.5017950147589381</v>
      </c>
      <c r="E8978">
        <v>167.149</v>
      </c>
      <c r="F8978">
        <f t="shared" si="283"/>
        <v>137.94929747458167</v>
      </c>
    </row>
    <row r="8979" spans="1:6" x14ac:dyDescent="0.3">
      <c r="A8979">
        <v>5</v>
      </c>
      <c r="B8979" s="2">
        <v>0.96103443287037038</v>
      </c>
      <c r="C8979">
        <v>39.965000000000003</v>
      </c>
      <c r="D8979">
        <f t="shared" si="282"/>
        <v>3.5017950147589381</v>
      </c>
      <c r="E8979">
        <v>152.77699999999999</v>
      </c>
      <c r="F8979">
        <f t="shared" si="283"/>
        <v>137.94929747458167</v>
      </c>
    </row>
    <row r="8980" spans="1:6" x14ac:dyDescent="0.3">
      <c r="A8980">
        <v>5</v>
      </c>
      <c r="B8980" s="2">
        <v>0.96104593749999989</v>
      </c>
      <c r="C8980">
        <v>2.3860000000000001</v>
      </c>
      <c r="D8980">
        <f t="shared" si="282"/>
        <v>3.5017950147589381</v>
      </c>
      <c r="E8980">
        <v>122.908</v>
      </c>
      <c r="F8980">
        <f t="shared" si="283"/>
        <v>137.94929747458167</v>
      </c>
    </row>
    <row r="8981" spans="1:6" x14ac:dyDescent="0.3">
      <c r="A8981">
        <v>5</v>
      </c>
      <c r="B8981" s="2">
        <v>0.96105706018518522</v>
      </c>
      <c r="C8981">
        <v>2.6339999999999999</v>
      </c>
      <c r="D8981">
        <f t="shared" si="282"/>
        <v>3.5017950147589381</v>
      </c>
      <c r="E8981">
        <v>103.254</v>
      </c>
      <c r="F8981">
        <f t="shared" si="283"/>
        <v>137.94929747458167</v>
      </c>
    </row>
    <row r="8982" spans="1:6" x14ac:dyDescent="0.3">
      <c r="A8982">
        <v>5</v>
      </c>
      <c r="B8982" s="2">
        <v>0.96106826388888889</v>
      </c>
      <c r="C8982">
        <v>4.8209999999999997</v>
      </c>
      <c r="D8982">
        <f t="shared" si="282"/>
        <v>3.5017950147589381</v>
      </c>
      <c r="E8982">
        <v>153.94499999999999</v>
      </c>
      <c r="F8982">
        <f t="shared" si="283"/>
        <v>137.94929747458167</v>
      </c>
    </row>
    <row r="8983" spans="1:6" x14ac:dyDescent="0.3">
      <c r="A8983">
        <v>5</v>
      </c>
      <c r="B8983" s="2">
        <v>0.96108045138888887</v>
      </c>
      <c r="C8983">
        <v>4.2160000000000002</v>
      </c>
      <c r="D8983">
        <f t="shared" si="282"/>
        <v>3.5017950147589381</v>
      </c>
      <c r="E8983">
        <v>213.291</v>
      </c>
      <c r="F8983">
        <f t="shared" si="283"/>
        <v>137.94929747458167</v>
      </c>
    </row>
    <row r="8984" spans="1:6" x14ac:dyDescent="0.3">
      <c r="A8984">
        <v>5</v>
      </c>
      <c r="B8984" s="2">
        <v>0.96109712962962968</v>
      </c>
      <c r="C8984">
        <v>6.71</v>
      </c>
      <c r="D8984">
        <f t="shared" si="282"/>
        <v>3.5017950147589381</v>
      </c>
      <c r="E8984">
        <v>209.94300000000001</v>
      </c>
      <c r="F8984">
        <f t="shared" si="283"/>
        <v>137.94929747458167</v>
      </c>
    </row>
    <row r="8985" spans="1:6" x14ac:dyDescent="0.3">
      <c r="A8985">
        <v>5</v>
      </c>
      <c r="B8985" s="2">
        <v>0.96111241898148148</v>
      </c>
      <c r="C8985">
        <v>2.5739999999999998</v>
      </c>
      <c r="D8985">
        <f t="shared" si="282"/>
        <v>3.5017950147589381</v>
      </c>
      <c r="E8985">
        <v>108.11799999999999</v>
      </c>
      <c r="F8985">
        <f t="shared" si="283"/>
        <v>137.94929747458167</v>
      </c>
    </row>
    <row r="8986" spans="1:6" x14ac:dyDescent="0.3">
      <c r="A8986">
        <v>5</v>
      </c>
      <c r="B8986" s="2">
        <v>0.96112687500000005</v>
      </c>
      <c r="C8986">
        <v>2.4460000000000002</v>
      </c>
      <c r="D8986">
        <f t="shared" si="282"/>
        <v>3.5017950147589381</v>
      </c>
      <c r="E8986">
        <v>111.553</v>
      </c>
      <c r="F8986">
        <f t="shared" si="283"/>
        <v>137.94929747458167</v>
      </c>
    </row>
    <row r="8987" spans="1:6" x14ac:dyDescent="0.3">
      <c r="A8987">
        <v>5</v>
      </c>
      <c r="B8987" s="2">
        <v>0.96114197916666677</v>
      </c>
      <c r="C8987">
        <v>2.39</v>
      </c>
      <c r="D8987">
        <f t="shared" si="282"/>
        <v>3.5017950147589381</v>
      </c>
      <c r="E8987">
        <v>213.22399999999999</v>
      </c>
      <c r="F8987">
        <f t="shared" si="283"/>
        <v>137.94929747458167</v>
      </c>
    </row>
    <row r="8988" spans="1:6" x14ac:dyDescent="0.3">
      <c r="A8988">
        <v>5</v>
      </c>
      <c r="B8988" s="2">
        <v>0.96115505787037037</v>
      </c>
      <c r="C8988">
        <v>2.5150000000000001</v>
      </c>
      <c r="D8988">
        <f t="shared" si="282"/>
        <v>3.5017950147589381</v>
      </c>
      <c r="E8988">
        <v>177.71899999999999</v>
      </c>
      <c r="F8988">
        <f t="shared" si="283"/>
        <v>137.94929747458167</v>
      </c>
    </row>
    <row r="8989" spans="1:6" x14ac:dyDescent="0.3">
      <c r="A8989">
        <v>5</v>
      </c>
      <c r="B8989" s="2">
        <v>0.96116826388888887</v>
      </c>
      <c r="C8989">
        <v>7.7439999999999998</v>
      </c>
      <c r="D8989">
        <f t="shared" si="282"/>
        <v>3.5017950147589381</v>
      </c>
      <c r="E8989">
        <v>141.93600000000001</v>
      </c>
      <c r="F8989">
        <f t="shared" si="283"/>
        <v>137.94929747458167</v>
      </c>
    </row>
    <row r="8990" spans="1:6" x14ac:dyDescent="0.3">
      <c r="A8990">
        <v>5</v>
      </c>
      <c r="B8990" s="2">
        <v>0.96118070601851846</v>
      </c>
      <c r="C8990">
        <v>20.48</v>
      </c>
      <c r="D8990">
        <f t="shared" si="282"/>
        <v>3.5017950147589381</v>
      </c>
      <c r="E8990">
        <v>159.976</v>
      </c>
      <c r="F8990">
        <f t="shared" si="283"/>
        <v>137.94929747458167</v>
      </c>
    </row>
    <row r="8991" spans="1:6" x14ac:dyDescent="0.3">
      <c r="A8991">
        <v>5</v>
      </c>
      <c r="B8991" s="2">
        <v>0.96120373842592599</v>
      </c>
      <c r="C8991">
        <v>2.2970000000000002</v>
      </c>
      <c r="D8991">
        <f t="shared" si="282"/>
        <v>3.5017950147589381</v>
      </c>
      <c r="E8991">
        <v>131.83799999999999</v>
      </c>
      <c r="F8991">
        <f t="shared" si="283"/>
        <v>137.94929747458167</v>
      </c>
    </row>
    <row r="8992" spans="1:6" x14ac:dyDescent="0.3">
      <c r="A8992">
        <v>5</v>
      </c>
      <c r="B8992" s="2">
        <v>0.96121413194444438</v>
      </c>
      <c r="C8992">
        <v>2.75</v>
      </c>
      <c r="D8992">
        <f t="shared" si="282"/>
        <v>3.5017950147589381</v>
      </c>
      <c r="E8992">
        <v>102.721</v>
      </c>
      <c r="F8992">
        <f t="shared" si="283"/>
        <v>137.94929747458167</v>
      </c>
    </row>
    <row r="8993" spans="1:6" x14ac:dyDescent="0.3">
      <c r="A8993">
        <v>5</v>
      </c>
      <c r="B8993" s="2">
        <v>0.96123118055555556</v>
      </c>
      <c r="C8993">
        <v>2.4390000000000001</v>
      </c>
      <c r="D8993">
        <f t="shared" si="282"/>
        <v>3.5017950147589381</v>
      </c>
      <c r="E8993">
        <v>152.059</v>
      </c>
      <c r="F8993">
        <f t="shared" si="283"/>
        <v>137.94929747458167</v>
      </c>
    </row>
    <row r="8994" spans="1:6" x14ac:dyDescent="0.3">
      <c r="A8994">
        <v>5</v>
      </c>
      <c r="B8994" s="2">
        <v>0.96124240740740741</v>
      </c>
      <c r="C8994">
        <v>2.3679999999999999</v>
      </c>
      <c r="D8994">
        <f t="shared" si="282"/>
        <v>3.5017950147589381</v>
      </c>
      <c r="E8994">
        <v>109.636</v>
      </c>
      <c r="F8994">
        <f t="shared" si="283"/>
        <v>137.94929747458167</v>
      </c>
    </row>
    <row r="8995" spans="1:6" x14ac:dyDescent="0.3">
      <c r="A8995">
        <v>5</v>
      </c>
      <c r="B8995" s="2">
        <v>0.96125398148148145</v>
      </c>
      <c r="C8995">
        <v>2.5750000000000002</v>
      </c>
      <c r="D8995">
        <f t="shared" si="282"/>
        <v>3.5017950147589381</v>
      </c>
      <c r="E8995">
        <v>163.87200000000001</v>
      </c>
      <c r="F8995">
        <f t="shared" si="283"/>
        <v>137.94929747458167</v>
      </c>
    </row>
    <row r="8996" spans="1:6" x14ac:dyDescent="0.3">
      <c r="A8996">
        <v>5</v>
      </c>
      <c r="B8996" s="2">
        <v>0.96126667824074075</v>
      </c>
      <c r="C8996">
        <v>2.4460000000000002</v>
      </c>
      <c r="D8996">
        <f t="shared" si="282"/>
        <v>3.5017950147589381</v>
      </c>
      <c r="E8996">
        <v>130.28100000000001</v>
      </c>
      <c r="F8996">
        <f t="shared" si="283"/>
        <v>137.94929747458167</v>
      </c>
    </row>
    <row r="8997" spans="1:6" x14ac:dyDescent="0.3">
      <c r="A8997">
        <v>5</v>
      </c>
      <c r="B8997" s="2">
        <v>0.96128945601851845</v>
      </c>
      <c r="C8997">
        <v>2.48</v>
      </c>
      <c r="D8997">
        <f t="shared" si="282"/>
        <v>3.5017950147589381</v>
      </c>
      <c r="E8997">
        <v>126.979</v>
      </c>
      <c r="F8997">
        <f t="shared" si="283"/>
        <v>137.94929747458167</v>
      </c>
    </row>
    <row r="8998" spans="1:6" x14ac:dyDescent="0.3">
      <c r="A8998">
        <v>5</v>
      </c>
      <c r="B8998" s="2">
        <v>0.96130113425925934</v>
      </c>
      <c r="C8998">
        <v>2.3359999999999999</v>
      </c>
      <c r="D8998">
        <f t="shared" si="282"/>
        <v>3.5017950147589381</v>
      </c>
      <c r="E8998">
        <v>105.71299999999999</v>
      </c>
      <c r="F8998">
        <f t="shared" si="283"/>
        <v>137.94929747458167</v>
      </c>
    </row>
    <row r="8999" spans="1:6" x14ac:dyDescent="0.3">
      <c r="A8999">
        <v>5</v>
      </c>
      <c r="B8999" s="2">
        <v>0.96131278935185183</v>
      </c>
      <c r="C8999">
        <v>2.82</v>
      </c>
      <c r="D8999">
        <f t="shared" si="282"/>
        <v>3.5017950147589381</v>
      </c>
      <c r="E8999">
        <v>178.60499999999999</v>
      </c>
      <c r="F8999">
        <f t="shared" si="283"/>
        <v>137.94929747458167</v>
      </c>
    </row>
    <row r="9000" spans="1:6" x14ac:dyDescent="0.3">
      <c r="A9000">
        <v>5</v>
      </c>
      <c r="B9000" s="2">
        <v>0.96132377314814821</v>
      </c>
      <c r="C9000">
        <v>2.41</v>
      </c>
      <c r="D9000">
        <f t="shared" si="282"/>
        <v>3.5017950147589381</v>
      </c>
      <c r="E9000">
        <v>115.29900000000001</v>
      </c>
      <c r="F9000">
        <f t="shared" si="283"/>
        <v>137.94929747458167</v>
      </c>
    </row>
    <row r="9001" spans="1:6" x14ac:dyDescent="0.3">
      <c r="A9001">
        <v>5</v>
      </c>
      <c r="B9001" s="2">
        <v>0.96133465277777785</v>
      </c>
      <c r="C9001">
        <v>10.888999999999999</v>
      </c>
      <c r="D9001">
        <f t="shared" si="282"/>
        <v>3.5017950147589381</v>
      </c>
      <c r="E9001">
        <v>115.202</v>
      </c>
      <c r="F9001">
        <f t="shared" si="283"/>
        <v>137.94929747458167</v>
      </c>
    </row>
    <row r="9002" spans="1:6" x14ac:dyDescent="0.3">
      <c r="A9002">
        <v>5</v>
      </c>
      <c r="B9002" s="2">
        <v>0.96134600694444439</v>
      </c>
      <c r="C9002">
        <v>2.911</v>
      </c>
      <c r="D9002">
        <f t="shared" si="282"/>
        <v>3.5017950147589381</v>
      </c>
      <c r="E9002">
        <v>128.62299999999999</v>
      </c>
      <c r="F9002">
        <f t="shared" si="283"/>
        <v>137.94929747458167</v>
      </c>
    </row>
    <row r="9003" spans="1:6" x14ac:dyDescent="0.3">
      <c r="A9003">
        <v>5</v>
      </c>
      <c r="B9003" s="2">
        <v>0.96135651620370366</v>
      </c>
      <c r="C9003">
        <v>7.1879999999999997</v>
      </c>
      <c r="D9003">
        <f t="shared" si="282"/>
        <v>3.5017950147589381</v>
      </c>
      <c r="E9003">
        <v>126.961</v>
      </c>
      <c r="F9003">
        <f t="shared" si="283"/>
        <v>137.94929747458167</v>
      </c>
    </row>
    <row r="9004" spans="1:6" x14ac:dyDescent="0.3">
      <c r="A9004">
        <v>5</v>
      </c>
      <c r="B9004" s="2">
        <v>0.96136684027777786</v>
      </c>
      <c r="C9004">
        <v>2.5880000000000001</v>
      </c>
      <c r="D9004">
        <f t="shared" si="282"/>
        <v>3.5017950147589381</v>
      </c>
      <c r="E9004">
        <v>100.35299999999999</v>
      </c>
      <c r="F9004">
        <f t="shared" si="283"/>
        <v>137.94929747458167</v>
      </c>
    </row>
    <row r="9005" spans="1:6" x14ac:dyDescent="0.3">
      <c r="A9005">
        <v>5</v>
      </c>
      <c r="B9005" s="2">
        <v>0.96137851851851852</v>
      </c>
      <c r="C9005">
        <v>2.718</v>
      </c>
      <c r="D9005">
        <f t="shared" si="282"/>
        <v>3.5017950147589381</v>
      </c>
      <c r="E9005">
        <v>153.19499999999999</v>
      </c>
      <c r="F9005">
        <f t="shared" si="283"/>
        <v>137.94929747458167</v>
      </c>
    </row>
    <row r="9006" spans="1:6" x14ac:dyDescent="0.3">
      <c r="A9006">
        <v>5</v>
      </c>
      <c r="B9006" s="2">
        <v>0.96138983796296296</v>
      </c>
      <c r="C9006">
        <v>2.673</v>
      </c>
      <c r="D9006">
        <f t="shared" si="282"/>
        <v>3.5017950147589381</v>
      </c>
      <c r="E9006">
        <v>115.22</v>
      </c>
      <c r="F9006">
        <f t="shared" si="283"/>
        <v>137.94929747458167</v>
      </c>
    </row>
    <row r="9007" spans="1:6" x14ac:dyDescent="0.3">
      <c r="A9007">
        <v>5</v>
      </c>
      <c r="B9007" s="2">
        <v>0.96140145833333335</v>
      </c>
      <c r="C9007">
        <v>2.3839999999999999</v>
      </c>
      <c r="D9007">
        <f t="shared" si="282"/>
        <v>3.5017950147589381</v>
      </c>
      <c r="E9007">
        <v>100.485</v>
      </c>
      <c r="F9007">
        <f t="shared" si="283"/>
        <v>137.94929747458167</v>
      </c>
    </row>
    <row r="9008" spans="1:6" x14ac:dyDescent="0.3">
      <c r="A9008">
        <v>5</v>
      </c>
      <c r="B9008" s="2">
        <v>0.96141150462962965</v>
      </c>
      <c r="C9008">
        <v>3.976</v>
      </c>
      <c r="D9008">
        <f t="shared" si="282"/>
        <v>3.5017950147589381</v>
      </c>
      <c r="E9008">
        <v>106.098</v>
      </c>
      <c r="F9008">
        <f t="shared" si="283"/>
        <v>137.94929747458167</v>
      </c>
    </row>
    <row r="9009" spans="1:6" x14ac:dyDescent="0.3">
      <c r="A9009">
        <v>5</v>
      </c>
      <c r="B9009" s="2">
        <v>0.96142184027777777</v>
      </c>
      <c r="C9009">
        <v>2.177</v>
      </c>
      <c r="D9009">
        <f t="shared" si="282"/>
        <v>3.5017950147589381</v>
      </c>
      <c r="E9009">
        <v>114.07899999999999</v>
      </c>
      <c r="F9009">
        <f t="shared" si="283"/>
        <v>137.94929747458167</v>
      </c>
    </row>
    <row r="9010" spans="1:6" x14ac:dyDescent="0.3">
      <c r="A9010">
        <v>5</v>
      </c>
      <c r="B9010" s="2">
        <v>0.96143241898148146</v>
      </c>
      <c r="C9010">
        <v>2.2189999999999999</v>
      </c>
      <c r="D9010">
        <f t="shared" si="282"/>
        <v>3.5017950147589381</v>
      </c>
      <c r="E9010">
        <v>115.767</v>
      </c>
      <c r="F9010">
        <f t="shared" si="283"/>
        <v>137.94929747458167</v>
      </c>
    </row>
    <row r="9011" spans="1:6" x14ac:dyDescent="0.3">
      <c r="A9011">
        <v>5</v>
      </c>
      <c r="B9011" s="2">
        <v>0.96144467592592597</v>
      </c>
      <c r="C9011">
        <v>2.8109999999999999</v>
      </c>
      <c r="D9011">
        <f t="shared" si="282"/>
        <v>3.5017950147589381</v>
      </c>
      <c r="E9011">
        <v>126.45</v>
      </c>
      <c r="F9011">
        <f t="shared" si="283"/>
        <v>137.94929747458167</v>
      </c>
    </row>
    <row r="9012" spans="1:6" x14ac:dyDescent="0.3">
      <c r="A9012">
        <v>5</v>
      </c>
      <c r="B9012" s="2">
        <v>0.96145637731481493</v>
      </c>
      <c r="C9012">
        <v>2.4180000000000001</v>
      </c>
      <c r="D9012">
        <f t="shared" si="282"/>
        <v>3.5017950147589381</v>
      </c>
      <c r="E9012">
        <v>136.107</v>
      </c>
      <c r="F9012">
        <f t="shared" si="283"/>
        <v>137.94929747458167</v>
      </c>
    </row>
    <row r="9013" spans="1:6" x14ac:dyDescent="0.3">
      <c r="A9013">
        <v>5</v>
      </c>
      <c r="B9013" s="2">
        <v>0.96146905092592594</v>
      </c>
      <c r="C9013">
        <v>2.7509999999999999</v>
      </c>
      <c r="D9013">
        <f t="shared" si="282"/>
        <v>3.5017950147589381</v>
      </c>
      <c r="E9013">
        <v>136.435</v>
      </c>
      <c r="F9013">
        <f t="shared" si="283"/>
        <v>137.94929747458167</v>
      </c>
    </row>
    <row r="9014" spans="1:6" x14ac:dyDescent="0.3">
      <c r="A9014">
        <v>5</v>
      </c>
      <c r="B9014" s="2">
        <v>0.96147876157407408</v>
      </c>
      <c r="C9014">
        <v>2.4460000000000002</v>
      </c>
      <c r="D9014">
        <f t="shared" si="282"/>
        <v>3.5017950147589381</v>
      </c>
      <c r="E9014">
        <v>105.593</v>
      </c>
      <c r="F9014">
        <f t="shared" si="283"/>
        <v>137.94929747458167</v>
      </c>
    </row>
    <row r="9015" spans="1:6" x14ac:dyDescent="0.3">
      <c r="A9015">
        <v>5</v>
      </c>
      <c r="B9015" s="2">
        <v>0.96150686342592595</v>
      </c>
      <c r="C9015">
        <v>2.278</v>
      </c>
      <c r="D9015">
        <f t="shared" si="282"/>
        <v>3.5017950147589381</v>
      </c>
      <c r="E9015">
        <v>714.65200000000004</v>
      </c>
      <c r="F9015">
        <f t="shared" si="283"/>
        <v>137.94929747458167</v>
      </c>
    </row>
    <row r="9016" spans="1:6" x14ac:dyDescent="0.3">
      <c r="A9016">
        <v>5</v>
      </c>
      <c r="B9016" s="2">
        <v>0.96151960648148149</v>
      </c>
      <c r="C9016">
        <v>2.9209999999999998</v>
      </c>
      <c r="D9016">
        <f t="shared" si="282"/>
        <v>3.5017950147589381</v>
      </c>
      <c r="E9016">
        <v>170.80500000000001</v>
      </c>
      <c r="F9016">
        <f t="shared" si="283"/>
        <v>137.94929747458167</v>
      </c>
    </row>
    <row r="9017" spans="1:6" x14ac:dyDescent="0.3">
      <c r="A9017">
        <v>5</v>
      </c>
      <c r="B9017" s="2">
        <v>0.9615412499999999</v>
      </c>
      <c r="C9017">
        <v>26.061</v>
      </c>
      <c r="D9017">
        <f t="shared" si="282"/>
        <v>3.5017950147589381</v>
      </c>
      <c r="E9017">
        <v>200.952</v>
      </c>
      <c r="F9017">
        <f t="shared" si="283"/>
        <v>137.94929747458167</v>
      </c>
    </row>
    <row r="9018" spans="1:6" x14ac:dyDescent="0.3">
      <c r="A9018">
        <v>5</v>
      </c>
      <c r="B9018" s="2">
        <v>0.96155314814814818</v>
      </c>
      <c r="C9018">
        <v>2.8290000000000002</v>
      </c>
      <c r="D9018">
        <f t="shared" si="282"/>
        <v>3.5017950147589381</v>
      </c>
      <c r="E9018">
        <v>141.637</v>
      </c>
      <c r="F9018">
        <f t="shared" si="283"/>
        <v>137.94929747458167</v>
      </c>
    </row>
    <row r="9019" spans="1:6" x14ac:dyDescent="0.3">
      <c r="A9019">
        <v>5</v>
      </c>
      <c r="B9019" s="2">
        <v>0.96156505787037039</v>
      </c>
      <c r="C9019">
        <v>5.4329999999999998</v>
      </c>
      <c r="D9019">
        <f t="shared" si="282"/>
        <v>3.5017950147589381</v>
      </c>
      <c r="E9019">
        <v>146.77199999999999</v>
      </c>
      <c r="F9019">
        <f t="shared" si="283"/>
        <v>137.94929747458167</v>
      </c>
    </row>
    <row r="9020" spans="1:6" x14ac:dyDescent="0.3">
      <c r="A9020">
        <v>5</v>
      </c>
      <c r="B9020" s="2">
        <v>0.96157692129629624</v>
      </c>
      <c r="C9020">
        <v>2.2370000000000001</v>
      </c>
      <c r="D9020">
        <f t="shared" si="282"/>
        <v>3.5017950147589381</v>
      </c>
      <c r="E9020">
        <v>122.85299999999999</v>
      </c>
      <c r="F9020">
        <f t="shared" si="283"/>
        <v>137.94929747458167</v>
      </c>
    </row>
    <row r="9021" spans="1:6" x14ac:dyDescent="0.3">
      <c r="A9021">
        <v>5</v>
      </c>
      <c r="B9021" s="2">
        <v>0.96158839120370365</v>
      </c>
      <c r="C9021">
        <v>2.097</v>
      </c>
      <c r="D9021">
        <f t="shared" si="282"/>
        <v>3.5017950147589381</v>
      </c>
      <c r="E9021">
        <v>115.34699999999999</v>
      </c>
      <c r="F9021">
        <f t="shared" si="283"/>
        <v>137.94929747458167</v>
      </c>
    </row>
    <row r="9022" spans="1:6" x14ac:dyDescent="0.3">
      <c r="A9022">
        <v>5</v>
      </c>
      <c r="B9022" s="2">
        <v>0.961599837962963</v>
      </c>
      <c r="C9022">
        <v>9.6129999999999995</v>
      </c>
      <c r="D9022">
        <f t="shared" si="282"/>
        <v>3.5017950147589381</v>
      </c>
      <c r="E9022">
        <v>129.13999999999999</v>
      </c>
      <c r="F9022">
        <f t="shared" si="283"/>
        <v>137.94929747458167</v>
      </c>
    </row>
    <row r="9023" spans="1:6" x14ac:dyDescent="0.3">
      <c r="A9023">
        <v>5</v>
      </c>
      <c r="B9023" s="2">
        <v>0.96161150462962963</v>
      </c>
      <c r="C9023">
        <v>3.7120000000000002</v>
      </c>
      <c r="D9023">
        <f t="shared" si="282"/>
        <v>3.5017950147589381</v>
      </c>
      <c r="E9023">
        <v>167.45699999999999</v>
      </c>
      <c r="F9023">
        <f t="shared" si="283"/>
        <v>137.94929747458167</v>
      </c>
    </row>
    <row r="9024" spans="1:6" x14ac:dyDescent="0.3">
      <c r="A9024">
        <v>5</v>
      </c>
      <c r="B9024" s="2">
        <v>0.96165197916666667</v>
      </c>
      <c r="C9024">
        <v>2.6349999999999998</v>
      </c>
      <c r="D9024">
        <f t="shared" si="282"/>
        <v>3.5017950147589381</v>
      </c>
      <c r="E9024">
        <v>133.72200000000001</v>
      </c>
      <c r="F9024">
        <f t="shared" si="283"/>
        <v>137.94929747458167</v>
      </c>
    </row>
    <row r="9025" spans="1:6" x14ac:dyDescent="0.3">
      <c r="A9025">
        <v>5</v>
      </c>
      <c r="B9025" s="2">
        <v>0.96166398148148147</v>
      </c>
      <c r="C9025">
        <v>2.544</v>
      </c>
      <c r="D9025">
        <f t="shared" si="282"/>
        <v>3.5017950147589381</v>
      </c>
      <c r="E9025">
        <v>103.541</v>
      </c>
      <c r="F9025">
        <f t="shared" si="283"/>
        <v>137.94929747458167</v>
      </c>
    </row>
    <row r="9026" spans="1:6" x14ac:dyDescent="0.3">
      <c r="A9026">
        <v>5</v>
      </c>
      <c r="B9026" s="2">
        <v>0.96167462962962968</v>
      </c>
      <c r="C9026">
        <v>2.4209999999999998</v>
      </c>
      <c r="D9026">
        <f t="shared" si="282"/>
        <v>3.5017950147589381</v>
      </c>
      <c r="E9026">
        <v>108.58</v>
      </c>
      <c r="F9026">
        <f t="shared" si="283"/>
        <v>137.94929747458167</v>
      </c>
    </row>
    <row r="9027" spans="1:6" x14ac:dyDescent="0.3">
      <c r="A9027">
        <v>5</v>
      </c>
      <c r="B9027" s="2">
        <v>0.96168560185185192</v>
      </c>
      <c r="C9027">
        <v>2.3439999999999999</v>
      </c>
      <c r="D9027">
        <f t="shared" si="282"/>
        <v>3.5017950147589381</v>
      </c>
      <c r="E9027">
        <v>118.764</v>
      </c>
      <c r="F9027">
        <f t="shared" si="283"/>
        <v>137.94929747458167</v>
      </c>
    </row>
    <row r="9028" spans="1:6" x14ac:dyDescent="0.3">
      <c r="A9028">
        <v>5</v>
      </c>
      <c r="B9028" s="2">
        <v>0.9617012615740741</v>
      </c>
      <c r="C9028">
        <v>2.2490000000000001</v>
      </c>
      <c r="D9028">
        <f t="shared" si="282"/>
        <v>3.5017950147589381</v>
      </c>
      <c r="E9028">
        <v>135.66499999999999</v>
      </c>
      <c r="F9028">
        <f t="shared" si="283"/>
        <v>137.94929747458167</v>
      </c>
    </row>
    <row r="9029" spans="1:6" x14ac:dyDescent="0.3">
      <c r="A9029">
        <v>5</v>
      </c>
      <c r="B9029" s="2">
        <v>0.96171482638888894</v>
      </c>
      <c r="C9029">
        <v>2.3450000000000002</v>
      </c>
      <c r="D9029">
        <f t="shared" si="282"/>
        <v>3.5017950147589381</v>
      </c>
      <c r="E9029">
        <v>172.99</v>
      </c>
      <c r="F9029">
        <f t="shared" si="283"/>
        <v>137.94929747458167</v>
      </c>
    </row>
    <row r="9030" spans="1:6" x14ac:dyDescent="0.3">
      <c r="A9030">
        <v>5</v>
      </c>
      <c r="B9030" s="2">
        <v>0.96172708333333334</v>
      </c>
      <c r="C9030">
        <v>2.4740000000000002</v>
      </c>
      <c r="D9030">
        <f t="shared" si="282"/>
        <v>3.5017950147589381</v>
      </c>
      <c r="E9030">
        <v>111.785</v>
      </c>
      <c r="F9030">
        <f t="shared" si="283"/>
        <v>137.94929747458167</v>
      </c>
    </row>
    <row r="9031" spans="1:6" x14ac:dyDescent="0.3">
      <c r="A9031">
        <v>5</v>
      </c>
      <c r="B9031" s="2">
        <v>0.96173835648148154</v>
      </c>
      <c r="C9031">
        <v>2.4470000000000001</v>
      </c>
      <c r="D9031">
        <f t="shared" si="282"/>
        <v>3.5017950147589381</v>
      </c>
      <c r="E9031">
        <v>117.077</v>
      </c>
      <c r="F9031">
        <f t="shared" si="283"/>
        <v>137.94929747458167</v>
      </c>
    </row>
    <row r="9032" spans="1:6" x14ac:dyDescent="0.3">
      <c r="A9032">
        <v>5</v>
      </c>
      <c r="B9032" s="2">
        <v>0.96175949074074074</v>
      </c>
      <c r="C9032">
        <v>2.5579999999999998</v>
      </c>
      <c r="D9032">
        <f t="shared" si="282"/>
        <v>3.5017950147589381</v>
      </c>
      <c r="E9032">
        <v>107.29300000000001</v>
      </c>
      <c r="F9032">
        <f t="shared" si="283"/>
        <v>137.94929747458167</v>
      </c>
    </row>
    <row r="9033" spans="1:6" x14ac:dyDescent="0.3">
      <c r="A9033">
        <v>5</v>
      </c>
      <c r="B9033" s="2">
        <v>0.96177126157407411</v>
      </c>
      <c r="C9033">
        <v>2.5470000000000002</v>
      </c>
      <c r="D9033">
        <f t="shared" si="282"/>
        <v>3.5017950147589381</v>
      </c>
      <c r="E9033">
        <v>131.47900000000001</v>
      </c>
      <c r="F9033">
        <f t="shared" si="283"/>
        <v>137.94929747458167</v>
      </c>
    </row>
    <row r="9034" spans="1:6" x14ac:dyDescent="0.3">
      <c r="A9034">
        <v>5</v>
      </c>
      <c r="B9034" s="2">
        <v>0.96178366898148149</v>
      </c>
      <c r="C9034">
        <v>2.2200000000000002</v>
      </c>
      <c r="D9034">
        <f t="shared" si="282"/>
        <v>3.5017950147589381</v>
      </c>
      <c r="E9034">
        <v>207.084</v>
      </c>
      <c r="F9034">
        <f t="shared" si="283"/>
        <v>137.94929747458167</v>
      </c>
    </row>
    <row r="9035" spans="1:6" x14ac:dyDescent="0.3">
      <c r="A9035">
        <v>5</v>
      </c>
      <c r="B9035" s="2">
        <v>0.96179560185185187</v>
      </c>
      <c r="C9035">
        <v>6.0309999999999997</v>
      </c>
      <c r="D9035">
        <f t="shared" si="282"/>
        <v>3.5017950147589381</v>
      </c>
      <c r="E9035">
        <v>147.143</v>
      </c>
      <c r="F9035">
        <f t="shared" si="283"/>
        <v>137.94929747458167</v>
      </c>
    </row>
    <row r="9036" spans="1:6" x14ac:dyDescent="0.3">
      <c r="A9036">
        <v>5</v>
      </c>
      <c r="B9036" s="2">
        <v>0.96182201388888888</v>
      </c>
      <c r="C9036">
        <v>2.798</v>
      </c>
      <c r="D9036">
        <f t="shared" si="282"/>
        <v>3.5017950147589381</v>
      </c>
      <c r="E9036">
        <v>147.38</v>
      </c>
      <c r="F9036">
        <f t="shared" si="283"/>
        <v>137.94929747458167</v>
      </c>
    </row>
    <row r="9037" spans="1:6" x14ac:dyDescent="0.3">
      <c r="A9037">
        <v>5</v>
      </c>
      <c r="B9037" s="2">
        <v>0.96183329861111122</v>
      </c>
      <c r="C9037">
        <v>3.9550000000000001</v>
      </c>
      <c r="D9037">
        <f t="shared" si="282"/>
        <v>3.5017950147589381</v>
      </c>
      <c r="E9037">
        <v>109.218</v>
      </c>
      <c r="F9037">
        <f t="shared" si="283"/>
        <v>137.94929747458167</v>
      </c>
    </row>
    <row r="9038" spans="1:6" x14ac:dyDescent="0.3">
      <c r="A9038">
        <v>5</v>
      </c>
      <c r="B9038" s="2">
        <v>0.96184718749999998</v>
      </c>
      <c r="C9038">
        <v>2.29</v>
      </c>
      <c r="D9038">
        <f t="shared" si="282"/>
        <v>3.5017950147589381</v>
      </c>
      <c r="E9038">
        <v>110.2</v>
      </c>
      <c r="F9038">
        <f t="shared" si="283"/>
        <v>137.94929747458167</v>
      </c>
    </row>
    <row r="9039" spans="1:6" x14ac:dyDescent="0.3">
      <c r="A9039">
        <v>5</v>
      </c>
      <c r="B9039" s="2">
        <v>0.96186638888888887</v>
      </c>
      <c r="C9039">
        <v>2.4129999999999998</v>
      </c>
      <c r="D9039">
        <f t="shared" si="282"/>
        <v>3.5017950147589381</v>
      </c>
      <c r="E9039">
        <v>722.33600000000001</v>
      </c>
      <c r="F9039">
        <f t="shared" si="283"/>
        <v>137.94929747458167</v>
      </c>
    </row>
    <row r="9040" spans="1:6" x14ac:dyDescent="0.3">
      <c r="A9040">
        <v>5</v>
      </c>
      <c r="B9040" s="2">
        <v>0.96188785879629624</v>
      </c>
      <c r="C9040">
        <v>2.0779999999999998</v>
      </c>
      <c r="D9040">
        <f t="shared" ref="D9040:D9103" si="284">AVERAGE($C$8783:$C$11831)</f>
        <v>3.5017950147589381</v>
      </c>
      <c r="E9040">
        <v>116.91</v>
      </c>
      <c r="F9040">
        <f t="shared" ref="F9040:F9103" si="285">AVERAGE($E$8783:$E$11831)</f>
        <v>137.94929747458167</v>
      </c>
    </row>
    <row r="9041" spans="1:6" x14ac:dyDescent="0.3">
      <c r="A9041">
        <v>5</v>
      </c>
      <c r="B9041" s="2">
        <v>0.9619001967592592</v>
      </c>
      <c r="C9041">
        <v>2.5059999999999998</v>
      </c>
      <c r="D9041">
        <f t="shared" si="284"/>
        <v>3.5017950147589381</v>
      </c>
      <c r="E9041">
        <v>187.28200000000001</v>
      </c>
      <c r="F9041">
        <f t="shared" si="285"/>
        <v>137.94929747458167</v>
      </c>
    </row>
    <row r="9042" spans="1:6" x14ac:dyDescent="0.3">
      <c r="A9042">
        <v>5</v>
      </c>
      <c r="B9042" s="2">
        <v>0.96191368055555548</v>
      </c>
      <c r="C9042">
        <v>4.0339999999999998</v>
      </c>
      <c r="D9042">
        <f t="shared" si="284"/>
        <v>3.5017950147589381</v>
      </c>
      <c r="E9042">
        <v>139.364</v>
      </c>
      <c r="F9042">
        <f t="shared" si="285"/>
        <v>137.94929747458167</v>
      </c>
    </row>
    <row r="9043" spans="1:6" x14ac:dyDescent="0.3">
      <c r="A9043">
        <v>5</v>
      </c>
      <c r="B9043" s="2">
        <v>0.96192718750000006</v>
      </c>
      <c r="C9043">
        <v>2.19</v>
      </c>
      <c r="D9043">
        <f t="shared" si="284"/>
        <v>3.5017950147589381</v>
      </c>
      <c r="E9043">
        <v>239.61099999999999</v>
      </c>
      <c r="F9043">
        <f t="shared" si="285"/>
        <v>137.94929747458167</v>
      </c>
    </row>
    <row r="9044" spans="1:6" x14ac:dyDescent="0.3">
      <c r="A9044">
        <v>5</v>
      </c>
      <c r="B9044" s="2">
        <v>0.9619375</v>
      </c>
      <c r="C9044">
        <v>5.0830000000000002</v>
      </c>
      <c r="D9044">
        <f t="shared" si="284"/>
        <v>3.5017950147589381</v>
      </c>
      <c r="E9044">
        <v>135.09700000000001</v>
      </c>
      <c r="F9044">
        <f t="shared" si="285"/>
        <v>137.94929747458167</v>
      </c>
    </row>
    <row r="9045" spans="1:6" x14ac:dyDescent="0.3">
      <c r="A9045">
        <v>5</v>
      </c>
      <c r="B9045" s="2">
        <v>0.96194809027777772</v>
      </c>
      <c r="C9045">
        <v>2.0640000000000001</v>
      </c>
      <c r="D9045">
        <f t="shared" si="284"/>
        <v>3.5017950147589381</v>
      </c>
      <c r="E9045">
        <v>130.822</v>
      </c>
      <c r="F9045">
        <f t="shared" si="285"/>
        <v>137.94929747458167</v>
      </c>
    </row>
    <row r="9046" spans="1:6" x14ac:dyDescent="0.3">
      <c r="A9046">
        <v>5</v>
      </c>
      <c r="B9046" s="2">
        <v>0.96195938657407398</v>
      </c>
      <c r="C9046">
        <v>2.2370000000000001</v>
      </c>
      <c r="D9046">
        <f t="shared" si="284"/>
        <v>3.5017950147589381</v>
      </c>
      <c r="E9046">
        <v>126.90300000000001</v>
      </c>
      <c r="F9046">
        <f t="shared" si="285"/>
        <v>137.94929747458167</v>
      </c>
    </row>
    <row r="9047" spans="1:6" x14ac:dyDescent="0.3">
      <c r="A9047">
        <v>5</v>
      </c>
      <c r="B9047" s="2">
        <v>0.96197233796296289</v>
      </c>
      <c r="C9047">
        <v>3.4940000000000002</v>
      </c>
      <c r="D9047">
        <f t="shared" si="284"/>
        <v>3.5017950147589381</v>
      </c>
      <c r="E9047">
        <v>143.72800000000001</v>
      </c>
      <c r="F9047">
        <f t="shared" si="285"/>
        <v>137.94929747458167</v>
      </c>
    </row>
    <row r="9048" spans="1:6" x14ac:dyDescent="0.3">
      <c r="A9048">
        <v>5</v>
      </c>
      <c r="B9048" s="2">
        <v>0.96198444444444442</v>
      </c>
      <c r="C9048">
        <v>2.7240000000000002</v>
      </c>
      <c r="D9048">
        <f t="shared" si="284"/>
        <v>3.5017950147589381</v>
      </c>
      <c r="E9048">
        <v>138.97900000000001</v>
      </c>
      <c r="F9048">
        <f t="shared" si="285"/>
        <v>137.94929747458167</v>
      </c>
    </row>
    <row r="9049" spans="1:6" x14ac:dyDescent="0.3">
      <c r="A9049">
        <v>5</v>
      </c>
      <c r="B9049" s="2">
        <v>0.96199542824074069</v>
      </c>
      <c r="C9049">
        <v>2.5249999999999999</v>
      </c>
      <c r="D9049">
        <f t="shared" si="284"/>
        <v>3.5017950147589381</v>
      </c>
      <c r="E9049">
        <v>121.902</v>
      </c>
      <c r="F9049">
        <f t="shared" si="285"/>
        <v>137.94929747458167</v>
      </c>
    </row>
    <row r="9050" spans="1:6" x14ac:dyDescent="0.3">
      <c r="A9050">
        <v>5</v>
      </c>
      <c r="B9050" s="2">
        <v>0.96200972222222225</v>
      </c>
      <c r="C9050">
        <v>6.2670000000000003</v>
      </c>
      <c r="D9050">
        <f t="shared" si="284"/>
        <v>3.5017950147589381</v>
      </c>
      <c r="E9050">
        <v>175.66900000000001</v>
      </c>
      <c r="F9050">
        <f t="shared" si="285"/>
        <v>137.94929747458167</v>
      </c>
    </row>
    <row r="9051" spans="1:6" x14ac:dyDescent="0.3">
      <c r="A9051">
        <v>5</v>
      </c>
      <c r="B9051" s="2">
        <v>0.96203556712962968</v>
      </c>
      <c r="C9051">
        <v>2.6280000000000001</v>
      </c>
      <c r="D9051">
        <f t="shared" si="284"/>
        <v>3.5017950147589381</v>
      </c>
      <c r="E9051">
        <v>144.102</v>
      </c>
      <c r="F9051">
        <f t="shared" si="285"/>
        <v>137.94929747458167</v>
      </c>
    </row>
    <row r="9052" spans="1:6" x14ac:dyDescent="0.3">
      <c r="A9052">
        <v>5</v>
      </c>
      <c r="B9052" s="2">
        <v>0.96204601851851856</v>
      </c>
      <c r="C9052">
        <v>2.0409999999999999</v>
      </c>
      <c r="D9052">
        <f t="shared" si="284"/>
        <v>3.5017950147589381</v>
      </c>
      <c r="E9052">
        <v>112.72799999999999</v>
      </c>
      <c r="F9052">
        <f t="shared" si="285"/>
        <v>137.94929747458167</v>
      </c>
    </row>
    <row r="9053" spans="1:6" x14ac:dyDescent="0.3">
      <c r="A9053">
        <v>5</v>
      </c>
      <c r="B9053" s="2">
        <v>0.96205962962962965</v>
      </c>
      <c r="C9053">
        <v>3.1829999999999998</v>
      </c>
      <c r="D9053">
        <f t="shared" si="284"/>
        <v>3.5017950147589381</v>
      </c>
      <c r="E9053">
        <v>140.79400000000001</v>
      </c>
      <c r="F9053">
        <f t="shared" si="285"/>
        <v>137.94929747458167</v>
      </c>
    </row>
    <row r="9054" spans="1:6" x14ac:dyDescent="0.3">
      <c r="A9054">
        <v>5</v>
      </c>
      <c r="B9054" s="2">
        <v>0.9620718981481482</v>
      </c>
      <c r="C9054">
        <v>2.7120000000000002</v>
      </c>
      <c r="D9054">
        <f t="shared" si="284"/>
        <v>3.5017950147589381</v>
      </c>
      <c r="E9054">
        <v>107.318</v>
      </c>
      <c r="F9054">
        <f t="shared" si="285"/>
        <v>137.94929747458167</v>
      </c>
    </row>
    <row r="9055" spans="1:6" x14ac:dyDescent="0.3">
      <c r="A9055">
        <v>5</v>
      </c>
      <c r="B9055" s="2">
        <v>0.96209340277777777</v>
      </c>
      <c r="C9055">
        <v>2.7650000000000001</v>
      </c>
      <c r="D9055">
        <f t="shared" si="284"/>
        <v>3.5017950147589381</v>
      </c>
      <c r="E9055">
        <v>129.56100000000001</v>
      </c>
      <c r="F9055">
        <f t="shared" si="285"/>
        <v>137.94929747458167</v>
      </c>
    </row>
    <row r="9056" spans="1:6" x14ac:dyDescent="0.3">
      <c r="A9056">
        <v>5</v>
      </c>
      <c r="B9056" s="2">
        <v>0.96210424768518521</v>
      </c>
      <c r="C9056">
        <v>2.9279999999999999</v>
      </c>
      <c r="D9056">
        <f t="shared" si="284"/>
        <v>3.5017950147589381</v>
      </c>
      <c r="E9056">
        <v>140.79599999999999</v>
      </c>
      <c r="F9056">
        <f t="shared" si="285"/>
        <v>137.94929747458167</v>
      </c>
    </row>
    <row r="9057" spans="1:6" x14ac:dyDescent="0.3">
      <c r="A9057">
        <v>5</v>
      </c>
      <c r="B9057" s="2">
        <v>0.96212666666666669</v>
      </c>
      <c r="C9057">
        <v>2.4849999999999999</v>
      </c>
      <c r="D9057">
        <f t="shared" si="284"/>
        <v>3.5017950147589381</v>
      </c>
      <c r="E9057">
        <v>131.721</v>
      </c>
      <c r="F9057">
        <f t="shared" si="285"/>
        <v>137.94929747458167</v>
      </c>
    </row>
    <row r="9058" spans="1:6" x14ac:dyDescent="0.3">
      <c r="A9058">
        <v>5</v>
      </c>
      <c r="B9058" s="2">
        <v>0.96213787037037035</v>
      </c>
      <c r="C9058">
        <v>2.5550000000000002</v>
      </c>
      <c r="D9058">
        <f t="shared" si="284"/>
        <v>3.5017950147589381</v>
      </c>
      <c r="E9058">
        <v>117.372</v>
      </c>
      <c r="F9058">
        <f t="shared" si="285"/>
        <v>137.94929747458167</v>
      </c>
    </row>
    <row r="9059" spans="1:6" x14ac:dyDescent="0.3">
      <c r="A9059">
        <v>5</v>
      </c>
      <c r="B9059" s="2">
        <v>0.96215274305555554</v>
      </c>
      <c r="C9059">
        <v>6.0910000000000002</v>
      </c>
      <c r="D9059">
        <f t="shared" si="284"/>
        <v>3.5017950147589381</v>
      </c>
      <c r="E9059">
        <v>199.047</v>
      </c>
      <c r="F9059">
        <f t="shared" si="285"/>
        <v>137.94929747458167</v>
      </c>
    </row>
    <row r="9060" spans="1:6" x14ac:dyDescent="0.3">
      <c r="A9060">
        <v>5</v>
      </c>
      <c r="B9060" s="2">
        <v>0.96216721064814814</v>
      </c>
      <c r="C9060">
        <v>36.390999999999998</v>
      </c>
      <c r="D9060">
        <f t="shared" si="284"/>
        <v>3.5017950147589381</v>
      </c>
      <c r="E9060">
        <v>218.40100000000001</v>
      </c>
      <c r="F9060">
        <f t="shared" si="285"/>
        <v>137.94929747458167</v>
      </c>
    </row>
    <row r="9061" spans="1:6" x14ac:dyDescent="0.3">
      <c r="A9061">
        <v>5</v>
      </c>
      <c r="B9061" s="2">
        <v>0.96218190972222217</v>
      </c>
      <c r="C9061">
        <v>2.887</v>
      </c>
      <c r="D9061">
        <f t="shared" si="284"/>
        <v>3.5017950147589381</v>
      </c>
      <c r="E9061">
        <v>172.90600000000001</v>
      </c>
      <c r="F9061">
        <f t="shared" si="285"/>
        <v>137.94929747458167</v>
      </c>
    </row>
    <row r="9062" spans="1:6" x14ac:dyDescent="0.3">
      <c r="A9062">
        <v>5</v>
      </c>
      <c r="B9062" s="2">
        <v>0.96219415509259265</v>
      </c>
      <c r="C9062">
        <v>2.7869999999999999</v>
      </c>
      <c r="D9062">
        <f t="shared" si="284"/>
        <v>3.5017950147589381</v>
      </c>
      <c r="E9062">
        <v>219.696</v>
      </c>
      <c r="F9062">
        <f t="shared" si="285"/>
        <v>137.94929747458167</v>
      </c>
    </row>
    <row r="9063" spans="1:6" x14ac:dyDescent="0.3">
      <c r="A9063">
        <v>5</v>
      </c>
      <c r="B9063" s="2">
        <v>0.96220787037037037</v>
      </c>
      <c r="C9063">
        <v>4.8609999999999998</v>
      </c>
      <c r="D9063">
        <f t="shared" si="284"/>
        <v>3.5017950147589381</v>
      </c>
      <c r="E9063">
        <v>173.154</v>
      </c>
      <c r="F9063">
        <f t="shared" si="285"/>
        <v>137.94929747458167</v>
      </c>
    </row>
    <row r="9064" spans="1:6" x14ac:dyDescent="0.3">
      <c r="A9064">
        <v>5</v>
      </c>
      <c r="B9064" s="2">
        <v>0.96221810185185186</v>
      </c>
      <c r="C9064">
        <v>2.6749999999999998</v>
      </c>
      <c r="D9064">
        <f t="shared" si="284"/>
        <v>3.5017950147589381</v>
      </c>
      <c r="E9064">
        <v>144.24100000000001</v>
      </c>
      <c r="F9064">
        <f t="shared" si="285"/>
        <v>137.94929747458167</v>
      </c>
    </row>
    <row r="9065" spans="1:6" x14ac:dyDescent="0.3">
      <c r="A9065">
        <v>5</v>
      </c>
      <c r="B9065" s="2">
        <v>0.9622300578703703</v>
      </c>
      <c r="C9065">
        <v>2.6040000000000001</v>
      </c>
      <c r="D9065">
        <f t="shared" si="284"/>
        <v>3.5017950147589381</v>
      </c>
      <c r="E9065">
        <v>130.042</v>
      </c>
      <c r="F9065">
        <f t="shared" si="285"/>
        <v>137.94929747458167</v>
      </c>
    </row>
    <row r="9066" spans="1:6" x14ac:dyDescent="0.3">
      <c r="A9066">
        <v>5</v>
      </c>
      <c r="B9066" s="2">
        <v>0.96224251157407403</v>
      </c>
      <c r="C9066">
        <v>2.661</v>
      </c>
      <c r="D9066">
        <f t="shared" si="284"/>
        <v>3.5017950147589381</v>
      </c>
      <c r="E9066">
        <v>104.922</v>
      </c>
      <c r="F9066">
        <f t="shared" si="285"/>
        <v>137.94929747458167</v>
      </c>
    </row>
    <row r="9067" spans="1:6" x14ac:dyDescent="0.3">
      <c r="A9067">
        <v>5</v>
      </c>
      <c r="B9067" s="2">
        <v>0.96225363425925925</v>
      </c>
      <c r="C9067">
        <v>2.3769999999999998</v>
      </c>
      <c r="D9067">
        <f t="shared" si="284"/>
        <v>3.5017950147589381</v>
      </c>
      <c r="E9067">
        <v>140.029</v>
      </c>
      <c r="F9067">
        <f t="shared" si="285"/>
        <v>137.94929747458167</v>
      </c>
    </row>
    <row r="9068" spans="1:6" x14ac:dyDescent="0.3">
      <c r="A9068">
        <v>5</v>
      </c>
      <c r="B9068" s="2">
        <v>0.96226490740740733</v>
      </c>
      <c r="C9068">
        <v>2.4649999999999999</v>
      </c>
      <c r="D9068">
        <f t="shared" si="284"/>
        <v>3.5017950147589381</v>
      </c>
      <c r="E9068">
        <v>109.959</v>
      </c>
      <c r="F9068">
        <f t="shared" si="285"/>
        <v>137.94929747458167</v>
      </c>
    </row>
    <row r="9069" spans="1:6" x14ac:dyDescent="0.3">
      <c r="A9069">
        <v>5</v>
      </c>
      <c r="B9069" s="2">
        <v>0.96228060185185182</v>
      </c>
      <c r="C9069">
        <v>6.4530000000000003</v>
      </c>
      <c r="D9069">
        <f t="shared" si="284"/>
        <v>3.5017950147589381</v>
      </c>
      <c r="E9069">
        <v>180.66300000000001</v>
      </c>
      <c r="F9069">
        <f t="shared" si="285"/>
        <v>137.94929747458167</v>
      </c>
    </row>
    <row r="9070" spans="1:6" x14ac:dyDescent="0.3">
      <c r="A9070">
        <v>5</v>
      </c>
      <c r="B9070" s="2">
        <v>0.96231589120370364</v>
      </c>
      <c r="C9070">
        <v>3.5920000000000001</v>
      </c>
      <c r="D9070">
        <f t="shared" si="284"/>
        <v>3.5017950147589381</v>
      </c>
      <c r="E9070">
        <v>159.17599999999999</v>
      </c>
      <c r="F9070">
        <f t="shared" si="285"/>
        <v>137.94929747458167</v>
      </c>
    </row>
    <row r="9071" spans="1:6" x14ac:dyDescent="0.3">
      <c r="A9071">
        <v>5</v>
      </c>
      <c r="B9071" s="2">
        <v>0.96232715277777781</v>
      </c>
      <c r="C9071">
        <v>2.9630000000000001</v>
      </c>
      <c r="D9071">
        <f t="shared" si="284"/>
        <v>3.5017950147589381</v>
      </c>
      <c r="E9071">
        <v>212.417</v>
      </c>
      <c r="F9071">
        <f t="shared" si="285"/>
        <v>137.94929747458167</v>
      </c>
    </row>
    <row r="9072" spans="1:6" x14ac:dyDescent="0.3">
      <c r="A9072">
        <v>5</v>
      </c>
      <c r="B9072" s="2">
        <v>0.96233960648148154</v>
      </c>
      <c r="C9072">
        <v>3.7010000000000001</v>
      </c>
      <c r="D9072">
        <f t="shared" si="284"/>
        <v>3.5017950147589381</v>
      </c>
      <c r="E9072">
        <v>115.688</v>
      </c>
      <c r="F9072">
        <f t="shared" si="285"/>
        <v>137.94929747458167</v>
      </c>
    </row>
    <row r="9073" spans="1:6" x14ac:dyDescent="0.3">
      <c r="A9073">
        <v>5</v>
      </c>
      <c r="B9073" s="2">
        <v>0.96235142361111115</v>
      </c>
      <c r="C9073">
        <v>2.8639999999999999</v>
      </c>
      <c r="D9073">
        <f t="shared" si="284"/>
        <v>3.5017950147589381</v>
      </c>
      <c r="E9073">
        <v>112.92400000000001</v>
      </c>
      <c r="F9073">
        <f t="shared" si="285"/>
        <v>137.94929747458167</v>
      </c>
    </row>
    <row r="9074" spans="1:6" x14ac:dyDescent="0.3">
      <c r="A9074">
        <v>5</v>
      </c>
      <c r="B9074" s="2">
        <v>0.96236222222222223</v>
      </c>
      <c r="C9074">
        <v>2.6859999999999999</v>
      </c>
      <c r="D9074">
        <f t="shared" si="284"/>
        <v>3.5017950147589381</v>
      </c>
      <c r="E9074">
        <v>112.217</v>
      </c>
      <c r="F9074">
        <f t="shared" si="285"/>
        <v>137.94929747458167</v>
      </c>
    </row>
    <row r="9075" spans="1:6" x14ac:dyDescent="0.3">
      <c r="A9075">
        <v>5</v>
      </c>
      <c r="B9075" s="2">
        <v>0.96238228009259252</v>
      </c>
      <c r="C9075">
        <v>2.6070000000000002</v>
      </c>
      <c r="D9075">
        <f t="shared" si="284"/>
        <v>3.5017950147589381</v>
      </c>
      <c r="E9075">
        <v>146.72800000000001</v>
      </c>
      <c r="F9075">
        <f t="shared" si="285"/>
        <v>137.94929747458167</v>
      </c>
    </row>
    <row r="9076" spans="1:6" x14ac:dyDescent="0.3">
      <c r="A9076">
        <v>5</v>
      </c>
      <c r="B9076" s="2">
        <v>0.96239363425925928</v>
      </c>
      <c r="C9076">
        <v>2.4870000000000001</v>
      </c>
      <c r="D9076">
        <f t="shared" si="284"/>
        <v>3.5017950147589381</v>
      </c>
      <c r="E9076">
        <v>127.935</v>
      </c>
      <c r="F9076">
        <f t="shared" si="285"/>
        <v>137.94929747458167</v>
      </c>
    </row>
    <row r="9077" spans="1:6" x14ac:dyDescent="0.3">
      <c r="A9077">
        <v>5</v>
      </c>
      <c r="B9077" s="2">
        <v>0.96240973379629624</v>
      </c>
      <c r="C9077">
        <v>5.35</v>
      </c>
      <c r="D9077">
        <f t="shared" si="284"/>
        <v>3.5017950147589381</v>
      </c>
      <c r="E9077">
        <v>262.76100000000002</v>
      </c>
      <c r="F9077">
        <f t="shared" si="285"/>
        <v>137.94929747458167</v>
      </c>
    </row>
    <row r="9078" spans="1:6" x14ac:dyDescent="0.3">
      <c r="A9078">
        <v>5</v>
      </c>
      <c r="B9078" s="2">
        <v>0.96243038194444441</v>
      </c>
      <c r="C9078">
        <v>2.444</v>
      </c>
      <c r="D9078">
        <f t="shared" si="284"/>
        <v>3.5017950147589381</v>
      </c>
      <c r="E9078">
        <v>108.28700000000001</v>
      </c>
      <c r="F9078">
        <f t="shared" si="285"/>
        <v>137.94929747458167</v>
      </c>
    </row>
    <row r="9079" spans="1:6" x14ac:dyDescent="0.3">
      <c r="A9079">
        <v>5</v>
      </c>
      <c r="B9079" s="2">
        <v>0.96245334490740742</v>
      </c>
      <c r="C9079">
        <v>2.415</v>
      </c>
      <c r="D9079">
        <f t="shared" si="284"/>
        <v>3.5017950147589381</v>
      </c>
      <c r="E9079">
        <v>121.477</v>
      </c>
      <c r="F9079">
        <f t="shared" si="285"/>
        <v>137.94929747458167</v>
      </c>
    </row>
    <row r="9080" spans="1:6" x14ac:dyDescent="0.3">
      <c r="A9080">
        <v>5</v>
      </c>
      <c r="B9080" s="2">
        <v>0.96246581018518518</v>
      </c>
      <c r="C9080">
        <v>2.4809999999999999</v>
      </c>
      <c r="D9080">
        <f t="shared" si="284"/>
        <v>3.5017950147589381</v>
      </c>
      <c r="E9080">
        <v>157.78399999999999</v>
      </c>
      <c r="F9080">
        <f t="shared" si="285"/>
        <v>137.94929747458167</v>
      </c>
    </row>
    <row r="9081" spans="1:6" x14ac:dyDescent="0.3">
      <c r="A9081">
        <v>5</v>
      </c>
      <c r="B9081" s="2">
        <v>0.96247575231481486</v>
      </c>
      <c r="C9081">
        <v>2.3220000000000001</v>
      </c>
      <c r="D9081">
        <f t="shared" si="284"/>
        <v>3.5017950147589381</v>
      </c>
      <c r="E9081">
        <v>128.017</v>
      </c>
      <c r="F9081">
        <f t="shared" si="285"/>
        <v>137.94929747458167</v>
      </c>
    </row>
    <row r="9082" spans="1:6" x14ac:dyDescent="0.3">
      <c r="A9082">
        <v>5</v>
      </c>
      <c r="B9082" s="2">
        <v>0.96248717592592603</v>
      </c>
      <c r="C9082">
        <v>2.2610000000000001</v>
      </c>
      <c r="D9082">
        <f t="shared" si="284"/>
        <v>3.5017950147589381</v>
      </c>
      <c r="E9082">
        <v>143.16800000000001</v>
      </c>
      <c r="F9082">
        <f t="shared" si="285"/>
        <v>137.94929747458167</v>
      </c>
    </row>
    <row r="9083" spans="1:6" x14ac:dyDescent="0.3">
      <c r="A9083">
        <v>5</v>
      </c>
      <c r="B9083" s="2">
        <v>0.96249843749999997</v>
      </c>
      <c r="C9083">
        <v>2.4790000000000001</v>
      </c>
      <c r="D9083">
        <f t="shared" si="284"/>
        <v>3.5017950147589381</v>
      </c>
      <c r="E9083">
        <v>133.83500000000001</v>
      </c>
      <c r="F9083">
        <f t="shared" si="285"/>
        <v>137.94929747458167</v>
      </c>
    </row>
    <row r="9084" spans="1:6" x14ac:dyDescent="0.3">
      <c r="A9084">
        <v>5</v>
      </c>
      <c r="B9084" s="2">
        <v>0.96251142361111108</v>
      </c>
      <c r="C9084">
        <v>3.3220000000000001</v>
      </c>
      <c r="D9084">
        <f t="shared" si="284"/>
        <v>3.5017950147589381</v>
      </c>
      <c r="E9084">
        <v>145.97300000000001</v>
      </c>
      <c r="F9084">
        <f t="shared" si="285"/>
        <v>137.94929747458167</v>
      </c>
    </row>
    <row r="9085" spans="1:6" x14ac:dyDescent="0.3">
      <c r="A9085">
        <v>5</v>
      </c>
      <c r="B9085" s="2">
        <v>0.96252627314814809</v>
      </c>
      <c r="C9085">
        <v>2.9609999999999999</v>
      </c>
      <c r="D9085">
        <f t="shared" si="284"/>
        <v>3.5017950147589381</v>
      </c>
      <c r="E9085">
        <v>171.9</v>
      </c>
      <c r="F9085">
        <f t="shared" si="285"/>
        <v>137.94929747458167</v>
      </c>
    </row>
    <row r="9086" spans="1:6" x14ac:dyDescent="0.3">
      <c r="A9086">
        <v>5</v>
      </c>
      <c r="B9086" s="2">
        <v>0.96253738425925928</v>
      </c>
      <c r="C9086">
        <v>2.0169999999999999</v>
      </c>
      <c r="D9086">
        <f t="shared" si="284"/>
        <v>3.5017950147589381</v>
      </c>
      <c r="E9086">
        <v>106.149</v>
      </c>
      <c r="F9086">
        <f t="shared" si="285"/>
        <v>137.94929747458167</v>
      </c>
    </row>
    <row r="9087" spans="1:6" x14ac:dyDescent="0.3">
      <c r="A9087">
        <v>5</v>
      </c>
      <c r="B9087" s="2">
        <v>0.96254787037037037</v>
      </c>
      <c r="C9087">
        <v>3.7959999999999998</v>
      </c>
      <c r="D9087">
        <f t="shared" si="284"/>
        <v>3.5017950147589381</v>
      </c>
      <c r="E9087">
        <v>130.273</v>
      </c>
      <c r="F9087">
        <f t="shared" si="285"/>
        <v>137.94929747458167</v>
      </c>
    </row>
    <row r="9088" spans="1:6" x14ac:dyDescent="0.3">
      <c r="A9088">
        <v>5</v>
      </c>
      <c r="B9088" s="2">
        <v>0.96255879629629637</v>
      </c>
      <c r="C9088">
        <v>2.355</v>
      </c>
      <c r="D9088">
        <f t="shared" si="284"/>
        <v>3.5017950147589381</v>
      </c>
      <c r="E9088">
        <v>101.791</v>
      </c>
      <c r="F9088">
        <f t="shared" si="285"/>
        <v>137.94929747458167</v>
      </c>
    </row>
    <row r="9089" spans="1:6" x14ac:dyDescent="0.3">
      <c r="A9089">
        <v>5</v>
      </c>
      <c r="B9089" s="2">
        <v>0.96257162037037036</v>
      </c>
      <c r="C9089">
        <v>2.766</v>
      </c>
      <c r="D9089">
        <f t="shared" si="284"/>
        <v>3.5017950147589381</v>
      </c>
      <c r="E9089">
        <v>171.27199999999999</v>
      </c>
      <c r="F9089">
        <f t="shared" si="285"/>
        <v>137.94929747458167</v>
      </c>
    </row>
    <row r="9090" spans="1:6" x14ac:dyDescent="0.3">
      <c r="A9090">
        <v>5</v>
      </c>
      <c r="B9090" s="2">
        <v>0.96258472222222224</v>
      </c>
      <c r="C9090">
        <v>2.411</v>
      </c>
      <c r="D9090">
        <f t="shared" si="284"/>
        <v>3.5017950147589381</v>
      </c>
      <c r="E9090">
        <v>111.023</v>
      </c>
      <c r="F9090">
        <f t="shared" si="285"/>
        <v>137.94929747458167</v>
      </c>
    </row>
    <row r="9091" spans="1:6" x14ac:dyDescent="0.3">
      <c r="A9091">
        <v>5</v>
      </c>
      <c r="B9091" s="2">
        <v>0.96260023148148155</v>
      </c>
      <c r="C9091">
        <v>16.437000000000001</v>
      </c>
      <c r="D9091">
        <f t="shared" si="284"/>
        <v>3.5017950147589381</v>
      </c>
      <c r="E9091">
        <v>179.46199999999999</v>
      </c>
      <c r="F9091">
        <f t="shared" si="285"/>
        <v>137.94929747458167</v>
      </c>
    </row>
    <row r="9092" spans="1:6" x14ac:dyDescent="0.3">
      <c r="A9092">
        <v>5</v>
      </c>
      <c r="B9092" s="2">
        <v>0.96261787037037039</v>
      </c>
      <c r="C9092">
        <v>3.109</v>
      </c>
      <c r="D9092">
        <f t="shared" si="284"/>
        <v>3.5017950147589381</v>
      </c>
      <c r="E9092">
        <v>274.334</v>
      </c>
      <c r="F9092">
        <f t="shared" si="285"/>
        <v>137.94929747458167</v>
      </c>
    </row>
    <row r="9093" spans="1:6" x14ac:dyDescent="0.3">
      <c r="A9093">
        <v>5</v>
      </c>
      <c r="B9093" s="2">
        <v>0.96264325231481485</v>
      </c>
      <c r="C9093">
        <v>2.649</v>
      </c>
      <c r="D9093">
        <f t="shared" si="284"/>
        <v>3.5017950147589381</v>
      </c>
      <c r="E9093">
        <v>267.459</v>
      </c>
      <c r="F9093">
        <f t="shared" si="285"/>
        <v>137.94929747458167</v>
      </c>
    </row>
    <row r="9094" spans="1:6" x14ac:dyDescent="0.3">
      <c r="A9094">
        <v>5</v>
      </c>
      <c r="B9094" s="2">
        <v>0.96266731481481482</v>
      </c>
      <c r="C9094">
        <v>2.3260000000000001</v>
      </c>
      <c r="D9094">
        <f t="shared" si="284"/>
        <v>3.5017950147589381</v>
      </c>
      <c r="E9094">
        <v>734.904</v>
      </c>
      <c r="F9094">
        <f t="shared" si="285"/>
        <v>137.94929747458167</v>
      </c>
    </row>
    <row r="9095" spans="1:6" x14ac:dyDescent="0.3">
      <c r="A9095">
        <v>5</v>
      </c>
      <c r="B9095" s="2">
        <v>0.96268303240740749</v>
      </c>
      <c r="C9095">
        <v>3.2410000000000001</v>
      </c>
      <c r="D9095">
        <f t="shared" si="284"/>
        <v>3.5017950147589381</v>
      </c>
      <c r="E9095">
        <v>518.577</v>
      </c>
      <c r="F9095">
        <f t="shared" si="285"/>
        <v>137.94929747458167</v>
      </c>
    </row>
    <row r="9096" spans="1:6" x14ac:dyDescent="0.3">
      <c r="A9096">
        <v>5</v>
      </c>
      <c r="B9096" s="2">
        <v>0.96269576388888878</v>
      </c>
      <c r="C9096">
        <v>2.7930000000000001</v>
      </c>
      <c r="D9096">
        <f t="shared" si="284"/>
        <v>3.5017950147589381</v>
      </c>
      <c r="E9096">
        <v>109.751</v>
      </c>
      <c r="F9096">
        <f t="shared" si="285"/>
        <v>137.94929747458167</v>
      </c>
    </row>
    <row r="9097" spans="1:6" x14ac:dyDescent="0.3">
      <c r="A9097">
        <v>5</v>
      </c>
      <c r="B9097" s="2">
        <v>0.96271351851851861</v>
      </c>
      <c r="C9097">
        <v>2.7639999999999998</v>
      </c>
      <c r="D9097">
        <f t="shared" si="284"/>
        <v>3.5017950147589381</v>
      </c>
      <c r="E9097">
        <v>196.316</v>
      </c>
      <c r="F9097">
        <f t="shared" si="285"/>
        <v>137.94929747458167</v>
      </c>
    </row>
    <row r="9098" spans="1:6" x14ac:dyDescent="0.3">
      <c r="A9098">
        <v>5</v>
      </c>
      <c r="B9098" s="2">
        <v>0.96273069444444437</v>
      </c>
      <c r="C9098">
        <v>15.518000000000001</v>
      </c>
      <c r="D9098">
        <f t="shared" si="284"/>
        <v>3.5017950147589381</v>
      </c>
      <c r="E9098">
        <v>270.49400000000003</v>
      </c>
      <c r="F9098">
        <f t="shared" si="285"/>
        <v>137.94929747458167</v>
      </c>
    </row>
    <row r="9099" spans="1:6" x14ac:dyDescent="0.3">
      <c r="A9099">
        <v>5</v>
      </c>
      <c r="B9099" s="2">
        <v>0.96274768518518516</v>
      </c>
      <c r="C9099">
        <v>13.571999999999999</v>
      </c>
      <c r="D9099">
        <f t="shared" si="284"/>
        <v>3.5017950147589381</v>
      </c>
      <c r="E9099">
        <v>160.845</v>
      </c>
      <c r="F9099">
        <f t="shared" si="285"/>
        <v>137.94929747458167</v>
      </c>
    </row>
    <row r="9100" spans="1:6" x14ac:dyDescent="0.3">
      <c r="A9100">
        <v>5</v>
      </c>
      <c r="B9100" s="2">
        <v>0.96276726851851846</v>
      </c>
      <c r="C9100">
        <v>5.2569999999999997</v>
      </c>
      <c r="D9100">
        <f t="shared" si="284"/>
        <v>3.5017950147589381</v>
      </c>
      <c r="E9100">
        <v>309.42200000000003</v>
      </c>
      <c r="F9100">
        <f t="shared" si="285"/>
        <v>137.94929747458167</v>
      </c>
    </row>
    <row r="9101" spans="1:6" x14ac:dyDescent="0.3">
      <c r="A9101">
        <v>5</v>
      </c>
      <c r="B9101" s="2">
        <v>0.96278230324074077</v>
      </c>
      <c r="C9101">
        <v>2.3290000000000002</v>
      </c>
      <c r="D9101">
        <f t="shared" si="284"/>
        <v>3.5017950147589381</v>
      </c>
      <c r="E9101">
        <v>131.768</v>
      </c>
      <c r="F9101">
        <f t="shared" si="285"/>
        <v>137.94929747458167</v>
      </c>
    </row>
    <row r="9102" spans="1:6" x14ac:dyDescent="0.3">
      <c r="A9102">
        <v>5</v>
      </c>
      <c r="B9102" s="2">
        <v>0.96279609953703693</v>
      </c>
      <c r="C9102">
        <v>6.0949999999999998</v>
      </c>
      <c r="D9102">
        <f t="shared" si="284"/>
        <v>3.5017950147589381</v>
      </c>
      <c r="E9102">
        <v>107.666</v>
      </c>
      <c r="F9102">
        <f t="shared" si="285"/>
        <v>137.94929747458167</v>
      </c>
    </row>
    <row r="9103" spans="1:6" x14ac:dyDescent="0.3">
      <c r="A9103">
        <v>5</v>
      </c>
      <c r="B9103" s="2">
        <v>0.96281065972222224</v>
      </c>
      <c r="C9103">
        <v>3.2090000000000001</v>
      </c>
      <c r="D9103">
        <f t="shared" si="284"/>
        <v>3.5017950147589381</v>
      </c>
      <c r="E9103">
        <v>187.21600000000001</v>
      </c>
      <c r="F9103">
        <f t="shared" si="285"/>
        <v>137.94929747458167</v>
      </c>
    </row>
    <row r="9104" spans="1:6" x14ac:dyDescent="0.3">
      <c r="A9104">
        <v>5</v>
      </c>
      <c r="B9104" s="2">
        <v>0.96282328703703701</v>
      </c>
      <c r="C9104">
        <v>13.099</v>
      </c>
      <c r="D9104">
        <f t="shared" ref="D9104:D9167" si="286">AVERAGE($C$8783:$C$11831)</f>
        <v>3.5017950147589381</v>
      </c>
      <c r="E9104">
        <v>157.905</v>
      </c>
      <c r="F9104">
        <f t="shared" ref="F9104:F9167" si="287">AVERAGE($E$8783:$E$11831)</f>
        <v>137.94929747458167</v>
      </c>
    </row>
    <row r="9105" spans="1:6" x14ac:dyDescent="0.3">
      <c r="A9105">
        <v>5</v>
      </c>
      <c r="B9105" s="2">
        <v>0.96283756944444443</v>
      </c>
      <c r="C9105">
        <v>2.585</v>
      </c>
      <c r="D9105">
        <f t="shared" si="286"/>
        <v>3.5017950147589381</v>
      </c>
      <c r="E9105">
        <v>134.05699999999999</v>
      </c>
      <c r="F9105">
        <f t="shared" si="287"/>
        <v>137.94929747458167</v>
      </c>
    </row>
    <row r="9106" spans="1:6" x14ac:dyDescent="0.3">
      <c r="A9106">
        <v>5</v>
      </c>
      <c r="B9106" s="2">
        <v>0.9628493749999999</v>
      </c>
      <c r="C9106">
        <v>2.359</v>
      </c>
      <c r="D9106">
        <f t="shared" si="286"/>
        <v>3.5017950147589381</v>
      </c>
      <c r="E9106">
        <v>120.315</v>
      </c>
      <c r="F9106">
        <f t="shared" si="287"/>
        <v>137.94929747458167</v>
      </c>
    </row>
    <row r="9107" spans="1:6" x14ac:dyDescent="0.3">
      <c r="A9107">
        <v>5</v>
      </c>
      <c r="B9107" s="2">
        <v>0.96286593750000005</v>
      </c>
      <c r="C9107">
        <v>3.3039999999999998</v>
      </c>
      <c r="D9107">
        <f t="shared" si="286"/>
        <v>3.5017950147589381</v>
      </c>
      <c r="E9107">
        <v>418.649</v>
      </c>
      <c r="F9107">
        <f t="shared" si="287"/>
        <v>137.94929747458167</v>
      </c>
    </row>
    <row r="9108" spans="1:6" x14ac:dyDescent="0.3">
      <c r="A9108">
        <v>5</v>
      </c>
      <c r="B9108" s="2">
        <v>0.96288312499999995</v>
      </c>
      <c r="C9108">
        <v>4.556</v>
      </c>
      <c r="D9108">
        <f t="shared" si="286"/>
        <v>3.5017950147589381</v>
      </c>
      <c r="E9108">
        <v>123.93300000000001</v>
      </c>
      <c r="F9108">
        <f t="shared" si="287"/>
        <v>137.94929747458167</v>
      </c>
    </row>
    <row r="9109" spans="1:6" x14ac:dyDescent="0.3">
      <c r="A9109">
        <v>5</v>
      </c>
      <c r="B9109" s="2">
        <v>0.96289896990740742</v>
      </c>
      <c r="C9109">
        <v>2.1779999999999999</v>
      </c>
      <c r="D9109">
        <f t="shared" si="286"/>
        <v>3.5017950147589381</v>
      </c>
      <c r="E9109">
        <v>144.64500000000001</v>
      </c>
      <c r="F9109">
        <f t="shared" si="287"/>
        <v>137.94929747458167</v>
      </c>
    </row>
    <row r="9110" spans="1:6" x14ac:dyDescent="0.3">
      <c r="A9110">
        <v>5</v>
      </c>
      <c r="B9110" s="2">
        <v>0.96291085648148156</v>
      </c>
      <c r="C9110">
        <v>2.605</v>
      </c>
      <c r="D9110">
        <f t="shared" si="286"/>
        <v>3.5017950147589381</v>
      </c>
      <c r="E9110">
        <v>106.792</v>
      </c>
      <c r="F9110">
        <f t="shared" si="287"/>
        <v>137.94929747458167</v>
      </c>
    </row>
    <row r="9111" spans="1:6" x14ac:dyDescent="0.3">
      <c r="A9111">
        <v>5</v>
      </c>
      <c r="B9111" s="2">
        <v>0.96292216435185185</v>
      </c>
      <c r="C9111">
        <v>2.7320000000000002</v>
      </c>
      <c r="D9111">
        <f t="shared" si="286"/>
        <v>3.5017950147589381</v>
      </c>
      <c r="E9111">
        <v>119.99299999999999</v>
      </c>
      <c r="F9111">
        <f t="shared" si="287"/>
        <v>137.94929747458167</v>
      </c>
    </row>
    <row r="9112" spans="1:6" x14ac:dyDescent="0.3">
      <c r="A9112">
        <v>5</v>
      </c>
      <c r="B9112" s="2">
        <v>0.96293377314814821</v>
      </c>
      <c r="C9112">
        <v>2.31</v>
      </c>
      <c r="D9112">
        <f t="shared" si="286"/>
        <v>3.5017950147589381</v>
      </c>
      <c r="E9112">
        <v>127.989</v>
      </c>
      <c r="F9112">
        <f t="shared" si="287"/>
        <v>137.94929747458167</v>
      </c>
    </row>
    <row r="9113" spans="1:6" x14ac:dyDescent="0.3">
      <c r="A9113">
        <v>5</v>
      </c>
      <c r="B9113" s="2">
        <v>0.96294765046296293</v>
      </c>
      <c r="C9113">
        <v>2.3530000000000002</v>
      </c>
      <c r="D9113">
        <f t="shared" si="286"/>
        <v>3.5017950147589381</v>
      </c>
      <c r="E9113">
        <v>114.011</v>
      </c>
      <c r="F9113">
        <f t="shared" si="287"/>
        <v>137.94929747458167</v>
      </c>
    </row>
    <row r="9114" spans="1:6" x14ac:dyDescent="0.3">
      <c r="A9114">
        <v>5</v>
      </c>
      <c r="B9114" s="2">
        <v>0.96295986111111109</v>
      </c>
      <c r="C9114">
        <v>2.1360000000000001</v>
      </c>
      <c r="D9114">
        <f t="shared" si="286"/>
        <v>3.5017950147589381</v>
      </c>
      <c r="E9114">
        <v>101.449</v>
      </c>
      <c r="F9114">
        <f t="shared" si="287"/>
        <v>137.94929747458167</v>
      </c>
    </row>
    <row r="9115" spans="1:6" x14ac:dyDescent="0.3">
      <c r="A9115">
        <v>5</v>
      </c>
      <c r="B9115" s="2">
        <v>0.96297302083333325</v>
      </c>
      <c r="C9115">
        <v>2.754</v>
      </c>
      <c r="D9115">
        <f t="shared" si="286"/>
        <v>3.5017950147589381</v>
      </c>
      <c r="E9115">
        <v>179.345</v>
      </c>
      <c r="F9115">
        <f t="shared" si="287"/>
        <v>137.94929747458167</v>
      </c>
    </row>
    <row r="9116" spans="1:6" x14ac:dyDescent="0.3">
      <c r="A9116">
        <v>5</v>
      </c>
      <c r="B9116" s="2">
        <v>0.96299178240740746</v>
      </c>
      <c r="C9116">
        <v>2.6749999999999998</v>
      </c>
      <c r="D9116">
        <f t="shared" si="286"/>
        <v>3.5017950147589381</v>
      </c>
      <c r="E9116">
        <v>186.85900000000001</v>
      </c>
      <c r="F9116">
        <f t="shared" si="287"/>
        <v>137.94929747458167</v>
      </c>
    </row>
    <row r="9117" spans="1:6" x14ac:dyDescent="0.3">
      <c r="A9117">
        <v>5</v>
      </c>
      <c r="B9117" s="2">
        <v>0.96300679398148148</v>
      </c>
      <c r="C9117">
        <v>2.383</v>
      </c>
      <c r="D9117">
        <f t="shared" si="286"/>
        <v>3.5017950147589381</v>
      </c>
      <c r="E9117">
        <v>126.08</v>
      </c>
      <c r="F9117">
        <f t="shared" si="287"/>
        <v>137.94929747458167</v>
      </c>
    </row>
    <row r="9118" spans="1:6" x14ac:dyDescent="0.3">
      <c r="A9118">
        <v>5</v>
      </c>
      <c r="B9118" s="2">
        <v>0.96302053240740737</v>
      </c>
      <c r="C9118">
        <v>3.6269999999999998</v>
      </c>
      <c r="D9118">
        <f t="shared" si="286"/>
        <v>3.5017950147589381</v>
      </c>
      <c r="E9118">
        <v>139.982</v>
      </c>
      <c r="F9118">
        <f t="shared" si="287"/>
        <v>137.94929747458167</v>
      </c>
    </row>
    <row r="9119" spans="1:6" x14ac:dyDescent="0.3">
      <c r="A9119">
        <v>5</v>
      </c>
      <c r="B9119" s="2">
        <v>0.96303216435185179</v>
      </c>
      <c r="C9119">
        <v>2.488</v>
      </c>
      <c r="D9119">
        <f t="shared" si="286"/>
        <v>3.5017950147589381</v>
      </c>
      <c r="E9119">
        <v>138.73400000000001</v>
      </c>
      <c r="F9119">
        <f t="shared" si="287"/>
        <v>137.94929747458167</v>
      </c>
    </row>
    <row r="9120" spans="1:6" x14ac:dyDescent="0.3">
      <c r="A9120">
        <v>5</v>
      </c>
      <c r="B9120" s="2">
        <v>0.96304612268518508</v>
      </c>
      <c r="C9120">
        <v>2.028</v>
      </c>
      <c r="D9120">
        <f t="shared" si="286"/>
        <v>3.5017950147589381</v>
      </c>
      <c r="E9120">
        <v>102.64</v>
      </c>
      <c r="F9120">
        <f t="shared" si="287"/>
        <v>137.94929747458167</v>
      </c>
    </row>
    <row r="9121" spans="1:6" x14ac:dyDescent="0.3">
      <c r="A9121">
        <v>5</v>
      </c>
      <c r="B9121" s="2">
        <v>0.96305846064814815</v>
      </c>
      <c r="C9121">
        <v>3.4460000000000002</v>
      </c>
      <c r="D9121">
        <f t="shared" si="286"/>
        <v>3.5017950147589381</v>
      </c>
      <c r="E9121">
        <v>162.34899999999999</v>
      </c>
      <c r="F9121">
        <f t="shared" si="287"/>
        <v>137.94929747458167</v>
      </c>
    </row>
    <row r="9122" spans="1:6" x14ac:dyDescent="0.3">
      <c r="A9122">
        <v>5</v>
      </c>
      <c r="B9122" s="2">
        <v>0.96307193287037041</v>
      </c>
      <c r="C9122">
        <v>2.7349999999999999</v>
      </c>
      <c r="D9122">
        <f t="shared" si="286"/>
        <v>3.5017950147589381</v>
      </c>
      <c r="E9122">
        <v>171.041</v>
      </c>
      <c r="F9122">
        <f t="shared" si="287"/>
        <v>137.94929747458167</v>
      </c>
    </row>
    <row r="9123" spans="1:6" x14ac:dyDescent="0.3">
      <c r="A9123">
        <v>5</v>
      </c>
      <c r="B9123" s="2">
        <v>0.96308737268518518</v>
      </c>
      <c r="C9123">
        <v>3.2850000000000001</v>
      </c>
      <c r="D9123">
        <f t="shared" si="286"/>
        <v>3.5017950147589381</v>
      </c>
      <c r="E9123">
        <v>160.34899999999999</v>
      </c>
      <c r="F9123">
        <f t="shared" si="287"/>
        <v>137.94929747458167</v>
      </c>
    </row>
    <row r="9124" spans="1:6" x14ac:dyDescent="0.3">
      <c r="A9124">
        <v>5</v>
      </c>
      <c r="B9124" s="2">
        <v>0.96309868055555559</v>
      </c>
      <c r="C9124">
        <v>2.702</v>
      </c>
      <c r="D9124">
        <f t="shared" si="286"/>
        <v>3.5017950147589381</v>
      </c>
      <c r="E9124">
        <v>117.995</v>
      </c>
      <c r="F9124">
        <f t="shared" si="287"/>
        <v>137.94929747458167</v>
      </c>
    </row>
    <row r="9125" spans="1:6" x14ac:dyDescent="0.3">
      <c r="A9125">
        <v>5</v>
      </c>
      <c r="B9125" s="2">
        <v>0.96311020833333327</v>
      </c>
      <c r="C9125">
        <v>2.3380000000000001</v>
      </c>
      <c r="D9125">
        <f t="shared" si="286"/>
        <v>3.5017950147589381</v>
      </c>
      <c r="E9125">
        <v>112.533</v>
      </c>
      <c r="F9125">
        <f t="shared" si="287"/>
        <v>137.94929747458167</v>
      </c>
    </row>
    <row r="9126" spans="1:6" x14ac:dyDescent="0.3">
      <c r="A9126">
        <v>5</v>
      </c>
      <c r="B9126" s="2">
        <v>0.9631205439814815</v>
      </c>
      <c r="C9126">
        <v>2.3279999999999998</v>
      </c>
      <c r="D9126">
        <f t="shared" si="286"/>
        <v>3.5017950147589381</v>
      </c>
      <c r="E9126">
        <v>103.842</v>
      </c>
      <c r="F9126">
        <f t="shared" si="287"/>
        <v>137.94929747458167</v>
      </c>
    </row>
    <row r="9127" spans="1:6" x14ac:dyDescent="0.3">
      <c r="A9127">
        <v>5</v>
      </c>
      <c r="B9127" s="2">
        <v>0.96316020833333338</v>
      </c>
      <c r="C9127">
        <v>2.5470000000000002</v>
      </c>
      <c r="D9127">
        <f t="shared" si="286"/>
        <v>3.5017950147589381</v>
      </c>
      <c r="E9127">
        <v>143.21</v>
      </c>
      <c r="F9127">
        <f t="shared" si="287"/>
        <v>137.94929747458167</v>
      </c>
    </row>
    <row r="9128" spans="1:6" x14ac:dyDescent="0.3">
      <c r="A9128">
        <v>5</v>
      </c>
      <c r="B9128" s="2">
        <v>0.96317203703703702</v>
      </c>
      <c r="C9128">
        <v>2.5049999999999999</v>
      </c>
      <c r="D9128">
        <f t="shared" si="286"/>
        <v>3.5017950147589381</v>
      </c>
      <c r="E9128">
        <v>127.13500000000001</v>
      </c>
      <c r="F9128">
        <f t="shared" si="287"/>
        <v>137.94929747458167</v>
      </c>
    </row>
    <row r="9129" spans="1:6" x14ac:dyDescent="0.3">
      <c r="A9129">
        <v>5</v>
      </c>
      <c r="B9129" s="2">
        <v>0.9631820717592593</v>
      </c>
      <c r="C9129">
        <v>2.786</v>
      </c>
      <c r="D9129">
        <f t="shared" si="286"/>
        <v>3.5017950147589381</v>
      </c>
      <c r="E9129">
        <v>111.04</v>
      </c>
      <c r="F9129">
        <f t="shared" si="287"/>
        <v>137.94929747458167</v>
      </c>
    </row>
    <row r="9130" spans="1:6" x14ac:dyDescent="0.3">
      <c r="A9130">
        <v>5</v>
      </c>
      <c r="B9130" s="2">
        <v>0.9632055439814815</v>
      </c>
      <c r="C9130">
        <v>2.5670000000000002</v>
      </c>
      <c r="D9130">
        <f t="shared" si="286"/>
        <v>3.5017950147589381</v>
      </c>
      <c r="E9130">
        <v>152.35300000000001</v>
      </c>
      <c r="F9130">
        <f t="shared" si="287"/>
        <v>137.94929747458167</v>
      </c>
    </row>
    <row r="9131" spans="1:6" x14ac:dyDescent="0.3">
      <c r="A9131">
        <v>5</v>
      </c>
      <c r="B9131" s="2">
        <v>0.96322812499999999</v>
      </c>
      <c r="C9131">
        <v>10.589</v>
      </c>
      <c r="D9131">
        <f t="shared" si="286"/>
        <v>3.5017950147589381</v>
      </c>
      <c r="E9131">
        <v>104.258</v>
      </c>
      <c r="F9131">
        <f t="shared" si="287"/>
        <v>137.94929747458167</v>
      </c>
    </row>
    <row r="9132" spans="1:6" x14ac:dyDescent="0.3">
      <c r="A9132">
        <v>5</v>
      </c>
      <c r="B9132" s="2">
        <v>0.96323967592592596</v>
      </c>
      <c r="C9132">
        <v>2.2549999999999999</v>
      </c>
      <c r="D9132">
        <f t="shared" si="286"/>
        <v>3.5017950147589381</v>
      </c>
      <c r="E9132">
        <v>111.425</v>
      </c>
      <c r="F9132">
        <f t="shared" si="287"/>
        <v>137.94929747458167</v>
      </c>
    </row>
    <row r="9133" spans="1:6" x14ac:dyDescent="0.3">
      <c r="A9133">
        <v>5</v>
      </c>
      <c r="B9133" s="2">
        <v>0.96325341435185186</v>
      </c>
      <c r="C9133">
        <v>7.55</v>
      </c>
      <c r="D9133">
        <f t="shared" si="286"/>
        <v>3.5017950147589381</v>
      </c>
      <c r="E9133">
        <v>162.19200000000001</v>
      </c>
      <c r="F9133">
        <f t="shared" si="287"/>
        <v>137.94929747458167</v>
      </c>
    </row>
    <row r="9134" spans="1:6" x14ac:dyDescent="0.3">
      <c r="A9134">
        <v>5</v>
      </c>
      <c r="B9134" s="2">
        <v>0.96326479166666668</v>
      </c>
      <c r="C9134">
        <v>2.2890000000000001</v>
      </c>
      <c r="D9134">
        <f t="shared" si="286"/>
        <v>3.5017950147589381</v>
      </c>
      <c r="E9134">
        <v>106.57599999999999</v>
      </c>
      <c r="F9134">
        <f t="shared" si="287"/>
        <v>137.94929747458167</v>
      </c>
    </row>
    <row r="9135" spans="1:6" x14ac:dyDescent="0.3">
      <c r="A9135">
        <v>5</v>
      </c>
      <c r="B9135" s="2">
        <v>0.96327615740740746</v>
      </c>
      <c r="C9135">
        <v>2.1720000000000002</v>
      </c>
      <c r="D9135">
        <f t="shared" si="286"/>
        <v>3.5017950147589381</v>
      </c>
      <c r="E9135">
        <v>103.803</v>
      </c>
      <c r="F9135">
        <f t="shared" si="287"/>
        <v>137.94929747458167</v>
      </c>
    </row>
    <row r="9136" spans="1:6" x14ac:dyDescent="0.3">
      <c r="A9136">
        <v>5</v>
      </c>
      <c r="B9136" s="2">
        <v>0.96328915509259261</v>
      </c>
      <c r="C9136">
        <v>7.625</v>
      </c>
      <c r="D9136">
        <f t="shared" si="286"/>
        <v>3.5017950147589381</v>
      </c>
      <c r="E9136">
        <v>191.77199999999999</v>
      </c>
      <c r="F9136">
        <f t="shared" si="287"/>
        <v>137.94929747458167</v>
      </c>
    </row>
    <row r="9137" spans="1:6" x14ac:dyDescent="0.3">
      <c r="A9137">
        <v>5</v>
      </c>
      <c r="B9137" s="2">
        <v>0.96330480324074064</v>
      </c>
      <c r="C9137">
        <v>2.8559999999999999</v>
      </c>
      <c r="D9137">
        <f t="shared" si="286"/>
        <v>3.5017950147589381</v>
      </c>
      <c r="E9137">
        <v>178.13300000000001</v>
      </c>
      <c r="F9137">
        <f t="shared" si="287"/>
        <v>137.94929747458167</v>
      </c>
    </row>
    <row r="9138" spans="1:6" x14ac:dyDescent="0.3">
      <c r="A9138">
        <v>5</v>
      </c>
      <c r="B9138" s="2">
        <v>0.9633406712962963</v>
      </c>
      <c r="C9138">
        <v>2.7450000000000001</v>
      </c>
      <c r="D9138">
        <f t="shared" si="286"/>
        <v>3.5017950147589381</v>
      </c>
      <c r="E9138">
        <v>120.648</v>
      </c>
      <c r="F9138">
        <f t="shared" si="287"/>
        <v>137.94929747458167</v>
      </c>
    </row>
    <row r="9139" spans="1:6" x14ac:dyDescent="0.3">
      <c r="A9139">
        <v>5</v>
      </c>
      <c r="B9139" s="2">
        <v>0.96335348379629637</v>
      </c>
      <c r="C9139">
        <v>3.9849999999999999</v>
      </c>
      <c r="D9139">
        <f t="shared" si="286"/>
        <v>3.5017950147589381</v>
      </c>
      <c r="E9139">
        <v>117.89700000000001</v>
      </c>
      <c r="F9139">
        <f t="shared" si="287"/>
        <v>137.94929747458167</v>
      </c>
    </row>
    <row r="9140" spans="1:6" x14ac:dyDescent="0.3">
      <c r="A9140">
        <v>5</v>
      </c>
      <c r="B9140" s="2">
        <v>0.96336579861111105</v>
      </c>
      <c r="C9140">
        <v>2.9380000000000002</v>
      </c>
      <c r="D9140">
        <f t="shared" si="286"/>
        <v>3.5017950147589381</v>
      </c>
      <c r="E9140">
        <v>106.80500000000001</v>
      </c>
      <c r="F9140">
        <f t="shared" si="287"/>
        <v>137.94929747458167</v>
      </c>
    </row>
    <row r="9141" spans="1:6" x14ac:dyDescent="0.3">
      <c r="A9141">
        <v>5</v>
      </c>
      <c r="B9141" s="2">
        <v>0.96337773148148154</v>
      </c>
      <c r="C9141">
        <v>2.5910000000000002</v>
      </c>
      <c r="D9141">
        <f t="shared" si="286"/>
        <v>3.5017950147589381</v>
      </c>
      <c r="E9141">
        <v>105.741</v>
      </c>
      <c r="F9141">
        <f t="shared" si="287"/>
        <v>137.94929747458167</v>
      </c>
    </row>
    <row r="9142" spans="1:6" x14ac:dyDescent="0.3">
      <c r="A9142">
        <v>5</v>
      </c>
      <c r="B9142" s="2">
        <v>0.96339134259259263</v>
      </c>
      <c r="C9142">
        <v>6.968</v>
      </c>
      <c r="D9142">
        <f t="shared" si="286"/>
        <v>3.5017950147589381</v>
      </c>
      <c r="E9142">
        <v>127.49</v>
      </c>
      <c r="F9142">
        <f t="shared" si="287"/>
        <v>137.94929747458167</v>
      </c>
    </row>
    <row r="9143" spans="1:6" x14ac:dyDescent="0.3">
      <c r="A9143">
        <v>5</v>
      </c>
      <c r="B9143" s="2">
        <v>0.96340241898148149</v>
      </c>
      <c r="C9143">
        <v>8.875</v>
      </c>
      <c r="D9143">
        <f t="shared" si="286"/>
        <v>3.5017950147589381</v>
      </c>
      <c r="E9143">
        <v>121.736</v>
      </c>
      <c r="F9143">
        <f t="shared" si="287"/>
        <v>137.94929747458167</v>
      </c>
    </row>
    <row r="9144" spans="1:6" x14ac:dyDescent="0.3">
      <c r="A9144">
        <v>5</v>
      </c>
      <c r="B9144" s="2">
        <v>0.96341753472222225</v>
      </c>
      <c r="C9144">
        <v>5.62</v>
      </c>
      <c r="D9144">
        <f t="shared" si="286"/>
        <v>3.5017950147589381</v>
      </c>
      <c r="E9144">
        <v>159.62299999999999</v>
      </c>
      <c r="F9144">
        <f t="shared" si="287"/>
        <v>137.94929747458167</v>
      </c>
    </row>
    <row r="9145" spans="1:6" x14ac:dyDescent="0.3">
      <c r="A9145">
        <v>5</v>
      </c>
      <c r="B9145" s="2">
        <v>0.9634317361111111</v>
      </c>
      <c r="C9145">
        <v>2.6520000000000001</v>
      </c>
      <c r="D9145">
        <f t="shared" si="286"/>
        <v>3.5017950147589381</v>
      </c>
      <c r="E9145">
        <v>143.34700000000001</v>
      </c>
      <c r="F9145">
        <f t="shared" si="287"/>
        <v>137.94929747458167</v>
      </c>
    </row>
    <row r="9146" spans="1:6" x14ac:dyDescent="0.3">
      <c r="A9146">
        <v>5</v>
      </c>
      <c r="B9146" s="2">
        <v>0.96345847222222225</v>
      </c>
      <c r="C9146">
        <v>3.3450000000000002</v>
      </c>
      <c r="D9146">
        <f t="shared" si="286"/>
        <v>3.5017950147589381</v>
      </c>
      <c r="E9146">
        <v>293.03800000000001</v>
      </c>
      <c r="F9146">
        <f t="shared" si="287"/>
        <v>137.94929747458167</v>
      </c>
    </row>
    <row r="9147" spans="1:6" x14ac:dyDescent="0.3">
      <c r="A9147">
        <v>5</v>
      </c>
      <c r="B9147" s="2">
        <v>0.96347276620370381</v>
      </c>
      <c r="C9147">
        <v>2.153</v>
      </c>
      <c r="D9147">
        <f t="shared" si="286"/>
        <v>3.5017950147589381</v>
      </c>
      <c r="E9147">
        <v>103.80800000000001</v>
      </c>
      <c r="F9147">
        <f t="shared" si="287"/>
        <v>137.94929747458167</v>
      </c>
    </row>
    <row r="9148" spans="1:6" x14ac:dyDescent="0.3">
      <c r="A9148">
        <v>5</v>
      </c>
      <c r="B9148" s="2">
        <v>0.96348384259259257</v>
      </c>
      <c r="C9148">
        <v>18.829000000000001</v>
      </c>
      <c r="D9148">
        <f t="shared" si="286"/>
        <v>3.5017950147589381</v>
      </c>
      <c r="E9148">
        <v>168.58099999999999</v>
      </c>
      <c r="F9148">
        <f t="shared" si="287"/>
        <v>137.94929747458167</v>
      </c>
    </row>
    <row r="9149" spans="1:6" x14ac:dyDescent="0.3">
      <c r="A9149">
        <v>5</v>
      </c>
      <c r="B9149" s="2">
        <v>0.96349586805555554</v>
      </c>
      <c r="C9149">
        <v>2.4540000000000002</v>
      </c>
      <c r="D9149">
        <f t="shared" si="286"/>
        <v>3.5017950147589381</v>
      </c>
      <c r="E9149">
        <v>176.357</v>
      </c>
      <c r="F9149">
        <f t="shared" si="287"/>
        <v>137.94929747458167</v>
      </c>
    </row>
    <row r="9150" spans="1:6" x14ac:dyDescent="0.3">
      <c r="A9150">
        <v>5</v>
      </c>
      <c r="B9150" s="2">
        <v>0.96350686342592595</v>
      </c>
      <c r="C9150">
        <v>8.0660000000000007</v>
      </c>
      <c r="D9150">
        <f t="shared" si="286"/>
        <v>3.5017950147589381</v>
      </c>
      <c r="E9150">
        <v>138.703</v>
      </c>
      <c r="F9150">
        <f t="shared" si="287"/>
        <v>137.94929747458167</v>
      </c>
    </row>
    <row r="9151" spans="1:6" x14ac:dyDescent="0.3">
      <c r="A9151">
        <v>5</v>
      </c>
      <c r="B9151" s="2">
        <v>0.9635177430555556</v>
      </c>
      <c r="C9151">
        <v>2.8090000000000002</v>
      </c>
      <c r="D9151">
        <f t="shared" si="286"/>
        <v>3.5017950147589381</v>
      </c>
      <c r="E9151">
        <v>137.18700000000001</v>
      </c>
      <c r="F9151">
        <f t="shared" si="287"/>
        <v>137.94929747458167</v>
      </c>
    </row>
    <row r="9152" spans="1:6" x14ac:dyDescent="0.3">
      <c r="A9152">
        <v>5</v>
      </c>
      <c r="B9152" s="2">
        <v>0.96353942129629633</v>
      </c>
      <c r="C9152">
        <v>2.39</v>
      </c>
      <c r="D9152">
        <f t="shared" si="286"/>
        <v>3.5017950147589381</v>
      </c>
      <c r="E9152">
        <v>131.25700000000001</v>
      </c>
      <c r="F9152">
        <f t="shared" si="287"/>
        <v>137.94929747458167</v>
      </c>
    </row>
    <row r="9153" spans="1:6" x14ac:dyDescent="0.3">
      <c r="A9153">
        <v>5</v>
      </c>
      <c r="B9153" s="2">
        <v>0.9635506597222222</v>
      </c>
      <c r="C9153">
        <v>2.2269999999999999</v>
      </c>
      <c r="D9153">
        <f t="shared" si="286"/>
        <v>3.5017950147589381</v>
      </c>
      <c r="E9153">
        <v>124.14400000000001</v>
      </c>
      <c r="F9153">
        <f t="shared" si="287"/>
        <v>137.94929747458167</v>
      </c>
    </row>
    <row r="9154" spans="1:6" x14ac:dyDescent="0.3">
      <c r="A9154">
        <v>5</v>
      </c>
      <c r="B9154" s="2">
        <v>0.96356263888888893</v>
      </c>
      <c r="C9154">
        <v>2.41</v>
      </c>
      <c r="D9154">
        <f t="shared" si="286"/>
        <v>3.5017950147589381</v>
      </c>
      <c r="E9154">
        <v>131.733</v>
      </c>
      <c r="F9154">
        <f t="shared" si="287"/>
        <v>137.94929747458167</v>
      </c>
    </row>
    <row r="9155" spans="1:6" x14ac:dyDescent="0.3">
      <c r="A9155">
        <v>5</v>
      </c>
      <c r="B9155" s="2">
        <v>0.96357310185185174</v>
      </c>
      <c r="C9155">
        <v>2.5960000000000001</v>
      </c>
      <c r="D9155">
        <f t="shared" si="286"/>
        <v>3.5017950147589381</v>
      </c>
      <c r="E9155">
        <v>100.827</v>
      </c>
      <c r="F9155">
        <f t="shared" si="287"/>
        <v>137.94929747458167</v>
      </c>
    </row>
    <row r="9156" spans="1:6" x14ac:dyDescent="0.3">
      <c r="A9156">
        <v>5</v>
      </c>
      <c r="B9156" s="2">
        <v>0.9635828125</v>
      </c>
      <c r="C9156">
        <v>8.4420000000000002</v>
      </c>
      <c r="D9156">
        <f t="shared" si="286"/>
        <v>3.5017950147589381</v>
      </c>
      <c r="E9156">
        <v>136.71799999999999</v>
      </c>
      <c r="F9156">
        <f t="shared" si="287"/>
        <v>137.94929747458167</v>
      </c>
    </row>
    <row r="9157" spans="1:6" x14ac:dyDescent="0.3">
      <c r="A9157">
        <v>5</v>
      </c>
      <c r="B9157" s="2">
        <v>0.96360484953703696</v>
      </c>
      <c r="C9157">
        <v>3.0379999999999998</v>
      </c>
      <c r="D9157">
        <f t="shared" si="286"/>
        <v>3.5017950147589381</v>
      </c>
      <c r="E9157">
        <v>106.471</v>
      </c>
      <c r="F9157">
        <f t="shared" si="287"/>
        <v>137.94929747458167</v>
      </c>
    </row>
    <row r="9158" spans="1:6" x14ac:dyDescent="0.3">
      <c r="A9158">
        <v>5</v>
      </c>
      <c r="B9158" s="2">
        <v>0.96362711805555545</v>
      </c>
      <c r="C9158">
        <v>4.2450000000000001</v>
      </c>
      <c r="D9158">
        <f t="shared" si="286"/>
        <v>3.5017950147589381</v>
      </c>
      <c r="E9158">
        <v>208.93899999999999</v>
      </c>
      <c r="F9158">
        <f t="shared" si="287"/>
        <v>137.94929747458167</v>
      </c>
    </row>
    <row r="9159" spans="1:6" x14ac:dyDescent="0.3">
      <c r="A9159">
        <v>5</v>
      </c>
      <c r="B9159" s="2">
        <v>0.96363870370370375</v>
      </c>
      <c r="C9159">
        <v>2.3050000000000002</v>
      </c>
      <c r="D9159">
        <f t="shared" si="286"/>
        <v>3.5017950147589381</v>
      </c>
      <c r="E9159">
        <v>106.616</v>
      </c>
      <c r="F9159">
        <f t="shared" si="287"/>
        <v>137.94929747458167</v>
      </c>
    </row>
    <row r="9160" spans="1:6" x14ac:dyDescent="0.3">
      <c r="A9160">
        <v>5</v>
      </c>
      <c r="B9160" s="2">
        <v>0.9636492361111112</v>
      </c>
      <c r="C9160">
        <v>2.1440000000000001</v>
      </c>
      <c r="D9160">
        <f t="shared" si="286"/>
        <v>3.5017950147589381</v>
      </c>
      <c r="E9160">
        <v>106.9</v>
      </c>
      <c r="F9160">
        <f t="shared" si="287"/>
        <v>137.94929747458167</v>
      </c>
    </row>
    <row r="9161" spans="1:6" x14ac:dyDescent="0.3">
      <c r="A9161">
        <v>5</v>
      </c>
      <c r="B9161" s="2">
        <v>0.9636712847222223</v>
      </c>
      <c r="C9161">
        <v>2.3919999999999999</v>
      </c>
      <c r="D9161">
        <f t="shared" si="286"/>
        <v>3.5017950147589381</v>
      </c>
      <c r="E9161">
        <v>157.64699999999999</v>
      </c>
      <c r="F9161">
        <f t="shared" si="287"/>
        <v>137.94929747458167</v>
      </c>
    </row>
    <row r="9162" spans="1:6" x14ac:dyDescent="0.3">
      <c r="A9162">
        <v>5</v>
      </c>
      <c r="B9162" s="2">
        <v>0.96368200231481482</v>
      </c>
      <c r="C9162">
        <v>2.6659999999999999</v>
      </c>
      <c r="D9162">
        <f t="shared" si="286"/>
        <v>3.5017950147589381</v>
      </c>
      <c r="E9162">
        <v>112.32299999999999</v>
      </c>
      <c r="F9162">
        <f t="shared" si="287"/>
        <v>137.94929747458167</v>
      </c>
    </row>
    <row r="9163" spans="1:6" x14ac:dyDescent="0.3">
      <c r="A9163">
        <v>5</v>
      </c>
      <c r="B9163" s="2">
        <v>0.96370320601851855</v>
      </c>
      <c r="C9163">
        <v>2.286</v>
      </c>
      <c r="D9163">
        <f t="shared" si="286"/>
        <v>3.5017950147589381</v>
      </c>
      <c r="E9163">
        <v>127.45399999999999</v>
      </c>
      <c r="F9163">
        <f t="shared" si="287"/>
        <v>137.94929747458167</v>
      </c>
    </row>
    <row r="9164" spans="1:6" x14ac:dyDescent="0.3">
      <c r="A9164">
        <v>5</v>
      </c>
      <c r="B9164" s="2">
        <v>0.96371340277777773</v>
      </c>
      <c r="C9164">
        <v>2.2530000000000001</v>
      </c>
      <c r="D9164">
        <f t="shared" si="286"/>
        <v>3.5017950147589381</v>
      </c>
      <c r="E9164">
        <v>184.35400000000001</v>
      </c>
      <c r="F9164">
        <f t="shared" si="287"/>
        <v>137.94929747458167</v>
      </c>
    </row>
    <row r="9165" spans="1:6" x14ac:dyDescent="0.3">
      <c r="A9165">
        <v>5</v>
      </c>
      <c r="B9165" s="2">
        <v>0.96372636574074078</v>
      </c>
      <c r="C9165">
        <v>2.452</v>
      </c>
      <c r="D9165">
        <f t="shared" si="286"/>
        <v>3.5017950147589381</v>
      </c>
      <c r="E9165">
        <v>117</v>
      </c>
      <c r="F9165">
        <f t="shared" si="287"/>
        <v>137.94929747458167</v>
      </c>
    </row>
    <row r="9166" spans="1:6" x14ac:dyDescent="0.3">
      <c r="A9166">
        <v>5</v>
      </c>
      <c r="B9166" s="2">
        <v>0.96373678240740734</v>
      </c>
      <c r="C9166">
        <v>3.0289999999999999</v>
      </c>
      <c r="D9166">
        <f t="shared" si="286"/>
        <v>3.5017950147589381</v>
      </c>
      <c r="E9166">
        <v>105.54</v>
      </c>
      <c r="F9166">
        <f t="shared" si="287"/>
        <v>137.94929747458167</v>
      </c>
    </row>
    <row r="9167" spans="1:6" x14ac:dyDescent="0.3">
      <c r="A9167">
        <v>5</v>
      </c>
      <c r="B9167" s="2">
        <v>0.96374804398148151</v>
      </c>
      <c r="C9167">
        <v>2.4180000000000001</v>
      </c>
      <c r="D9167">
        <f t="shared" si="286"/>
        <v>3.5017950147589381</v>
      </c>
      <c r="E9167">
        <v>128.45500000000001</v>
      </c>
      <c r="F9167">
        <f t="shared" si="287"/>
        <v>137.94929747458167</v>
      </c>
    </row>
    <row r="9168" spans="1:6" x14ac:dyDescent="0.3">
      <c r="A9168">
        <v>5</v>
      </c>
      <c r="B9168" s="2">
        <v>0.9637599189814815</v>
      </c>
      <c r="C9168">
        <v>2.645</v>
      </c>
      <c r="D9168">
        <f t="shared" ref="D9168:D9231" si="288">AVERAGE($C$8783:$C$11831)</f>
        <v>3.5017950147589381</v>
      </c>
      <c r="E9168">
        <v>128.739</v>
      </c>
      <c r="F9168">
        <f t="shared" ref="F9168:F9231" si="289">AVERAGE($E$8783:$E$11831)</f>
        <v>137.94929747458167</v>
      </c>
    </row>
    <row r="9169" spans="1:6" x14ac:dyDescent="0.3">
      <c r="A9169">
        <v>5</v>
      </c>
      <c r="B9169" s="2">
        <v>0.96378784722222222</v>
      </c>
      <c r="C9169">
        <v>2.4279999999999999</v>
      </c>
      <c r="D9169">
        <f t="shared" si="288"/>
        <v>3.5017950147589381</v>
      </c>
      <c r="E9169">
        <v>181.78299999999999</v>
      </c>
      <c r="F9169">
        <f t="shared" si="289"/>
        <v>137.94929747458167</v>
      </c>
    </row>
    <row r="9170" spans="1:6" x14ac:dyDescent="0.3">
      <c r="A9170">
        <v>5</v>
      </c>
      <c r="B9170" s="2">
        <v>0.96380195601851859</v>
      </c>
      <c r="C9170">
        <v>2.3199999999999998</v>
      </c>
      <c r="D9170">
        <f t="shared" si="288"/>
        <v>3.5017950147589381</v>
      </c>
      <c r="E9170">
        <v>169.54499999999999</v>
      </c>
      <c r="F9170">
        <f t="shared" si="289"/>
        <v>137.94929747458167</v>
      </c>
    </row>
    <row r="9171" spans="1:6" x14ac:dyDescent="0.3">
      <c r="A9171">
        <v>5</v>
      </c>
      <c r="B9171" s="2">
        <v>0.96382868055555548</v>
      </c>
      <c r="C9171">
        <v>2.8919999999999999</v>
      </c>
      <c r="D9171">
        <f t="shared" si="288"/>
        <v>3.5017950147589381</v>
      </c>
      <c r="E9171">
        <v>122.39700000000001</v>
      </c>
      <c r="F9171">
        <f t="shared" si="289"/>
        <v>137.94929747458167</v>
      </c>
    </row>
    <row r="9172" spans="1:6" x14ac:dyDescent="0.3">
      <c r="A9172">
        <v>5</v>
      </c>
      <c r="B9172" s="2">
        <v>0.96383928240740735</v>
      </c>
      <c r="C9172">
        <v>2.5459999999999998</v>
      </c>
      <c r="D9172">
        <f t="shared" si="288"/>
        <v>3.5017950147589381</v>
      </c>
      <c r="E9172">
        <v>103.033</v>
      </c>
      <c r="F9172">
        <f t="shared" si="289"/>
        <v>137.94929747458167</v>
      </c>
    </row>
    <row r="9173" spans="1:6" x14ac:dyDescent="0.3">
      <c r="A9173">
        <v>5</v>
      </c>
      <c r="B9173" s="2">
        <v>0.96384966435185182</v>
      </c>
      <c r="C9173">
        <v>2.6190000000000002</v>
      </c>
      <c r="D9173">
        <f t="shared" si="288"/>
        <v>3.5017950147589381</v>
      </c>
      <c r="E9173">
        <v>102.149</v>
      </c>
      <c r="F9173">
        <f t="shared" si="289"/>
        <v>137.94929747458167</v>
      </c>
    </row>
    <row r="9174" spans="1:6" x14ac:dyDescent="0.3">
      <c r="A9174">
        <v>5</v>
      </c>
      <c r="B9174" s="2">
        <v>0.9638628935185185</v>
      </c>
      <c r="C9174">
        <v>2.6680000000000001</v>
      </c>
      <c r="D9174">
        <f t="shared" si="288"/>
        <v>3.5017950147589381</v>
      </c>
      <c r="E9174">
        <v>126.29600000000001</v>
      </c>
      <c r="F9174">
        <f t="shared" si="289"/>
        <v>137.94929747458167</v>
      </c>
    </row>
    <row r="9175" spans="1:6" x14ac:dyDescent="0.3">
      <c r="A9175">
        <v>5</v>
      </c>
      <c r="B9175" s="2">
        <v>0.96388795138888883</v>
      </c>
      <c r="C9175">
        <v>2.641</v>
      </c>
      <c r="D9175">
        <f t="shared" si="288"/>
        <v>3.5017950147589381</v>
      </c>
      <c r="E9175">
        <v>118.155</v>
      </c>
      <c r="F9175">
        <f t="shared" si="289"/>
        <v>137.94929747458167</v>
      </c>
    </row>
    <row r="9176" spans="1:6" x14ac:dyDescent="0.3">
      <c r="A9176">
        <v>5</v>
      </c>
      <c r="B9176" s="2">
        <v>0.96389944444444442</v>
      </c>
      <c r="C9176">
        <v>3.1619999999999999</v>
      </c>
      <c r="D9176">
        <f t="shared" si="288"/>
        <v>3.5017950147589381</v>
      </c>
      <c r="E9176">
        <v>110.178</v>
      </c>
      <c r="F9176">
        <f t="shared" si="289"/>
        <v>137.94929747458167</v>
      </c>
    </row>
    <row r="9177" spans="1:6" x14ac:dyDescent="0.3">
      <c r="A9177">
        <v>5</v>
      </c>
      <c r="B9177" s="2">
        <v>0.9639105902777777</v>
      </c>
      <c r="C9177">
        <v>3.597</v>
      </c>
      <c r="D9177">
        <f t="shared" si="288"/>
        <v>3.5017950147589381</v>
      </c>
      <c r="E9177">
        <v>159.934</v>
      </c>
      <c r="F9177">
        <f t="shared" si="289"/>
        <v>137.94929747458167</v>
      </c>
    </row>
    <row r="9178" spans="1:6" x14ac:dyDescent="0.3">
      <c r="A9178">
        <v>5</v>
      </c>
      <c r="B9178" s="2">
        <v>0.96392325231481479</v>
      </c>
      <c r="C9178">
        <v>2.2749999999999999</v>
      </c>
      <c r="D9178">
        <f t="shared" si="288"/>
        <v>3.5017950147589381</v>
      </c>
      <c r="E9178">
        <v>126.259</v>
      </c>
      <c r="F9178">
        <f t="shared" si="289"/>
        <v>137.94929747458167</v>
      </c>
    </row>
    <row r="9179" spans="1:6" x14ac:dyDescent="0.3">
      <c r="A9179">
        <v>5</v>
      </c>
      <c r="B9179" s="2">
        <v>0.96393398148148146</v>
      </c>
      <c r="C9179">
        <v>2.4870000000000001</v>
      </c>
      <c r="D9179">
        <f t="shared" si="288"/>
        <v>3.5017950147589381</v>
      </c>
      <c r="E9179">
        <v>102.67</v>
      </c>
      <c r="F9179">
        <f t="shared" si="289"/>
        <v>137.94929747458167</v>
      </c>
    </row>
    <row r="9180" spans="1:6" x14ac:dyDescent="0.3">
      <c r="A9180">
        <v>5</v>
      </c>
      <c r="B9180" s="2">
        <v>0.96394780092592602</v>
      </c>
      <c r="C9180">
        <v>3.0609999999999999</v>
      </c>
      <c r="D9180">
        <f t="shared" si="288"/>
        <v>3.5017950147589381</v>
      </c>
      <c r="E9180">
        <v>141.59700000000001</v>
      </c>
      <c r="F9180">
        <f t="shared" si="289"/>
        <v>137.94929747458167</v>
      </c>
    </row>
    <row r="9181" spans="1:6" x14ac:dyDescent="0.3">
      <c r="A9181">
        <v>5</v>
      </c>
      <c r="B9181" s="2">
        <v>0.96395863425925921</v>
      </c>
      <c r="C9181">
        <v>3.2080000000000002</v>
      </c>
      <c r="D9181">
        <f t="shared" si="288"/>
        <v>3.5017950147589381</v>
      </c>
      <c r="E9181">
        <v>136.44200000000001</v>
      </c>
      <c r="F9181">
        <f t="shared" si="289"/>
        <v>137.94929747458167</v>
      </c>
    </row>
    <row r="9182" spans="1:6" x14ac:dyDescent="0.3">
      <c r="A9182">
        <v>5</v>
      </c>
      <c r="B9182" s="2">
        <v>0.96397035879629633</v>
      </c>
      <c r="C9182">
        <v>2.8450000000000002</v>
      </c>
      <c r="D9182">
        <f t="shared" si="288"/>
        <v>3.5017950147589381</v>
      </c>
      <c r="E9182">
        <v>140.102</v>
      </c>
      <c r="F9182">
        <f t="shared" si="289"/>
        <v>137.94929747458167</v>
      </c>
    </row>
    <row r="9183" spans="1:6" x14ac:dyDescent="0.3">
      <c r="A9183">
        <v>5</v>
      </c>
      <c r="B9183" s="2">
        <v>0.9639812499999999</v>
      </c>
      <c r="C9183">
        <v>4.42</v>
      </c>
      <c r="D9183">
        <f t="shared" si="288"/>
        <v>3.5017950147589381</v>
      </c>
      <c r="E9183">
        <v>141.98599999999999</v>
      </c>
      <c r="F9183">
        <f t="shared" si="289"/>
        <v>137.94929747458167</v>
      </c>
    </row>
    <row r="9184" spans="1:6" x14ac:dyDescent="0.3">
      <c r="A9184">
        <v>5</v>
      </c>
      <c r="B9184" s="2">
        <v>0.96399324074074066</v>
      </c>
      <c r="C9184">
        <v>2.0710000000000002</v>
      </c>
      <c r="D9184">
        <f t="shared" si="288"/>
        <v>3.5017950147589381</v>
      </c>
      <c r="E9184">
        <v>126.467</v>
      </c>
      <c r="F9184">
        <f t="shared" si="289"/>
        <v>137.94929747458167</v>
      </c>
    </row>
    <row r="9185" spans="1:6" x14ac:dyDescent="0.3">
      <c r="A9185">
        <v>5</v>
      </c>
      <c r="B9185" s="2">
        <v>0.96400684027777783</v>
      </c>
      <c r="C9185">
        <v>2.31</v>
      </c>
      <c r="D9185">
        <f t="shared" si="288"/>
        <v>3.5017950147589381</v>
      </c>
      <c r="E9185">
        <v>118.36799999999999</v>
      </c>
      <c r="F9185">
        <f t="shared" si="289"/>
        <v>137.94929747458167</v>
      </c>
    </row>
    <row r="9186" spans="1:6" x14ac:dyDescent="0.3">
      <c r="A9186">
        <v>5</v>
      </c>
      <c r="B9186" s="2">
        <v>0.9640176041666666</v>
      </c>
      <c r="C9186">
        <v>2.3370000000000002</v>
      </c>
      <c r="D9186">
        <f t="shared" si="288"/>
        <v>3.5017950147589381</v>
      </c>
      <c r="E9186">
        <v>127.879</v>
      </c>
      <c r="F9186">
        <f t="shared" si="289"/>
        <v>137.94929747458167</v>
      </c>
    </row>
    <row r="9187" spans="1:6" x14ac:dyDescent="0.3">
      <c r="A9187">
        <v>5</v>
      </c>
      <c r="B9187" s="2">
        <v>0.96403158564814817</v>
      </c>
      <c r="C9187">
        <v>2.363</v>
      </c>
      <c r="D9187">
        <f t="shared" si="288"/>
        <v>3.5017950147589381</v>
      </c>
      <c r="E9187">
        <v>120.26</v>
      </c>
      <c r="F9187">
        <f t="shared" si="289"/>
        <v>137.94929747458167</v>
      </c>
    </row>
    <row r="9188" spans="1:6" x14ac:dyDescent="0.3">
      <c r="A9188">
        <v>5</v>
      </c>
      <c r="B9188" s="2">
        <v>0.9640467245370371</v>
      </c>
      <c r="C9188">
        <v>3.8969999999999998</v>
      </c>
      <c r="D9188">
        <f t="shared" si="288"/>
        <v>3.5017950147589381</v>
      </c>
      <c r="E9188">
        <v>154.839</v>
      </c>
      <c r="F9188">
        <f t="shared" si="289"/>
        <v>137.94929747458167</v>
      </c>
    </row>
    <row r="9189" spans="1:6" x14ac:dyDescent="0.3">
      <c r="A9189">
        <v>5</v>
      </c>
      <c r="B9189" s="2">
        <v>0.9640599305555555</v>
      </c>
      <c r="C9189">
        <v>2.4060000000000001</v>
      </c>
      <c r="D9189">
        <f t="shared" si="288"/>
        <v>3.5017950147589381</v>
      </c>
      <c r="E9189">
        <v>101.866</v>
      </c>
      <c r="F9189">
        <f t="shared" si="289"/>
        <v>137.94929747458167</v>
      </c>
    </row>
    <row r="9190" spans="1:6" x14ac:dyDescent="0.3">
      <c r="A9190">
        <v>5</v>
      </c>
      <c r="B9190" s="2">
        <v>0.96407146990740744</v>
      </c>
      <c r="C9190">
        <v>2.8519999999999999</v>
      </c>
      <c r="D9190">
        <f t="shared" si="288"/>
        <v>3.5017950147589381</v>
      </c>
      <c r="E9190">
        <v>131.25800000000001</v>
      </c>
      <c r="F9190">
        <f t="shared" si="289"/>
        <v>137.94929747458167</v>
      </c>
    </row>
    <row r="9191" spans="1:6" x14ac:dyDescent="0.3">
      <c r="A9191">
        <v>5</v>
      </c>
      <c r="B9191" s="2">
        <v>0.96408442129629623</v>
      </c>
      <c r="C9191">
        <v>3.3490000000000002</v>
      </c>
      <c r="D9191">
        <f t="shared" si="288"/>
        <v>3.5017950147589381</v>
      </c>
      <c r="E9191">
        <v>119.291</v>
      </c>
      <c r="F9191">
        <f t="shared" si="289"/>
        <v>137.94929747458167</v>
      </c>
    </row>
    <row r="9192" spans="1:6" x14ac:dyDescent="0.3">
      <c r="A9192">
        <v>5</v>
      </c>
      <c r="B9192" s="2">
        <v>0.96409460648148138</v>
      </c>
      <c r="C9192">
        <v>2.5409999999999999</v>
      </c>
      <c r="D9192">
        <f t="shared" si="288"/>
        <v>3.5017950147589381</v>
      </c>
      <c r="E9192">
        <v>142.26400000000001</v>
      </c>
      <c r="F9192">
        <f t="shared" si="289"/>
        <v>137.94929747458167</v>
      </c>
    </row>
    <row r="9193" spans="1:6" x14ac:dyDescent="0.3">
      <c r="A9193">
        <v>5</v>
      </c>
      <c r="B9193" s="2">
        <v>0.9641054745370371</v>
      </c>
      <c r="C9193">
        <v>2.855</v>
      </c>
      <c r="D9193">
        <f t="shared" si="288"/>
        <v>3.5017950147589381</v>
      </c>
      <c r="E9193">
        <v>115.39</v>
      </c>
      <c r="F9193">
        <f t="shared" si="289"/>
        <v>137.94929747458167</v>
      </c>
    </row>
    <row r="9194" spans="1:6" x14ac:dyDescent="0.3">
      <c r="A9194">
        <v>5</v>
      </c>
      <c r="B9194" s="2">
        <v>0.96411866898148146</v>
      </c>
      <c r="C9194">
        <v>2.5720000000000001</v>
      </c>
      <c r="D9194">
        <f t="shared" si="288"/>
        <v>3.5017950147589381</v>
      </c>
      <c r="E9194">
        <v>158.21100000000001</v>
      </c>
      <c r="F9194">
        <f t="shared" si="289"/>
        <v>137.94929747458167</v>
      </c>
    </row>
    <row r="9195" spans="1:6" x14ac:dyDescent="0.3">
      <c r="A9195">
        <v>5</v>
      </c>
      <c r="B9195" s="2">
        <v>0.96413215277777775</v>
      </c>
      <c r="C9195">
        <v>2.5209999999999999</v>
      </c>
      <c r="D9195">
        <f t="shared" si="288"/>
        <v>3.5017950147589381</v>
      </c>
      <c r="E9195">
        <v>103.437</v>
      </c>
      <c r="F9195">
        <f t="shared" si="289"/>
        <v>137.94929747458167</v>
      </c>
    </row>
    <row r="9196" spans="1:6" x14ac:dyDescent="0.3">
      <c r="A9196">
        <v>5</v>
      </c>
      <c r="B9196" s="2">
        <v>0.96414596064814806</v>
      </c>
      <c r="C9196">
        <v>2.2930000000000001</v>
      </c>
      <c r="D9196">
        <f t="shared" si="288"/>
        <v>3.5017950147589381</v>
      </c>
      <c r="E9196">
        <v>171.672</v>
      </c>
      <c r="F9196">
        <f t="shared" si="289"/>
        <v>137.94929747458167</v>
      </c>
    </row>
    <row r="9197" spans="1:6" x14ac:dyDescent="0.3">
      <c r="A9197">
        <v>5</v>
      </c>
      <c r="B9197" s="2">
        <v>0.96416980324074075</v>
      </c>
      <c r="C9197">
        <v>2.5870000000000002</v>
      </c>
      <c r="D9197">
        <f t="shared" si="288"/>
        <v>3.5017950147589381</v>
      </c>
      <c r="E9197">
        <v>130.31100000000001</v>
      </c>
      <c r="F9197">
        <f t="shared" si="289"/>
        <v>137.94929747458167</v>
      </c>
    </row>
    <row r="9198" spans="1:6" x14ac:dyDescent="0.3">
      <c r="A9198">
        <v>5</v>
      </c>
      <c r="B9198" s="2">
        <v>0.96418246527777773</v>
      </c>
      <c r="C9198">
        <v>2.7839999999999998</v>
      </c>
      <c r="D9198">
        <f t="shared" si="288"/>
        <v>3.5017950147589381</v>
      </c>
      <c r="E9198">
        <v>122.121</v>
      </c>
      <c r="F9198">
        <f t="shared" si="289"/>
        <v>137.94929747458167</v>
      </c>
    </row>
    <row r="9199" spans="1:6" x14ac:dyDescent="0.3">
      <c r="A9199">
        <v>5</v>
      </c>
      <c r="B9199" s="2">
        <v>0.96419444444444447</v>
      </c>
      <c r="C9199">
        <v>6.984</v>
      </c>
      <c r="D9199">
        <f t="shared" si="288"/>
        <v>3.5017950147589381</v>
      </c>
      <c r="E9199">
        <v>105.822</v>
      </c>
      <c r="F9199">
        <f t="shared" si="289"/>
        <v>137.94929747458167</v>
      </c>
    </row>
    <row r="9200" spans="1:6" x14ac:dyDescent="0.3">
      <c r="A9200">
        <v>5</v>
      </c>
      <c r="B9200" s="2">
        <v>0.96420631944444446</v>
      </c>
      <c r="C9200">
        <v>2.6629999999999998</v>
      </c>
      <c r="D9200">
        <f t="shared" si="288"/>
        <v>3.5017950147589381</v>
      </c>
      <c r="E9200">
        <v>133.44399999999999</v>
      </c>
      <c r="F9200">
        <f t="shared" si="289"/>
        <v>137.94929747458167</v>
      </c>
    </row>
    <row r="9201" spans="1:6" x14ac:dyDescent="0.3">
      <c r="A9201">
        <v>5</v>
      </c>
      <c r="B9201" s="2">
        <v>0.96421750000000006</v>
      </c>
      <c r="C9201">
        <v>2.3410000000000002</v>
      </c>
      <c r="D9201">
        <f t="shared" si="288"/>
        <v>3.5017950147589381</v>
      </c>
      <c r="E9201">
        <v>112.19199999999999</v>
      </c>
      <c r="F9201">
        <f t="shared" si="289"/>
        <v>137.94929747458167</v>
      </c>
    </row>
    <row r="9202" spans="1:6" x14ac:dyDescent="0.3">
      <c r="A9202">
        <v>5</v>
      </c>
      <c r="B9202" s="2">
        <v>0.96422846064814804</v>
      </c>
      <c r="C9202">
        <v>2.3839999999999999</v>
      </c>
      <c r="D9202">
        <f t="shared" si="288"/>
        <v>3.5017950147589381</v>
      </c>
      <c r="E9202">
        <v>120.92</v>
      </c>
      <c r="F9202">
        <f t="shared" si="289"/>
        <v>137.94929747458167</v>
      </c>
    </row>
    <row r="9203" spans="1:6" x14ac:dyDescent="0.3">
      <c r="A9203">
        <v>5</v>
      </c>
      <c r="B9203" s="2">
        <v>0.9642414583333333</v>
      </c>
      <c r="C9203">
        <v>2.323</v>
      </c>
      <c r="D9203">
        <f t="shared" si="288"/>
        <v>3.5017950147589381</v>
      </c>
      <c r="E9203">
        <v>111.283</v>
      </c>
      <c r="F9203">
        <f t="shared" si="289"/>
        <v>137.94929747458167</v>
      </c>
    </row>
    <row r="9204" spans="1:6" x14ac:dyDescent="0.3">
      <c r="A9204">
        <v>5</v>
      </c>
      <c r="B9204" s="2">
        <v>0.96425527777777775</v>
      </c>
      <c r="C9204">
        <v>2.448</v>
      </c>
      <c r="D9204">
        <f t="shared" si="288"/>
        <v>3.5017950147589381</v>
      </c>
      <c r="E9204">
        <v>172.58500000000001</v>
      </c>
      <c r="F9204">
        <f t="shared" si="289"/>
        <v>137.94929747458167</v>
      </c>
    </row>
    <row r="9205" spans="1:6" x14ac:dyDescent="0.3">
      <c r="A9205">
        <v>5</v>
      </c>
      <c r="B9205" s="2">
        <v>0.96426917824074077</v>
      </c>
      <c r="C9205">
        <v>2.5990000000000002</v>
      </c>
      <c r="D9205">
        <f t="shared" si="288"/>
        <v>3.5017950147589381</v>
      </c>
      <c r="E9205">
        <v>162.32499999999999</v>
      </c>
      <c r="F9205">
        <f t="shared" si="289"/>
        <v>137.94929747458167</v>
      </c>
    </row>
    <row r="9206" spans="1:6" x14ac:dyDescent="0.3">
      <c r="A9206">
        <v>5</v>
      </c>
      <c r="B9206" s="2">
        <v>0.96428076388888895</v>
      </c>
      <c r="C9206">
        <v>2.242</v>
      </c>
      <c r="D9206">
        <f t="shared" si="288"/>
        <v>3.5017950147589381</v>
      </c>
      <c r="E9206">
        <v>104.205</v>
      </c>
      <c r="F9206">
        <f t="shared" si="289"/>
        <v>137.94929747458167</v>
      </c>
    </row>
    <row r="9207" spans="1:6" x14ac:dyDescent="0.3">
      <c r="A9207">
        <v>5</v>
      </c>
      <c r="B9207" s="2">
        <v>0.96429267361111115</v>
      </c>
      <c r="C9207">
        <v>2.2669999999999999</v>
      </c>
      <c r="D9207">
        <f t="shared" si="288"/>
        <v>3.5017950147589381</v>
      </c>
      <c r="E9207">
        <v>117.794</v>
      </c>
      <c r="F9207">
        <f t="shared" si="289"/>
        <v>137.94929747458167</v>
      </c>
    </row>
    <row r="9208" spans="1:6" x14ac:dyDescent="0.3">
      <c r="A9208">
        <v>5</v>
      </c>
      <c r="B9208" s="2">
        <v>0.96430212962962969</v>
      </c>
      <c r="C9208">
        <v>2.4700000000000002</v>
      </c>
      <c r="D9208">
        <f t="shared" si="288"/>
        <v>3.5017950147589381</v>
      </c>
      <c r="E9208">
        <v>103.194</v>
      </c>
      <c r="F9208">
        <f t="shared" si="289"/>
        <v>137.94929747458167</v>
      </c>
    </row>
    <row r="9209" spans="1:6" x14ac:dyDescent="0.3">
      <c r="A9209">
        <v>5</v>
      </c>
      <c r="B9209" s="2">
        <v>0.96431384259259267</v>
      </c>
      <c r="C9209">
        <v>2.129</v>
      </c>
      <c r="D9209">
        <f t="shared" si="288"/>
        <v>3.5017950147589381</v>
      </c>
      <c r="E9209">
        <v>105.438</v>
      </c>
      <c r="F9209">
        <f t="shared" si="289"/>
        <v>137.94929747458167</v>
      </c>
    </row>
    <row r="9210" spans="1:6" x14ac:dyDescent="0.3">
      <c r="A9210">
        <v>5</v>
      </c>
      <c r="B9210" s="2">
        <v>0.96432789351851855</v>
      </c>
      <c r="C9210">
        <v>4.7350000000000003</v>
      </c>
      <c r="D9210">
        <f t="shared" si="288"/>
        <v>3.5017950147589381</v>
      </c>
      <c r="E9210">
        <v>211.96299999999999</v>
      </c>
      <c r="F9210">
        <f t="shared" si="289"/>
        <v>137.94929747458167</v>
      </c>
    </row>
    <row r="9211" spans="1:6" x14ac:dyDescent="0.3">
      <c r="A9211">
        <v>5</v>
      </c>
      <c r="B9211" s="2">
        <v>0.96434075231481486</v>
      </c>
      <c r="C9211">
        <v>2.7629999999999999</v>
      </c>
      <c r="D9211">
        <f t="shared" si="288"/>
        <v>3.5017950147589381</v>
      </c>
      <c r="E9211">
        <v>105.962</v>
      </c>
      <c r="F9211">
        <f t="shared" si="289"/>
        <v>137.94929747458167</v>
      </c>
    </row>
    <row r="9212" spans="1:6" x14ac:dyDescent="0.3">
      <c r="A9212">
        <v>5</v>
      </c>
      <c r="B9212" s="2">
        <v>0.96435266203703707</v>
      </c>
      <c r="C9212">
        <v>2.9129999999999998</v>
      </c>
      <c r="D9212">
        <f t="shared" si="288"/>
        <v>3.5017950147589381</v>
      </c>
      <c r="E9212">
        <v>102.727</v>
      </c>
      <c r="F9212">
        <f t="shared" si="289"/>
        <v>137.94929747458167</v>
      </c>
    </row>
    <row r="9213" spans="1:6" x14ac:dyDescent="0.3">
      <c r="A9213">
        <v>5</v>
      </c>
      <c r="B9213" s="2">
        <v>0.96436622685185192</v>
      </c>
      <c r="C9213">
        <v>2.6019999999999999</v>
      </c>
      <c r="D9213">
        <f t="shared" si="288"/>
        <v>3.5017950147589381</v>
      </c>
      <c r="E9213">
        <v>333.83699999999999</v>
      </c>
      <c r="F9213">
        <f t="shared" si="289"/>
        <v>137.94929747458167</v>
      </c>
    </row>
    <row r="9214" spans="1:6" x14ac:dyDescent="0.3">
      <c r="A9214">
        <v>5</v>
      </c>
      <c r="B9214" s="2">
        <v>0.96437616898148149</v>
      </c>
      <c r="C9214">
        <v>2.2639999999999998</v>
      </c>
      <c r="D9214">
        <f t="shared" si="288"/>
        <v>3.5017950147589381</v>
      </c>
      <c r="E9214">
        <v>106.42400000000001</v>
      </c>
      <c r="F9214">
        <f t="shared" si="289"/>
        <v>137.94929747458167</v>
      </c>
    </row>
    <row r="9215" spans="1:6" x14ac:dyDescent="0.3">
      <c r="A9215">
        <v>5</v>
      </c>
      <c r="B9215" s="2">
        <v>0.96438718749999996</v>
      </c>
      <c r="C9215">
        <v>2.5030000000000001</v>
      </c>
      <c r="D9215">
        <f t="shared" si="288"/>
        <v>3.5017950147589381</v>
      </c>
      <c r="E9215">
        <v>122.76300000000001</v>
      </c>
      <c r="F9215">
        <f t="shared" si="289"/>
        <v>137.94929747458167</v>
      </c>
    </row>
    <row r="9216" spans="1:6" x14ac:dyDescent="0.3">
      <c r="A9216">
        <v>5</v>
      </c>
      <c r="B9216" s="2">
        <v>0.9643981597222222</v>
      </c>
      <c r="C9216">
        <v>2.4340000000000002</v>
      </c>
      <c r="D9216">
        <f t="shared" si="288"/>
        <v>3.5017950147589381</v>
      </c>
      <c r="E9216">
        <v>101.63500000000001</v>
      </c>
      <c r="F9216">
        <f t="shared" si="289"/>
        <v>137.94929747458167</v>
      </c>
    </row>
    <row r="9217" spans="1:6" x14ac:dyDescent="0.3">
      <c r="A9217">
        <v>5</v>
      </c>
      <c r="B9217" s="2">
        <v>0.96440857638888888</v>
      </c>
      <c r="C9217">
        <v>2.6040000000000001</v>
      </c>
      <c r="D9217">
        <f t="shared" si="288"/>
        <v>3.5017950147589381</v>
      </c>
      <c r="E9217">
        <v>110.005</v>
      </c>
      <c r="F9217">
        <f t="shared" si="289"/>
        <v>137.94929747458167</v>
      </c>
    </row>
    <row r="9218" spans="1:6" x14ac:dyDescent="0.3">
      <c r="A9218">
        <v>5</v>
      </c>
      <c r="B9218" s="2">
        <v>0.96442087962962963</v>
      </c>
      <c r="C9218">
        <v>2.407</v>
      </c>
      <c r="D9218">
        <f t="shared" si="288"/>
        <v>3.5017950147589381</v>
      </c>
      <c r="E9218">
        <v>110.73099999999999</v>
      </c>
      <c r="F9218">
        <f t="shared" si="289"/>
        <v>137.94929747458167</v>
      </c>
    </row>
    <row r="9219" spans="1:6" x14ac:dyDescent="0.3">
      <c r="A9219">
        <v>5</v>
      </c>
      <c r="B9219" s="2">
        <v>0.96443055555555557</v>
      </c>
      <c r="C9219">
        <v>2.5190000000000001</v>
      </c>
      <c r="D9219">
        <f t="shared" si="288"/>
        <v>3.5017950147589381</v>
      </c>
      <c r="E9219">
        <v>100.089</v>
      </c>
      <c r="F9219">
        <f t="shared" si="289"/>
        <v>137.94929747458167</v>
      </c>
    </row>
    <row r="9220" spans="1:6" x14ac:dyDescent="0.3">
      <c r="A9220">
        <v>5</v>
      </c>
      <c r="B9220" s="2">
        <v>0.96445528935185187</v>
      </c>
      <c r="C9220">
        <v>6.4109999999999996</v>
      </c>
      <c r="D9220">
        <f t="shared" si="288"/>
        <v>3.5017950147589381</v>
      </c>
      <c r="E9220">
        <v>177.47200000000001</v>
      </c>
      <c r="F9220">
        <f t="shared" si="289"/>
        <v>137.94929747458167</v>
      </c>
    </row>
    <row r="9221" spans="1:6" x14ac:dyDescent="0.3">
      <c r="A9221">
        <v>5</v>
      </c>
      <c r="B9221" s="2">
        <v>0.9644693518518519</v>
      </c>
      <c r="C9221">
        <v>2.7679999999999998</v>
      </c>
      <c r="D9221">
        <f t="shared" si="288"/>
        <v>3.5017950147589381</v>
      </c>
      <c r="E9221">
        <v>120.563</v>
      </c>
      <c r="F9221">
        <f t="shared" si="289"/>
        <v>137.94929747458167</v>
      </c>
    </row>
    <row r="9222" spans="1:6" x14ac:dyDescent="0.3">
      <c r="A9222">
        <v>5</v>
      </c>
      <c r="B9222" s="2">
        <v>0.96448417824074084</v>
      </c>
      <c r="C9222">
        <v>7.3959999999999999</v>
      </c>
      <c r="D9222">
        <f t="shared" si="288"/>
        <v>3.5017950147589381</v>
      </c>
      <c r="E9222">
        <v>196.745</v>
      </c>
      <c r="F9222">
        <f t="shared" si="289"/>
        <v>137.94929747458167</v>
      </c>
    </row>
    <row r="9223" spans="1:6" x14ac:dyDescent="0.3">
      <c r="A9223">
        <v>5</v>
      </c>
      <c r="B9223" s="2">
        <v>0.96449900462962956</v>
      </c>
      <c r="C9223">
        <v>3.8130000000000002</v>
      </c>
      <c r="D9223">
        <f t="shared" si="288"/>
        <v>3.5017950147589381</v>
      </c>
      <c r="E9223">
        <v>148.26499999999999</v>
      </c>
      <c r="F9223">
        <f t="shared" si="289"/>
        <v>137.94929747458167</v>
      </c>
    </row>
    <row r="9224" spans="1:6" x14ac:dyDescent="0.3">
      <c r="A9224">
        <v>5</v>
      </c>
      <c r="B9224" s="2">
        <v>0.96452697916666663</v>
      </c>
      <c r="C9224">
        <v>2.2080000000000002</v>
      </c>
      <c r="D9224">
        <f t="shared" si="288"/>
        <v>3.5017950147589381</v>
      </c>
      <c r="E9224">
        <v>140.99</v>
      </c>
      <c r="F9224">
        <f t="shared" si="289"/>
        <v>137.94929747458167</v>
      </c>
    </row>
    <row r="9225" spans="1:6" x14ac:dyDescent="0.3">
      <c r="A9225">
        <v>5</v>
      </c>
      <c r="B9225" s="2">
        <v>0.96454128472222223</v>
      </c>
      <c r="C9225">
        <v>7.8949999999999996</v>
      </c>
      <c r="D9225">
        <f t="shared" si="288"/>
        <v>3.5017950147589381</v>
      </c>
      <c r="E9225">
        <v>185.70599999999999</v>
      </c>
      <c r="F9225">
        <f t="shared" si="289"/>
        <v>137.94929747458167</v>
      </c>
    </row>
    <row r="9226" spans="1:6" x14ac:dyDescent="0.3">
      <c r="A9226">
        <v>5</v>
      </c>
      <c r="B9226" s="2">
        <v>0.96455606481481482</v>
      </c>
      <c r="C9226">
        <v>5.6769999999999996</v>
      </c>
      <c r="D9226">
        <f t="shared" si="288"/>
        <v>3.5017950147589381</v>
      </c>
      <c r="E9226">
        <v>177.279</v>
      </c>
      <c r="F9226">
        <f t="shared" si="289"/>
        <v>137.94929747458167</v>
      </c>
    </row>
    <row r="9227" spans="1:6" x14ac:dyDescent="0.3">
      <c r="A9227">
        <v>5</v>
      </c>
      <c r="B9227" s="2">
        <v>0.96456785879629636</v>
      </c>
      <c r="C9227">
        <v>4.93</v>
      </c>
      <c r="D9227">
        <f t="shared" si="288"/>
        <v>3.5017950147589381</v>
      </c>
      <c r="E9227">
        <v>118.873</v>
      </c>
      <c r="F9227">
        <f t="shared" si="289"/>
        <v>137.94929747458167</v>
      </c>
    </row>
    <row r="9228" spans="1:6" x14ac:dyDescent="0.3">
      <c r="A9228">
        <v>5</v>
      </c>
      <c r="B9228" s="2">
        <v>0.96458027777777777</v>
      </c>
      <c r="C9228">
        <v>3.5819999999999999</v>
      </c>
      <c r="D9228">
        <f t="shared" si="288"/>
        <v>3.5017950147589381</v>
      </c>
      <c r="E9228">
        <v>130.69399999999999</v>
      </c>
      <c r="F9228">
        <f t="shared" si="289"/>
        <v>137.94929747458167</v>
      </c>
    </row>
    <row r="9229" spans="1:6" x14ac:dyDescent="0.3">
      <c r="A9229">
        <v>5</v>
      </c>
      <c r="B9229" s="2">
        <v>0.96459460648148143</v>
      </c>
      <c r="C9229">
        <v>2.4660000000000002</v>
      </c>
      <c r="D9229">
        <f t="shared" si="288"/>
        <v>3.5017950147589381</v>
      </c>
      <c r="E9229">
        <v>120.405</v>
      </c>
      <c r="F9229">
        <f t="shared" si="289"/>
        <v>137.94929747458167</v>
      </c>
    </row>
    <row r="9230" spans="1:6" x14ac:dyDescent="0.3">
      <c r="A9230">
        <v>5</v>
      </c>
      <c r="B9230" s="2">
        <v>0.96460663194444451</v>
      </c>
      <c r="C9230">
        <v>2.468</v>
      </c>
      <c r="D9230">
        <f t="shared" si="288"/>
        <v>3.5017950147589381</v>
      </c>
      <c r="E9230">
        <v>104.54300000000001</v>
      </c>
      <c r="F9230">
        <f t="shared" si="289"/>
        <v>137.94929747458167</v>
      </c>
    </row>
    <row r="9231" spans="1:6" x14ac:dyDescent="0.3">
      <c r="A9231">
        <v>5</v>
      </c>
      <c r="B9231" s="2">
        <v>0.96462615740740743</v>
      </c>
      <c r="C9231">
        <v>2.5430000000000001</v>
      </c>
      <c r="D9231">
        <f t="shared" si="288"/>
        <v>3.5017950147589381</v>
      </c>
      <c r="E9231">
        <v>190.66800000000001</v>
      </c>
      <c r="F9231">
        <f t="shared" si="289"/>
        <v>137.94929747458167</v>
      </c>
    </row>
    <row r="9232" spans="1:6" x14ac:dyDescent="0.3">
      <c r="A9232">
        <v>5</v>
      </c>
      <c r="B9232" s="2">
        <v>0.96463920138888881</v>
      </c>
      <c r="C9232">
        <v>2.3620000000000001</v>
      </c>
      <c r="D9232">
        <f t="shared" ref="D9232:D9295" si="290">AVERAGE($C$8783:$C$11831)</f>
        <v>3.5017950147589381</v>
      </c>
      <c r="E9232">
        <v>112.581</v>
      </c>
      <c r="F9232">
        <f t="shared" ref="F9232:F9295" si="291">AVERAGE($E$8783:$E$11831)</f>
        <v>137.94929747458167</v>
      </c>
    </row>
    <row r="9233" spans="1:6" x14ac:dyDescent="0.3">
      <c r="A9233">
        <v>5</v>
      </c>
      <c r="B9233" s="2">
        <v>0.96465107638888892</v>
      </c>
      <c r="C9233">
        <v>5.5979999999999999</v>
      </c>
      <c r="D9233">
        <f t="shared" si="290"/>
        <v>3.5017950147589381</v>
      </c>
      <c r="E9233">
        <v>144.14699999999999</v>
      </c>
      <c r="F9233">
        <f t="shared" si="291"/>
        <v>137.94929747458167</v>
      </c>
    </row>
    <row r="9234" spans="1:6" x14ac:dyDescent="0.3">
      <c r="A9234">
        <v>5</v>
      </c>
      <c r="B9234" s="2">
        <v>0.96467564814814821</v>
      </c>
      <c r="C9234">
        <v>5.6790000000000003</v>
      </c>
      <c r="D9234">
        <f t="shared" si="290"/>
        <v>3.5017950147589381</v>
      </c>
      <c r="E9234">
        <v>120.639</v>
      </c>
      <c r="F9234">
        <f t="shared" si="291"/>
        <v>137.94929747458167</v>
      </c>
    </row>
    <row r="9235" spans="1:6" x14ac:dyDescent="0.3">
      <c r="A9235">
        <v>5</v>
      </c>
      <c r="B9235" s="2">
        <v>0.96468776620370367</v>
      </c>
      <c r="C9235">
        <v>2.2749999999999999</v>
      </c>
      <c r="D9235">
        <f t="shared" si="290"/>
        <v>3.5017950147589381</v>
      </c>
      <c r="E9235">
        <v>121.51300000000001</v>
      </c>
      <c r="F9235">
        <f t="shared" si="291"/>
        <v>137.94929747458167</v>
      </c>
    </row>
    <row r="9236" spans="1:6" x14ac:dyDescent="0.3">
      <c r="A9236">
        <v>5</v>
      </c>
      <c r="B9236" s="2">
        <v>0.96469900462962965</v>
      </c>
      <c r="C9236">
        <v>2.831</v>
      </c>
      <c r="D9236">
        <f t="shared" si="290"/>
        <v>3.5017950147589381</v>
      </c>
      <c r="E9236">
        <v>131.26300000000001</v>
      </c>
      <c r="F9236">
        <f t="shared" si="291"/>
        <v>137.94929747458167</v>
      </c>
    </row>
    <row r="9237" spans="1:6" x14ac:dyDescent="0.3">
      <c r="A9237">
        <v>5</v>
      </c>
      <c r="B9237" s="2">
        <v>0.9647085300925925</v>
      </c>
      <c r="C9237">
        <v>2.052</v>
      </c>
      <c r="D9237">
        <f t="shared" si="290"/>
        <v>3.5017950147589381</v>
      </c>
      <c r="E9237">
        <v>110.824</v>
      </c>
      <c r="F9237">
        <f t="shared" si="291"/>
        <v>137.94929747458167</v>
      </c>
    </row>
    <row r="9238" spans="1:6" x14ac:dyDescent="0.3">
      <c r="A9238">
        <v>5</v>
      </c>
      <c r="B9238" s="2">
        <v>0.96471909722222227</v>
      </c>
      <c r="C9238">
        <v>2.411</v>
      </c>
      <c r="D9238">
        <f t="shared" si="290"/>
        <v>3.5017950147589381</v>
      </c>
      <c r="E9238">
        <v>111.217</v>
      </c>
      <c r="F9238">
        <f t="shared" si="291"/>
        <v>137.94929747458167</v>
      </c>
    </row>
    <row r="9239" spans="1:6" x14ac:dyDescent="0.3">
      <c r="A9239">
        <v>5</v>
      </c>
      <c r="B9239" s="2">
        <v>0.96475105324074073</v>
      </c>
      <c r="C9239">
        <v>2.2949999999999999</v>
      </c>
      <c r="D9239">
        <f t="shared" si="290"/>
        <v>3.5017950147589381</v>
      </c>
      <c r="E9239">
        <v>112.286</v>
      </c>
      <c r="F9239">
        <f t="shared" si="291"/>
        <v>137.94929747458167</v>
      </c>
    </row>
    <row r="9240" spans="1:6" x14ac:dyDescent="0.3">
      <c r="A9240">
        <v>5</v>
      </c>
      <c r="B9240" s="2">
        <v>0.96477175925925929</v>
      </c>
      <c r="C9240">
        <v>2.629</v>
      </c>
      <c r="D9240">
        <f t="shared" si="290"/>
        <v>3.5017950147589381</v>
      </c>
      <c r="E9240">
        <v>137.179</v>
      </c>
      <c r="F9240">
        <f t="shared" si="291"/>
        <v>137.94929747458167</v>
      </c>
    </row>
    <row r="9241" spans="1:6" x14ac:dyDescent="0.3">
      <c r="A9241">
        <v>5</v>
      </c>
      <c r="B9241" s="2">
        <v>0.96479361111111117</v>
      </c>
      <c r="C9241">
        <v>2.1749999999999998</v>
      </c>
      <c r="D9241">
        <f t="shared" si="290"/>
        <v>3.5017950147589381</v>
      </c>
      <c r="E9241">
        <v>106.48699999999999</v>
      </c>
      <c r="F9241">
        <f t="shared" si="291"/>
        <v>137.94929747458167</v>
      </c>
    </row>
    <row r="9242" spans="1:6" x14ac:dyDescent="0.3">
      <c r="A9242">
        <v>5</v>
      </c>
      <c r="B9242" s="2">
        <v>0.96481591435185188</v>
      </c>
      <c r="C9242">
        <v>2.9790000000000001</v>
      </c>
      <c r="D9242">
        <f t="shared" si="290"/>
        <v>3.5017950147589381</v>
      </c>
      <c r="E9242">
        <v>179.703</v>
      </c>
      <c r="F9242">
        <f t="shared" si="291"/>
        <v>137.94929747458167</v>
      </c>
    </row>
    <row r="9243" spans="1:6" x14ac:dyDescent="0.3">
      <c r="A9243">
        <v>5</v>
      </c>
      <c r="B9243" s="2">
        <v>0.964827361111111</v>
      </c>
      <c r="C9243">
        <v>2.258</v>
      </c>
      <c r="D9243">
        <f t="shared" si="290"/>
        <v>3.5017950147589381</v>
      </c>
      <c r="E9243">
        <v>108.28</v>
      </c>
      <c r="F9243">
        <f t="shared" si="291"/>
        <v>137.94929747458167</v>
      </c>
    </row>
    <row r="9244" spans="1:6" x14ac:dyDescent="0.3">
      <c r="A9244">
        <v>5</v>
      </c>
      <c r="B9244" s="2">
        <v>0.96483842592592595</v>
      </c>
      <c r="C9244">
        <v>2.2669999999999999</v>
      </c>
      <c r="D9244">
        <f t="shared" si="290"/>
        <v>3.5017950147589381</v>
      </c>
      <c r="E9244">
        <v>115.571</v>
      </c>
      <c r="F9244">
        <f t="shared" si="291"/>
        <v>137.94929747458167</v>
      </c>
    </row>
    <row r="9245" spans="1:6" x14ac:dyDescent="0.3">
      <c r="A9245">
        <v>5</v>
      </c>
      <c r="B9245" s="2">
        <v>0.96485130787037043</v>
      </c>
      <c r="C9245">
        <v>2.8050000000000002</v>
      </c>
      <c r="D9245">
        <f t="shared" si="290"/>
        <v>3.5017950147589381</v>
      </c>
      <c r="E9245">
        <v>248.98400000000001</v>
      </c>
      <c r="F9245">
        <f t="shared" si="291"/>
        <v>137.94929747458167</v>
      </c>
    </row>
    <row r="9246" spans="1:6" x14ac:dyDescent="0.3">
      <c r="A9246">
        <v>5</v>
      </c>
      <c r="B9246" s="2">
        <v>0.96486189814814816</v>
      </c>
      <c r="C9246">
        <v>2.1579999999999999</v>
      </c>
      <c r="D9246">
        <f t="shared" si="290"/>
        <v>3.5017950147589381</v>
      </c>
      <c r="E9246">
        <v>128.874</v>
      </c>
      <c r="F9246">
        <f t="shared" si="291"/>
        <v>137.94929747458167</v>
      </c>
    </row>
    <row r="9247" spans="1:6" x14ac:dyDescent="0.3">
      <c r="A9247">
        <v>5</v>
      </c>
      <c r="B9247" s="2">
        <v>0.96487659722222219</v>
      </c>
      <c r="C9247">
        <v>2.3029999999999999</v>
      </c>
      <c r="D9247">
        <f t="shared" si="290"/>
        <v>3.5017950147589381</v>
      </c>
      <c r="E9247">
        <v>114.71299999999999</v>
      </c>
      <c r="F9247">
        <f t="shared" si="291"/>
        <v>137.94929747458167</v>
      </c>
    </row>
    <row r="9248" spans="1:6" x14ac:dyDescent="0.3">
      <c r="A9248">
        <v>5</v>
      </c>
      <c r="B9248" s="2">
        <v>0.96489731481481478</v>
      </c>
      <c r="C9248">
        <v>2.7330000000000001</v>
      </c>
      <c r="D9248">
        <f t="shared" si="290"/>
        <v>3.5017950147589381</v>
      </c>
      <c r="E9248">
        <v>115.499</v>
      </c>
      <c r="F9248">
        <f t="shared" si="291"/>
        <v>137.94929747458167</v>
      </c>
    </row>
    <row r="9249" spans="1:6" x14ac:dyDescent="0.3">
      <c r="A9249">
        <v>5</v>
      </c>
      <c r="B9249" s="2">
        <v>0.96490773148148146</v>
      </c>
      <c r="C9249">
        <v>2.34</v>
      </c>
      <c r="D9249">
        <f t="shared" si="290"/>
        <v>3.5017950147589381</v>
      </c>
      <c r="E9249">
        <v>101.19499999999999</v>
      </c>
      <c r="F9249">
        <f t="shared" si="291"/>
        <v>137.94929747458167</v>
      </c>
    </row>
    <row r="9250" spans="1:6" x14ac:dyDescent="0.3">
      <c r="A9250">
        <v>5</v>
      </c>
      <c r="B9250" s="2">
        <v>0.96491761574074075</v>
      </c>
      <c r="C9250">
        <v>2.2240000000000002</v>
      </c>
      <c r="D9250">
        <f t="shared" si="290"/>
        <v>3.5017950147589381</v>
      </c>
      <c r="E9250">
        <v>115.986</v>
      </c>
      <c r="F9250">
        <f t="shared" si="291"/>
        <v>137.94929747458167</v>
      </c>
    </row>
    <row r="9251" spans="1:6" x14ac:dyDescent="0.3">
      <c r="A9251">
        <v>5</v>
      </c>
      <c r="B9251" s="2">
        <v>0.96493038194444447</v>
      </c>
      <c r="C9251">
        <v>2.54</v>
      </c>
      <c r="D9251">
        <f t="shared" si="290"/>
        <v>3.5017950147589381</v>
      </c>
      <c r="E9251">
        <v>143.90700000000001</v>
      </c>
      <c r="F9251">
        <f t="shared" si="291"/>
        <v>137.94929747458167</v>
      </c>
    </row>
    <row r="9252" spans="1:6" x14ac:dyDescent="0.3">
      <c r="A9252">
        <v>5</v>
      </c>
      <c r="B9252" s="2">
        <v>0.96494303240740742</v>
      </c>
      <c r="C9252">
        <v>2.323</v>
      </c>
      <c r="D9252">
        <f t="shared" si="290"/>
        <v>3.5017950147589381</v>
      </c>
      <c r="E9252">
        <v>116.485</v>
      </c>
      <c r="F9252">
        <f t="shared" si="291"/>
        <v>137.94929747458167</v>
      </c>
    </row>
    <row r="9253" spans="1:6" x14ac:dyDescent="0.3">
      <c r="A9253">
        <v>5</v>
      </c>
      <c r="B9253" s="2">
        <v>0.9649528472222223</v>
      </c>
      <c r="C9253">
        <v>2.6509999999999998</v>
      </c>
      <c r="D9253">
        <f t="shared" si="290"/>
        <v>3.5017950147589381</v>
      </c>
      <c r="E9253">
        <v>116.77500000000001</v>
      </c>
      <c r="F9253">
        <f t="shared" si="291"/>
        <v>137.94929747458167</v>
      </c>
    </row>
    <row r="9254" spans="1:6" x14ac:dyDescent="0.3">
      <c r="A9254">
        <v>5</v>
      </c>
      <c r="B9254" s="2">
        <v>0.96496465277777776</v>
      </c>
      <c r="C9254">
        <v>6.2610000000000001</v>
      </c>
      <c r="D9254">
        <f t="shared" si="290"/>
        <v>3.5017950147589381</v>
      </c>
      <c r="E9254">
        <v>136.48699999999999</v>
      </c>
      <c r="F9254">
        <f t="shared" si="291"/>
        <v>137.94929747458167</v>
      </c>
    </row>
    <row r="9255" spans="1:6" x14ac:dyDescent="0.3">
      <c r="A9255">
        <v>5</v>
      </c>
      <c r="B9255" s="2">
        <v>0.96497644675925931</v>
      </c>
      <c r="C9255">
        <v>4.0709999999999997</v>
      </c>
      <c r="D9255">
        <f t="shared" si="290"/>
        <v>3.5017950147589381</v>
      </c>
      <c r="E9255">
        <v>130.358</v>
      </c>
      <c r="F9255">
        <f t="shared" si="291"/>
        <v>137.94929747458167</v>
      </c>
    </row>
    <row r="9256" spans="1:6" x14ac:dyDescent="0.3">
      <c r="A9256">
        <v>5</v>
      </c>
      <c r="B9256" s="2">
        <v>0.96498769675925933</v>
      </c>
      <c r="C9256">
        <v>2.2149999999999999</v>
      </c>
      <c r="D9256">
        <f t="shared" si="290"/>
        <v>3.5017950147589381</v>
      </c>
      <c r="E9256">
        <v>101.43899999999999</v>
      </c>
      <c r="F9256">
        <f t="shared" si="291"/>
        <v>137.94929747458167</v>
      </c>
    </row>
    <row r="9257" spans="1:6" x14ac:dyDescent="0.3">
      <c r="A9257">
        <v>5</v>
      </c>
      <c r="B9257" s="2">
        <v>0.96500042824074084</v>
      </c>
      <c r="C9257">
        <v>2.7210000000000001</v>
      </c>
      <c r="D9257">
        <f t="shared" si="290"/>
        <v>3.5017950147589381</v>
      </c>
      <c r="E9257">
        <v>173.15600000000001</v>
      </c>
      <c r="F9257">
        <f t="shared" si="291"/>
        <v>137.94929747458167</v>
      </c>
    </row>
    <row r="9258" spans="1:6" x14ac:dyDescent="0.3">
      <c r="A9258">
        <v>5</v>
      </c>
      <c r="B9258" s="2">
        <v>0.96502157407407407</v>
      </c>
      <c r="C9258">
        <v>2.5230000000000001</v>
      </c>
      <c r="D9258">
        <f t="shared" si="290"/>
        <v>3.5017950147589381</v>
      </c>
      <c r="E9258">
        <v>133.37200000000001</v>
      </c>
      <c r="F9258">
        <f t="shared" si="291"/>
        <v>137.94929747458167</v>
      </c>
    </row>
    <row r="9259" spans="1:6" x14ac:dyDescent="0.3">
      <c r="A9259">
        <v>5</v>
      </c>
      <c r="B9259" s="2">
        <v>0.96503283564814824</v>
      </c>
      <c r="C9259">
        <v>4.2249999999999996</v>
      </c>
      <c r="D9259">
        <f t="shared" si="290"/>
        <v>3.5017950147589381</v>
      </c>
      <c r="E9259">
        <v>130.35</v>
      </c>
      <c r="F9259">
        <f t="shared" si="291"/>
        <v>137.94929747458167</v>
      </c>
    </row>
    <row r="9260" spans="1:6" x14ac:dyDescent="0.3">
      <c r="A9260">
        <v>5</v>
      </c>
      <c r="B9260" s="2">
        <v>0.96504640046296297</v>
      </c>
      <c r="C9260">
        <v>4.7030000000000003</v>
      </c>
      <c r="D9260">
        <f t="shared" si="290"/>
        <v>3.5017950147589381</v>
      </c>
      <c r="E9260">
        <v>107.209</v>
      </c>
      <c r="F9260">
        <f t="shared" si="291"/>
        <v>137.94929747458167</v>
      </c>
    </row>
    <row r="9261" spans="1:6" x14ac:dyDescent="0.3">
      <c r="A9261">
        <v>5</v>
      </c>
      <c r="B9261" s="2">
        <v>0.9650595833333333</v>
      </c>
      <c r="C9261">
        <v>2.4129999999999998</v>
      </c>
      <c r="D9261">
        <f t="shared" si="290"/>
        <v>3.5017950147589381</v>
      </c>
      <c r="E9261">
        <v>102.768</v>
      </c>
      <c r="F9261">
        <f t="shared" si="291"/>
        <v>137.94929747458167</v>
      </c>
    </row>
    <row r="9262" spans="1:6" x14ac:dyDescent="0.3">
      <c r="A9262">
        <v>5</v>
      </c>
      <c r="B9262" s="2">
        <v>0.96507307870370374</v>
      </c>
      <c r="C9262">
        <v>4.5659999999999998</v>
      </c>
      <c r="D9262">
        <f t="shared" si="290"/>
        <v>3.5017950147589381</v>
      </c>
      <c r="E9262">
        <v>114.324</v>
      </c>
      <c r="F9262">
        <f t="shared" si="291"/>
        <v>137.94929747458167</v>
      </c>
    </row>
    <row r="9263" spans="1:6" x14ac:dyDescent="0.3">
      <c r="A9263">
        <v>5</v>
      </c>
      <c r="B9263" s="2">
        <v>0.96508626157407418</v>
      </c>
      <c r="C9263">
        <v>8.4239999999999995</v>
      </c>
      <c r="D9263">
        <f t="shared" si="290"/>
        <v>3.5017950147589381</v>
      </c>
      <c r="E9263">
        <v>104.926</v>
      </c>
      <c r="F9263">
        <f t="shared" si="291"/>
        <v>137.94929747458167</v>
      </c>
    </row>
    <row r="9264" spans="1:6" x14ac:dyDescent="0.3">
      <c r="A9264">
        <v>5</v>
      </c>
      <c r="B9264" s="2">
        <v>0.96509831018518522</v>
      </c>
      <c r="C9264">
        <v>2.899</v>
      </c>
      <c r="D9264">
        <f t="shared" si="290"/>
        <v>3.5017950147589381</v>
      </c>
      <c r="E9264">
        <v>143.953</v>
      </c>
      <c r="F9264">
        <f t="shared" si="291"/>
        <v>137.94929747458167</v>
      </c>
    </row>
    <row r="9265" spans="1:6" x14ac:dyDescent="0.3">
      <c r="A9265">
        <v>5</v>
      </c>
      <c r="B9265" s="2">
        <v>0.96511002314814809</v>
      </c>
      <c r="C9265">
        <v>12.644</v>
      </c>
      <c r="D9265">
        <f t="shared" si="290"/>
        <v>3.5017950147589381</v>
      </c>
      <c r="E9265">
        <v>143.517</v>
      </c>
      <c r="F9265">
        <f t="shared" si="291"/>
        <v>137.94929747458167</v>
      </c>
    </row>
    <row r="9266" spans="1:6" x14ac:dyDescent="0.3">
      <c r="A9266">
        <v>5</v>
      </c>
      <c r="B9266" s="2">
        <v>0.96513229166666659</v>
      </c>
      <c r="C9266">
        <v>3.4430000000000001</v>
      </c>
      <c r="D9266">
        <f t="shared" si="290"/>
        <v>3.5017950147589381</v>
      </c>
      <c r="E9266">
        <v>138.33699999999999</v>
      </c>
      <c r="F9266">
        <f t="shared" si="291"/>
        <v>137.94929747458167</v>
      </c>
    </row>
    <row r="9267" spans="1:6" x14ac:dyDescent="0.3">
      <c r="A9267">
        <v>5</v>
      </c>
      <c r="B9267" s="2">
        <v>0.96514895833333336</v>
      </c>
      <c r="C9267">
        <v>3.0030000000000001</v>
      </c>
      <c r="D9267">
        <f t="shared" si="290"/>
        <v>3.5017950147589381</v>
      </c>
      <c r="E9267">
        <v>210.96600000000001</v>
      </c>
      <c r="F9267">
        <f t="shared" si="291"/>
        <v>137.94929747458167</v>
      </c>
    </row>
    <row r="9268" spans="1:6" x14ac:dyDescent="0.3">
      <c r="A9268">
        <v>5</v>
      </c>
      <c r="B9268" s="2">
        <v>0.96516109953703699</v>
      </c>
      <c r="C9268">
        <v>2.2189999999999999</v>
      </c>
      <c r="D9268">
        <f t="shared" si="290"/>
        <v>3.5017950147589381</v>
      </c>
      <c r="E9268">
        <v>101.70399999999999</v>
      </c>
      <c r="F9268">
        <f t="shared" si="291"/>
        <v>137.94929747458167</v>
      </c>
    </row>
    <row r="9269" spans="1:6" x14ac:dyDescent="0.3">
      <c r="A9269">
        <v>5</v>
      </c>
      <c r="B9269" s="2">
        <v>0.96518162037037036</v>
      </c>
      <c r="C9269">
        <v>2.4710000000000001</v>
      </c>
      <c r="D9269">
        <f t="shared" si="290"/>
        <v>3.5017950147589381</v>
      </c>
      <c r="E9269">
        <v>129.17500000000001</v>
      </c>
      <c r="F9269">
        <f t="shared" si="291"/>
        <v>137.94929747458167</v>
      </c>
    </row>
    <row r="9270" spans="1:6" x14ac:dyDescent="0.3">
      <c r="A9270">
        <v>5</v>
      </c>
      <c r="B9270" s="2">
        <v>0.96519466435185175</v>
      </c>
      <c r="C9270">
        <v>2.484</v>
      </c>
      <c r="D9270">
        <f t="shared" si="290"/>
        <v>3.5017950147589381</v>
      </c>
      <c r="E9270">
        <v>145.59700000000001</v>
      </c>
      <c r="F9270">
        <f t="shared" si="291"/>
        <v>137.94929747458167</v>
      </c>
    </row>
    <row r="9271" spans="1:6" x14ac:dyDescent="0.3">
      <c r="A9271">
        <v>5</v>
      </c>
      <c r="B9271" s="2">
        <v>0.965215775462963</v>
      </c>
      <c r="C9271">
        <v>2.8410000000000002</v>
      </c>
      <c r="D9271">
        <f t="shared" si="290"/>
        <v>3.5017950147589381</v>
      </c>
      <c r="E9271">
        <v>128.38800000000001</v>
      </c>
      <c r="F9271">
        <f t="shared" si="291"/>
        <v>137.94929747458167</v>
      </c>
    </row>
    <row r="9272" spans="1:6" x14ac:dyDescent="0.3">
      <c r="A9272">
        <v>5</v>
      </c>
      <c r="B9272" s="2">
        <v>0.96523129629629623</v>
      </c>
      <c r="C9272">
        <v>3.802</v>
      </c>
      <c r="D9272">
        <f t="shared" si="290"/>
        <v>3.5017950147589381</v>
      </c>
      <c r="E9272">
        <v>113.015</v>
      </c>
      <c r="F9272">
        <f t="shared" si="291"/>
        <v>137.94929747458167</v>
      </c>
    </row>
    <row r="9273" spans="1:6" x14ac:dyDescent="0.3">
      <c r="A9273">
        <v>5</v>
      </c>
      <c r="B9273" s="2">
        <v>0.96524129629629629</v>
      </c>
      <c r="C9273">
        <v>2.6739999999999999</v>
      </c>
      <c r="D9273">
        <f t="shared" si="290"/>
        <v>3.5017950147589381</v>
      </c>
      <c r="E9273">
        <v>103.95399999999999</v>
      </c>
      <c r="F9273">
        <f t="shared" si="291"/>
        <v>137.94929747458167</v>
      </c>
    </row>
    <row r="9274" spans="1:6" x14ac:dyDescent="0.3">
      <c r="A9274">
        <v>5</v>
      </c>
      <c r="B9274" s="2">
        <v>0.96525237268518527</v>
      </c>
      <c r="C9274">
        <v>2.0409999999999999</v>
      </c>
      <c r="D9274">
        <f t="shared" si="290"/>
        <v>3.5017950147589381</v>
      </c>
      <c r="E9274">
        <v>118.309</v>
      </c>
      <c r="F9274">
        <f t="shared" si="291"/>
        <v>137.94929747458167</v>
      </c>
    </row>
    <row r="9275" spans="1:6" x14ac:dyDescent="0.3">
      <c r="A9275">
        <v>5</v>
      </c>
      <c r="B9275" s="2">
        <v>0.96526552083333339</v>
      </c>
      <c r="C9275">
        <v>2.9689999999999999</v>
      </c>
      <c r="D9275">
        <f t="shared" si="290"/>
        <v>3.5017950147589381</v>
      </c>
      <c r="E9275">
        <v>193.53299999999999</v>
      </c>
      <c r="F9275">
        <f t="shared" si="291"/>
        <v>137.94929747458167</v>
      </c>
    </row>
    <row r="9276" spans="1:6" x14ac:dyDescent="0.3">
      <c r="A9276">
        <v>5</v>
      </c>
      <c r="B9276" s="2">
        <v>0.96527844907407401</v>
      </c>
      <c r="C9276">
        <v>2.1560000000000001</v>
      </c>
      <c r="D9276">
        <f t="shared" si="290"/>
        <v>3.5017950147589381</v>
      </c>
      <c r="E9276">
        <v>120.584</v>
      </c>
      <c r="F9276">
        <f t="shared" si="291"/>
        <v>137.94929747458167</v>
      </c>
    </row>
    <row r="9277" spans="1:6" x14ac:dyDescent="0.3">
      <c r="A9277">
        <v>5</v>
      </c>
      <c r="B9277" s="2">
        <v>0.96531010416666663</v>
      </c>
      <c r="C9277">
        <v>2.4470000000000001</v>
      </c>
      <c r="D9277">
        <f t="shared" si="290"/>
        <v>3.5017950147589381</v>
      </c>
      <c r="E9277">
        <v>143.31299999999999</v>
      </c>
      <c r="F9277">
        <f t="shared" si="291"/>
        <v>137.94929747458167</v>
      </c>
    </row>
    <row r="9278" spans="1:6" x14ac:dyDescent="0.3">
      <c r="A9278">
        <v>5</v>
      </c>
      <c r="B9278" s="2">
        <v>0.96532231481481479</v>
      </c>
      <c r="C9278">
        <v>2.3540000000000001</v>
      </c>
      <c r="D9278">
        <f t="shared" si="290"/>
        <v>3.5017950147589381</v>
      </c>
      <c r="E9278">
        <v>118.58</v>
      </c>
      <c r="F9278">
        <f t="shared" si="291"/>
        <v>137.94929747458167</v>
      </c>
    </row>
    <row r="9279" spans="1:6" x14ac:dyDescent="0.3">
      <c r="A9279">
        <v>5</v>
      </c>
      <c r="B9279" s="2">
        <v>0.9653355555555555</v>
      </c>
      <c r="C9279">
        <v>2.665</v>
      </c>
      <c r="D9279">
        <f t="shared" si="290"/>
        <v>3.5017950147589381</v>
      </c>
      <c r="E9279">
        <v>161.96799999999999</v>
      </c>
      <c r="F9279">
        <f t="shared" si="291"/>
        <v>137.94929747458167</v>
      </c>
    </row>
    <row r="9280" spans="1:6" x14ac:dyDescent="0.3">
      <c r="A9280">
        <v>5</v>
      </c>
      <c r="B9280" s="2">
        <v>0.96535383101851846</v>
      </c>
      <c r="C9280">
        <v>4.6210000000000004</v>
      </c>
      <c r="D9280">
        <f t="shared" si="290"/>
        <v>3.5017950147589381</v>
      </c>
      <c r="E9280">
        <v>327.803</v>
      </c>
      <c r="F9280">
        <f t="shared" si="291"/>
        <v>137.94929747458167</v>
      </c>
    </row>
    <row r="9281" spans="1:6" x14ac:dyDescent="0.3">
      <c r="A9281">
        <v>5</v>
      </c>
      <c r="B9281" s="2">
        <v>0.96536587962962972</v>
      </c>
      <c r="C9281">
        <v>3.2090000000000001</v>
      </c>
      <c r="D9281">
        <f t="shared" si="290"/>
        <v>3.5017950147589381</v>
      </c>
      <c r="E9281">
        <v>100.94499999999999</v>
      </c>
      <c r="F9281">
        <f t="shared" si="291"/>
        <v>137.94929747458167</v>
      </c>
    </row>
    <row r="9282" spans="1:6" x14ac:dyDescent="0.3">
      <c r="A9282">
        <v>5</v>
      </c>
      <c r="B9282" s="2">
        <v>0.96537819444444439</v>
      </c>
      <c r="C9282">
        <v>4.3049999999999997</v>
      </c>
      <c r="D9282">
        <f t="shared" si="290"/>
        <v>3.5017950147589381</v>
      </c>
      <c r="E9282">
        <v>129.83799999999999</v>
      </c>
      <c r="F9282">
        <f t="shared" si="291"/>
        <v>137.94929747458167</v>
      </c>
    </row>
    <row r="9283" spans="1:6" x14ac:dyDescent="0.3">
      <c r="A9283">
        <v>5</v>
      </c>
      <c r="B9283" s="2">
        <v>0.96538725694444449</v>
      </c>
      <c r="C9283">
        <v>2.3879999999999999</v>
      </c>
      <c r="D9283">
        <f t="shared" si="290"/>
        <v>3.5017950147589381</v>
      </c>
      <c r="E9283">
        <v>130.24100000000001</v>
      </c>
      <c r="F9283">
        <f t="shared" si="291"/>
        <v>137.94929747458167</v>
      </c>
    </row>
    <row r="9284" spans="1:6" x14ac:dyDescent="0.3">
      <c r="A9284">
        <v>5</v>
      </c>
      <c r="B9284" s="2">
        <v>0.96539606481481488</v>
      </c>
      <c r="C9284">
        <v>2.3460000000000001</v>
      </c>
      <c r="D9284">
        <f t="shared" si="290"/>
        <v>3.5017950147589381</v>
      </c>
      <c r="E9284">
        <v>103.854</v>
      </c>
      <c r="F9284">
        <f t="shared" si="291"/>
        <v>137.94929747458167</v>
      </c>
    </row>
    <row r="9285" spans="1:6" x14ac:dyDescent="0.3">
      <c r="A9285">
        <v>5</v>
      </c>
      <c r="B9285" s="2">
        <v>0.96541049768518528</v>
      </c>
      <c r="C9285">
        <v>2.3340000000000001</v>
      </c>
      <c r="D9285">
        <f t="shared" si="290"/>
        <v>3.5017950147589381</v>
      </c>
      <c r="E9285">
        <v>112.64700000000001</v>
      </c>
      <c r="F9285">
        <f t="shared" si="291"/>
        <v>137.94929747458167</v>
      </c>
    </row>
    <row r="9286" spans="1:6" x14ac:dyDescent="0.3">
      <c r="A9286">
        <v>5</v>
      </c>
      <c r="B9286" s="2">
        <v>0.96542385416666665</v>
      </c>
      <c r="C9286">
        <v>6.4770000000000003</v>
      </c>
      <c r="D9286">
        <f t="shared" si="290"/>
        <v>3.5017950147589381</v>
      </c>
      <c r="E9286">
        <v>112.961</v>
      </c>
      <c r="F9286">
        <f t="shared" si="291"/>
        <v>137.94929747458167</v>
      </c>
    </row>
    <row r="9287" spans="1:6" x14ac:dyDescent="0.3">
      <c r="A9287">
        <v>5</v>
      </c>
      <c r="B9287" s="2">
        <v>0.96543525462962965</v>
      </c>
      <c r="C9287">
        <v>2.21</v>
      </c>
      <c r="D9287">
        <f t="shared" si="290"/>
        <v>3.5017950147589381</v>
      </c>
      <c r="E9287">
        <v>116.922</v>
      </c>
      <c r="F9287">
        <f t="shared" si="291"/>
        <v>137.94929747458167</v>
      </c>
    </row>
    <row r="9288" spans="1:6" x14ac:dyDescent="0.3">
      <c r="A9288">
        <v>5</v>
      </c>
      <c r="B9288" s="2">
        <v>0.96545662037037039</v>
      </c>
      <c r="C9288">
        <v>2.278</v>
      </c>
      <c r="D9288">
        <f t="shared" si="290"/>
        <v>3.5017950147589381</v>
      </c>
      <c r="E9288">
        <v>125.744</v>
      </c>
      <c r="F9288">
        <f t="shared" si="291"/>
        <v>137.94929747458167</v>
      </c>
    </row>
    <row r="9289" spans="1:6" x14ac:dyDescent="0.3">
      <c r="A9289">
        <v>5</v>
      </c>
      <c r="B9289" s="2">
        <v>0.96546780092592588</v>
      </c>
      <c r="C9289">
        <v>2.8860000000000001</v>
      </c>
      <c r="D9289">
        <f t="shared" si="290"/>
        <v>3.5017950147589381</v>
      </c>
      <c r="E9289">
        <v>122.717</v>
      </c>
      <c r="F9289">
        <f t="shared" si="291"/>
        <v>137.94929747458167</v>
      </c>
    </row>
    <row r="9290" spans="1:6" x14ac:dyDescent="0.3">
      <c r="A9290">
        <v>5</v>
      </c>
      <c r="B9290" s="2">
        <v>0.96547980324074079</v>
      </c>
      <c r="C9290">
        <v>2.4710000000000001</v>
      </c>
      <c r="D9290">
        <f t="shared" si="290"/>
        <v>3.5017950147589381</v>
      </c>
      <c r="E9290">
        <v>127.42100000000001</v>
      </c>
      <c r="F9290">
        <f t="shared" si="291"/>
        <v>137.94929747458167</v>
      </c>
    </row>
    <row r="9291" spans="1:6" x14ac:dyDescent="0.3">
      <c r="A9291">
        <v>5</v>
      </c>
      <c r="B9291" s="2">
        <v>0.96551436342592589</v>
      </c>
      <c r="C9291">
        <v>2.794</v>
      </c>
      <c r="D9291">
        <f t="shared" si="290"/>
        <v>3.5017950147589381</v>
      </c>
      <c r="E9291">
        <v>225.887</v>
      </c>
      <c r="F9291">
        <f t="shared" si="291"/>
        <v>137.94929747458167</v>
      </c>
    </row>
    <row r="9292" spans="1:6" x14ac:dyDescent="0.3">
      <c r="A9292">
        <v>5</v>
      </c>
      <c r="B9292" s="2">
        <v>0.96552423611111104</v>
      </c>
      <c r="C9292">
        <v>3.524</v>
      </c>
      <c r="D9292">
        <f t="shared" si="290"/>
        <v>3.5017950147589381</v>
      </c>
      <c r="E9292">
        <v>106.581</v>
      </c>
      <c r="F9292">
        <f t="shared" si="291"/>
        <v>137.94929747458167</v>
      </c>
    </row>
    <row r="9293" spans="1:6" x14ac:dyDescent="0.3">
      <c r="A9293">
        <v>5</v>
      </c>
      <c r="B9293" s="2">
        <v>0.9655486342592593</v>
      </c>
      <c r="C9293">
        <v>3.7309999999999999</v>
      </c>
      <c r="D9293">
        <f t="shared" si="290"/>
        <v>3.5017950147589381</v>
      </c>
      <c r="E9293">
        <v>130.72200000000001</v>
      </c>
      <c r="F9293">
        <f t="shared" si="291"/>
        <v>137.94929747458167</v>
      </c>
    </row>
    <row r="9294" spans="1:6" x14ac:dyDescent="0.3">
      <c r="A9294">
        <v>5</v>
      </c>
      <c r="B9294" s="2">
        <v>0.96558150462962955</v>
      </c>
      <c r="C9294">
        <v>2.7949999999999999</v>
      </c>
      <c r="D9294">
        <f t="shared" si="290"/>
        <v>3.5017950147589381</v>
      </c>
      <c r="E9294">
        <v>169.82300000000001</v>
      </c>
      <c r="F9294">
        <f t="shared" si="291"/>
        <v>137.94929747458167</v>
      </c>
    </row>
    <row r="9295" spans="1:6" x14ac:dyDescent="0.3">
      <c r="A9295">
        <v>5</v>
      </c>
      <c r="B9295" s="2">
        <v>0.96559473379629635</v>
      </c>
      <c r="C9295">
        <v>2.2850000000000001</v>
      </c>
      <c r="D9295">
        <f t="shared" si="290"/>
        <v>3.5017950147589381</v>
      </c>
      <c r="E9295">
        <v>120.30500000000001</v>
      </c>
      <c r="F9295">
        <f t="shared" si="291"/>
        <v>137.94929747458167</v>
      </c>
    </row>
    <row r="9296" spans="1:6" x14ac:dyDescent="0.3">
      <c r="A9296">
        <v>5</v>
      </c>
      <c r="B9296" s="2">
        <v>0.96560623842592586</v>
      </c>
      <c r="C9296">
        <v>2.3719999999999999</v>
      </c>
      <c r="D9296">
        <f t="shared" ref="D9296:D9359" si="292">AVERAGE($C$8783:$C$11831)</f>
        <v>3.5017950147589381</v>
      </c>
      <c r="E9296">
        <v>101.923</v>
      </c>
      <c r="F9296">
        <f t="shared" ref="F9296:F9359" si="293">AVERAGE($E$8783:$E$11831)</f>
        <v>137.94929747458167</v>
      </c>
    </row>
    <row r="9297" spans="1:6" x14ac:dyDescent="0.3">
      <c r="A9297">
        <v>5</v>
      </c>
      <c r="B9297" s="2">
        <v>0.96561849537037048</v>
      </c>
      <c r="C9297">
        <v>2.8450000000000002</v>
      </c>
      <c r="D9297">
        <f t="shared" si="292"/>
        <v>3.5017950147589381</v>
      </c>
      <c r="E9297">
        <v>176.67400000000001</v>
      </c>
      <c r="F9297">
        <f t="shared" si="293"/>
        <v>137.94929747458167</v>
      </c>
    </row>
    <row r="9298" spans="1:6" x14ac:dyDescent="0.3">
      <c r="A9298">
        <v>5</v>
      </c>
      <c r="B9298" s="2">
        <v>0.96563013888888882</v>
      </c>
      <c r="C9298">
        <v>4.5209999999999999</v>
      </c>
      <c r="D9298">
        <f t="shared" si="292"/>
        <v>3.5017950147589381</v>
      </c>
      <c r="E9298">
        <v>131.60300000000001</v>
      </c>
      <c r="F9298">
        <f t="shared" si="293"/>
        <v>137.94929747458167</v>
      </c>
    </row>
    <row r="9299" spans="1:6" x14ac:dyDescent="0.3">
      <c r="A9299">
        <v>5</v>
      </c>
      <c r="B9299" s="2">
        <v>0.96564304398148149</v>
      </c>
      <c r="C9299">
        <v>2.8620000000000001</v>
      </c>
      <c r="D9299">
        <f t="shared" si="292"/>
        <v>3.5017950147589381</v>
      </c>
      <c r="E9299">
        <v>137.958</v>
      </c>
      <c r="F9299">
        <f t="shared" si="293"/>
        <v>137.94929747458167</v>
      </c>
    </row>
    <row r="9300" spans="1:6" x14ac:dyDescent="0.3">
      <c r="A9300">
        <v>5</v>
      </c>
      <c r="B9300" s="2">
        <v>0.96565400462962969</v>
      </c>
      <c r="C9300">
        <v>2.5630000000000002</v>
      </c>
      <c r="D9300">
        <f t="shared" si="292"/>
        <v>3.5017950147589381</v>
      </c>
      <c r="E9300">
        <v>117.20099999999999</v>
      </c>
      <c r="F9300">
        <f t="shared" si="293"/>
        <v>137.94929747458167</v>
      </c>
    </row>
    <row r="9301" spans="1:6" x14ac:dyDescent="0.3">
      <c r="A9301">
        <v>5</v>
      </c>
      <c r="B9301" s="2">
        <v>0.96567646990740741</v>
      </c>
      <c r="C9301">
        <v>2.556</v>
      </c>
      <c r="D9301">
        <f t="shared" si="292"/>
        <v>3.5017950147589381</v>
      </c>
      <c r="E9301">
        <v>173.11</v>
      </c>
      <c r="F9301">
        <f t="shared" si="293"/>
        <v>137.94929747458167</v>
      </c>
    </row>
    <row r="9302" spans="1:6" x14ac:dyDescent="0.3">
      <c r="A9302">
        <v>5</v>
      </c>
      <c r="B9302" s="2">
        <v>0.96568854166666673</v>
      </c>
      <c r="C9302">
        <v>2.359</v>
      </c>
      <c r="D9302">
        <f t="shared" si="292"/>
        <v>3.5017950147589381</v>
      </c>
      <c r="E9302">
        <v>145.48500000000001</v>
      </c>
      <c r="F9302">
        <f t="shared" si="293"/>
        <v>137.94929747458167</v>
      </c>
    </row>
    <row r="9303" spans="1:6" x14ac:dyDescent="0.3">
      <c r="A9303">
        <v>5</v>
      </c>
      <c r="B9303" s="2">
        <v>0.96569956018518521</v>
      </c>
      <c r="C9303">
        <v>2.3439999999999999</v>
      </c>
      <c r="D9303">
        <f t="shared" si="292"/>
        <v>3.5017950147589381</v>
      </c>
      <c r="E9303">
        <v>118.54600000000001</v>
      </c>
      <c r="F9303">
        <f t="shared" si="293"/>
        <v>137.94929747458167</v>
      </c>
    </row>
    <row r="9304" spans="1:6" x14ac:dyDescent="0.3">
      <c r="A9304">
        <v>5</v>
      </c>
      <c r="B9304" s="2">
        <v>0.96571131944444444</v>
      </c>
      <c r="C9304">
        <v>2.7330000000000001</v>
      </c>
      <c r="D9304">
        <f t="shared" si="292"/>
        <v>3.5017950147589381</v>
      </c>
      <c r="E9304">
        <v>170.58699999999999</v>
      </c>
      <c r="F9304">
        <f t="shared" si="293"/>
        <v>137.94929747458167</v>
      </c>
    </row>
    <row r="9305" spans="1:6" x14ac:dyDescent="0.3">
      <c r="A9305">
        <v>5</v>
      </c>
      <c r="B9305" s="2">
        <v>0.96572325231481482</v>
      </c>
      <c r="C9305">
        <v>4.1040000000000001</v>
      </c>
      <c r="D9305">
        <f t="shared" si="292"/>
        <v>3.5017950147589381</v>
      </c>
      <c r="E9305">
        <v>116.63800000000001</v>
      </c>
      <c r="F9305">
        <f t="shared" si="293"/>
        <v>137.94929747458167</v>
      </c>
    </row>
    <row r="9306" spans="1:6" x14ac:dyDescent="0.3">
      <c r="A9306">
        <v>5</v>
      </c>
      <c r="B9306" s="2">
        <v>0.96575152777777784</v>
      </c>
      <c r="C9306">
        <v>2.4940000000000002</v>
      </c>
      <c r="D9306">
        <f t="shared" si="292"/>
        <v>3.5017950147589381</v>
      </c>
      <c r="E9306">
        <v>131.56299999999999</v>
      </c>
      <c r="F9306">
        <f t="shared" si="293"/>
        <v>137.94929747458167</v>
      </c>
    </row>
    <row r="9307" spans="1:6" x14ac:dyDescent="0.3">
      <c r="A9307">
        <v>5</v>
      </c>
      <c r="B9307" s="2">
        <v>0.96576423611111117</v>
      </c>
      <c r="C9307">
        <v>2.9950000000000001</v>
      </c>
      <c r="D9307">
        <f t="shared" si="292"/>
        <v>3.5017950147589381</v>
      </c>
      <c r="E9307">
        <v>123.126</v>
      </c>
      <c r="F9307">
        <f t="shared" si="293"/>
        <v>137.94929747458167</v>
      </c>
    </row>
    <row r="9308" spans="1:6" x14ac:dyDescent="0.3">
      <c r="A9308">
        <v>5</v>
      </c>
      <c r="B9308" s="2">
        <v>0.96577796296296292</v>
      </c>
      <c r="C9308">
        <v>2.5430000000000001</v>
      </c>
      <c r="D9308">
        <f t="shared" si="292"/>
        <v>3.5017950147589381</v>
      </c>
      <c r="E9308">
        <v>183.839</v>
      </c>
      <c r="F9308">
        <f t="shared" si="293"/>
        <v>137.94929747458167</v>
      </c>
    </row>
    <row r="9309" spans="1:6" x14ac:dyDescent="0.3">
      <c r="A9309">
        <v>5</v>
      </c>
      <c r="B9309" s="2">
        <v>0.96581684027777781</v>
      </c>
      <c r="C9309">
        <v>2.9260000000000002</v>
      </c>
      <c r="D9309">
        <f t="shared" si="292"/>
        <v>3.5017950147589381</v>
      </c>
      <c r="E9309">
        <v>130.18100000000001</v>
      </c>
      <c r="F9309">
        <f t="shared" si="293"/>
        <v>137.94929747458167</v>
      </c>
    </row>
    <row r="9310" spans="1:6" x14ac:dyDescent="0.3">
      <c r="A9310">
        <v>5</v>
      </c>
      <c r="B9310" s="2">
        <v>0.96583141203703704</v>
      </c>
      <c r="C9310">
        <v>2.7370000000000001</v>
      </c>
      <c r="D9310">
        <f t="shared" si="292"/>
        <v>3.5017950147589381</v>
      </c>
      <c r="E9310">
        <v>136.50800000000001</v>
      </c>
      <c r="F9310">
        <f t="shared" si="293"/>
        <v>137.94929747458167</v>
      </c>
    </row>
    <row r="9311" spans="1:6" x14ac:dyDescent="0.3">
      <c r="A9311">
        <v>5</v>
      </c>
      <c r="B9311" s="2">
        <v>0.96585594907407402</v>
      </c>
      <c r="C9311">
        <v>4.5670000000000002</v>
      </c>
      <c r="D9311">
        <f t="shared" si="292"/>
        <v>3.5017950147589381</v>
      </c>
      <c r="E9311">
        <v>168.417</v>
      </c>
      <c r="F9311">
        <f t="shared" si="293"/>
        <v>137.94929747458167</v>
      </c>
    </row>
    <row r="9312" spans="1:6" x14ac:dyDescent="0.3">
      <c r="A9312">
        <v>5</v>
      </c>
      <c r="B9312" s="2">
        <v>0.96588241898148153</v>
      </c>
      <c r="C9312">
        <v>2.33</v>
      </c>
      <c r="D9312">
        <f t="shared" si="292"/>
        <v>3.5017950147589381</v>
      </c>
      <c r="E9312">
        <v>168.52799999999999</v>
      </c>
      <c r="F9312">
        <f t="shared" si="293"/>
        <v>137.94929747458167</v>
      </c>
    </row>
    <row r="9313" spans="1:6" x14ac:dyDescent="0.3">
      <c r="A9313">
        <v>5</v>
      </c>
      <c r="B9313" s="2">
        <v>0.9658959027777777</v>
      </c>
      <c r="C9313">
        <v>2.6840000000000002</v>
      </c>
      <c r="D9313">
        <f t="shared" si="292"/>
        <v>3.5017950147589381</v>
      </c>
      <c r="E9313">
        <v>204.52600000000001</v>
      </c>
      <c r="F9313">
        <f t="shared" si="293"/>
        <v>137.94929747458167</v>
      </c>
    </row>
    <row r="9314" spans="1:6" x14ac:dyDescent="0.3">
      <c r="A9314">
        <v>5</v>
      </c>
      <c r="B9314" s="2">
        <v>0.96591619212962965</v>
      </c>
      <c r="C9314">
        <v>2.2999999999999998</v>
      </c>
      <c r="D9314">
        <f t="shared" si="292"/>
        <v>3.5017950147589381</v>
      </c>
      <c r="E9314">
        <v>115.315</v>
      </c>
      <c r="F9314">
        <f t="shared" si="293"/>
        <v>137.94929747458167</v>
      </c>
    </row>
    <row r="9315" spans="1:6" x14ac:dyDescent="0.3">
      <c r="A9315">
        <v>5</v>
      </c>
      <c r="B9315" s="2">
        <v>0.96592665509259257</v>
      </c>
      <c r="C9315">
        <v>2.375</v>
      </c>
      <c r="D9315">
        <f t="shared" si="292"/>
        <v>3.5017950147589381</v>
      </c>
      <c r="E9315">
        <v>118.739</v>
      </c>
      <c r="F9315">
        <f t="shared" si="293"/>
        <v>137.94929747458167</v>
      </c>
    </row>
    <row r="9316" spans="1:6" x14ac:dyDescent="0.3">
      <c r="A9316">
        <v>5</v>
      </c>
      <c r="B9316" s="2">
        <v>0.96593785879629623</v>
      </c>
      <c r="C9316">
        <v>2.7029999999999998</v>
      </c>
      <c r="D9316">
        <f t="shared" si="292"/>
        <v>3.5017950147589381</v>
      </c>
      <c r="E9316">
        <v>130.38200000000001</v>
      </c>
      <c r="F9316">
        <f t="shared" si="293"/>
        <v>137.94929747458167</v>
      </c>
    </row>
    <row r="9317" spans="1:6" x14ac:dyDescent="0.3">
      <c r="A9317">
        <v>5</v>
      </c>
      <c r="B9317" s="2">
        <v>0.96596688657407404</v>
      </c>
      <c r="C9317">
        <v>2.113</v>
      </c>
      <c r="D9317">
        <f t="shared" si="292"/>
        <v>3.5017950147589381</v>
      </c>
      <c r="E9317">
        <v>123.498</v>
      </c>
      <c r="F9317">
        <f t="shared" si="293"/>
        <v>137.94929747458167</v>
      </c>
    </row>
    <row r="9318" spans="1:6" x14ac:dyDescent="0.3">
      <c r="A9318">
        <v>5</v>
      </c>
      <c r="B9318" s="2">
        <v>0.96597728009259265</v>
      </c>
      <c r="C9318">
        <v>2.3610000000000002</v>
      </c>
      <c r="D9318">
        <f t="shared" si="292"/>
        <v>3.5017950147589381</v>
      </c>
      <c r="E9318">
        <v>117.027</v>
      </c>
      <c r="F9318">
        <f t="shared" si="293"/>
        <v>137.94929747458167</v>
      </c>
    </row>
    <row r="9319" spans="1:6" x14ac:dyDescent="0.3">
      <c r="A9319">
        <v>5</v>
      </c>
      <c r="B9319" s="2">
        <v>0.96598662037037031</v>
      </c>
      <c r="C9319">
        <v>6.4429999999999996</v>
      </c>
      <c r="D9319">
        <f t="shared" si="292"/>
        <v>3.5017950147589381</v>
      </c>
      <c r="E9319">
        <v>138.54400000000001</v>
      </c>
      <c r="F9319">
        <f t="shared" si="293"/>
        <v>137.94929747458167</v>
      </c>
    </row>
    <row r="9320" spans="1:6" x14ac:dyDescent="0.3">
      <c r="A9320">
        <v>5</v>
      </c>
      <c r="B9320" s="2">
        <v>0.96599994212962959</v>
      </c>
      <c r="C9320">
        <v>2.5659999999999998</v>
      </c>
      <c r="D9320">
        <f t="shared" si="292"/>
        <v>3.5017950147589381</v>
      </c>
      <c r="E9320">
        <v>154.27199999999999</v>
      </c>
      <c r="F9320">
        <f t="shared" si="293"/>
        <v>137.94929747458167</v>
      </c>
    </row>
    <row r="9321" spans="1:6" x14ac:dyDescent="0.3">
      <c r="A9321">
        <v>5</v>
      </c>
      <c r="B9321" s="2">
        <v>0.96601043981481471</v>
      </c>
      <c r="C9321">
        <v>2.8570000000000002</v>
      </c>
      <c r="D9321">
        <f t="shared" si="292"/>
        <v>3.5017950147589381</v>
      </c>
      <c r="E9321">
        <v>111.949</v>
      </c>
      <c r="F9321">
        <f t="shared" si="293"/>
        <v>137.94929747458167</v>
      </c>
    </row>
    <row r="9322" spans="1:6" x14ac:dyDescent="0.3">
      <c r="A9322">
        <v>5</v>
      </c>
      <c r="B9322" s="2">
        <v>0.96602637731481478</v>
      </c>
      <c r="C9322">
        <v>2.855</v>
      </c>
      <c r="D9322">
        <f t="shared" si="292"/>
        <v>3.5017950147589381</v>
      </c>
      <c r="E9322">
        <v>131.65100000000001</v>
      </c>
      <c r="F9322">
        <f t="shared" si="293"/>
        <v>137.94929747458167</v>
      </c>
    </row>
    <row r="9323" spans="1:6" x14ac:dyDescent="0.3">
      <c r="A9323">
        <v>5</v>
      </c>
      <c r="B9323" s="2">
        <v>0.96605098379629639</v>
      </c>
      <c r="C9323">
        <v>2.89</v>
      </c>
      <c r="D9323">
        <f t="shared" si="292"/>
        <v>3.5017950147589381</v>
      </c>
      <c r="E9323">
        <v>195.93299999999999</v>
      </c>
      <c r="F9323">
        <f t="shared" si="293"/>
        <v>137.94929747458167</v>
      </c>
    </row>
    <row r="9324" spans="1:6" x14ac:dyDescent="0.3">
      <c r="A9324">
        <v>5</v>
      </c>
      <c r="B9324" s="2">
        <v>0.96607148148148159</v>
      </c>
      <c r="C9324">
        <v>2.1829999999999998</v>
      </c>
      <c r="D9324">
        <f t="shared" si="292"/>
        <v>3.5017950147589381</v>
      </c>
      <c r="E9324">
        <v>142.18700000000001</v>
      </c>
      <c r="F9324">
        <f t="shared" si="293"/>
        <v>137.94929747458167</v>
      </c>
    </row>
    <row r="9325" spans="1:6" x14ac:dyDescent="0.3">
      <c r="A9325">
        <v>5</v>
      </c>
      <c r="B9325" s="2">
        <v>0.96608182870370374</v>
      </c>
      <c r="C9325">
        <v>2.46</v>
      </c>
      <c r="D9325">
        <f t="shared" si="292"/>
        <v>3.5017950147589381</v>
      </c>
      <c r="E9325">
        <v>100.37</v>
      </c>
      <c r="F9325">
        <f t="shared" si="293"/>
        <v>137.94929747458167</v>
      </c>
    </row>
    <row r="9326" spans="1:6" x14ac:dyDescent="0.3">
      <c r="A9326">
        <v>5</v>
      </c>
      <c r="B9326" s="2">
        <v>0.96609395833333334</v>
      </c>
      <c r="C9326">
        <v>2.6240000000000001</v>
      </c>
      <c r="D9326">
        <f t="shared" si="292"/>
        <v>3.5017950147589381</v>
      </c>
      <c r="E9326">
        <v>104.77200000000001</v>
      </c>
      <c r="F9326">
        <f t="shared" si="293"/>
        <v>137.94929747458167</v>
      </c>
    </row>
    <row r="9327" spans="1:6" x14ac:dyDescent="0.3">
      <c r="A9327">
        <v>5</v>
      </c>
      <c r="B9327" s="2">
        <v>0.96611590277777781</v>
      </c>
      <c r="C9327">
        <v>2.7269999999999999</v>
      </c>
      <c r="D9327">
        <f t="shared" si="292"/>
        <v>3.5017950147589381</v>
      </c>
      <c r="E9327">
        <v>128.74100000000001</v>
      </c>
      <c r="F9327">
        <f t="shared" si="293"/>
        <v>137.94929747458167</v>
      </c>
    </row>
    <row r="9328" spans="1:6" x14ac:dyDescent="0.3">
      <c r="A9328">
        <v>5</v>
      </c>
      <c r="B9328" s="2">
        <v>0.96612864583333335</v>
      </c>
      <c r="C9328">
        <v>3.0920000000000001</v>
      </c>
      <c r="D9328">
        <f t="shared" si="292"/>
        <v>3.5017950147589381</v>
      </c>
      <c r="E9328">
        <v>128.69200000000001</v>
      </c>
      <c r="F9328">
        <f t="shared" si="293"/>
        <v>137.94929747458167</v>
      </c>
    </row>
    <row r="9329" spans="1:6" x14ac:dyDescent="0.3">
      <c r="A9329">
        <v>5</v>
      </c>
      <c r="B9329" s="2">
        <v>0.96613900462962965</v>
      </c>
      <c r="C9329">
        <v>2.4249999999999998</v>
      </c>
      <c r="D9329">
        <f t="shared" si="292"/>
        <v>3.5017950147589381</v>
      </c>
      <c r="E9329">
        <v>176.232</v>
      </c>
      <c r="F9329">
        <f t="shared" si="293"/>
        <v>137.94929747458167</v>
      </c>
    </row>
    <row r="9330" spans="1:6" x14ac:dyDescent="0.3">
      <c r="A9330">
        <v>5</v>
      </c>
      <c r="B9330" s="2">
        <v>0.96614997685185189</v>
      </c>
      <c r="C9330">
        <v>7.4740000000000002</v>
      </c>
      <c r="D9330">
        <f t="shared" si="292"/>
        <v>3.5017950147589381</v>
      </c>
      <c r="E9330">
        <v>124.337</v>
      </c>
      <c r="F9330">
        <f t="shared" si="293"/>
        <v>137.94929747458167</v>
      </c>
    </row>
    <row r="9331" spans="1:6" x14ac:dyDescent="0.3">
      <c r="A9331">
        <v>5</v>
      </c>
      <c r="B9331" s="2">
        <v>0.96617017361111113</v>
      </c>
      <c r="C9331">
        <v>2.4870000000000001</v>
      </c>
      <c r="D9331">
        <f t="shared" si="292"/>
        <v>3.5017950147589381</v>
      </c>
      <c r="E9331">
        <v>131.10499999999999</v>
      </c>
      <c r="F9331">
        <f t="shared" si="293"/>
        <v>137.94929747458167</v>
      </c>
    </row>
    <row r="9332" spans="1:6" x14ac:dyDescent="0.3">
      <c r="A9332">
        <v>5</v>
      </c>
      <c r="B9332" s="2">
        <v>0.96618092592592586</v>
      </c>
      <c r="C9332">
        <v>2.3719999999999999</v>
      </c>
      <c r="D9332">
        <f t="shared" si="292"/>
        <v>3.5017950147589381</v>
      </c>
      <c r="E9332">
        <v>100.547</v>
      </c>
      <c r="F9332">
        <f t="shared" si="293"/>
        <v>137.94929747458167</v>
      </c>
    </row>
    <row r="9333" spans="1:6" x14ac:dyDescent="0.3">
      <c r="A9333">
        <v>5</v>
      </c>
      <c r="B9333" s="2">
        <v>0.9661915509259259</v>
      </c>
      <c r="C9333">
        <v>2.4540000000000002</v>
      </c>
      <c r="D9333">
        <f t="shared" si="292"/>
        <v>3.5017950147589381</v>
      </c>
      <c r="E9333">
        <v>119.081</v>
      </c>
      <c r="F9333">
        <f t="shared" si="293"/>
        <v>137.94929747458167</v>
      </c>
    </row>
    <row r="9334" spans="1:6" x14ac:dyDescent="0.3">
      <c r="A9334">
        <v>5</v>
      </c>
      <c r="B9334" s="2">
        <v>0.96620239583333334</v>
      </c>
      <c r="C9334">
        <v>2.4649999999999999</v>
      </c>
      <c r="D9334">
        <f t="shared" si="292"/>
        <v>3.5017950147589381</v>
      </c>
      <c r="E9334">
        <v>103.157</v>
      </c>
      <c r="F9334">
        <f t="shared" si="293"/>
        <v>137.94929747458167</v>
      </c>
    </row>
    <row r="9335" spans="1:6" x14ac:dyDescent="0.3">
      <c r="A9335">
        <v>5</v>
      </c>
      <c r="B9335" s="2">
        <v>0.96624424768518524</v>
      </c>
      <c r="C9335">
        <v>2.665</v>
      </c>
      <c r="D9335">
        <f t="shared" si="292"/>
        <v>3.5017950147589381</v>
      </c>
      <c r="E9335">
        <v>103.518</v>
      </c>
      <c r="F9335">
        <f t="shared" si="293"/>
        <v>137.94929747458167</v>
      </c>
    </row>
    <row r="9336" spans="1:6" x14ac:dyDescent="0.3">
      <c r="A9336">
        <v>5</v>
      </c>
      <c r="B9336" s="2">
        <v>0.96625582175925928</v>
      </c>
      <c r="C9336">
        <v>2.919</v>
      </c>
      <c r="D9336">
        <f t="shared" si="292"/>
        <v>3.5017950147589381</v>
      </c>
      <c r="E9336">
        <v>122.604</v>
      </c>
      <c r="F9336">
        <f t="shared" si="293"/>
        <v>137.94929747458167</v>
      </c>
    </row>
    <row r="9337" spans="1:6" x14ac:dyDescent="0.3">
      <c r="A9337">
        <v>5</v>
      </c>
      <c r="B9337" s="2">
        <v>0.96626892361111105</v>
      </c>
      <c r="C9337">
        <v>2.3879999999999999</v>
      </c>
      <c r="D9337">
        <f t="shared" si="292"/>
        <v>3.5017950147589381</v>
      </c>
      <c r="E9337">
        <v>100.32599999999999</v>
      </c>
      <c r="F9337">
        <f t="shared" si="293"/>
        <v>137.94929747458167</v>
      </c>
    </row>
    <row r="9338" spans="1:6" x14ac:dyDescent="0.3">
      <c r="A9338">
        <v>5</v>
      </c>
      <c r="B9338" s="2">
        <v>0.96627917824074083</v>
      </c>
      <c r="C9338">
        <v>2.2549999999999999</v>
      </c>
      <c r="D9338">
        <f t="shared" si="292"/>
        <v>3.5017950147589381</v>
      </c>
      <c r="E9338">
        <v>129.547</v>
      </c>
      <c r="F9338">
        <f t="shared" si="293"/>
        <v>137.94929747458167</v>
      </c>
    </row>
    <row r="9339" spans="1:6" x14ac:dyDescent="0.3">
      <c r="A9339">
        <v>5</v>
      </c>
      <c r="B9339" s="2">
        <v>0.96628966435185182</v>
      </c>
      <c r="C9339">
        <v>2.3540000000000001</v>
      </c>
      <c r="D9339">
        <f t="shared" si="292"/>
        <v>3.5017950147589381</v>
      </c>
      <c r="E9339">
        <v>114.962</v>
      </c>
      <c r="F9339">
        <f t="shared" si="293"/>
        <v>137.94929747458167</v>
      </c>
    </row>
    <row r="9340" spans="1:6" x14ac:dyDescent="0.3">
      <c r="A9340">
        <v>5</v>
      </c>
      <c r="B9340" s="2">
        <v>0.96630067129629627</v>
      </c>
      <c r="C9340">
        <v>3.1040000000000001</v>
      </c>
      <c r="D9340">
        <f t="shared" si="292"/>
        <v>3.5017950147589381</v>
      </c>
      <c r="E9340">
        <v>130.30099999999999</v>
      </c>
      <c r="F9340">
        <f t="shared" si="293"/>
        <v>137.94929747458167</v>
      </c>
    </row>
    <row r="9341" spans="1:6" x14ac:dyDescent="0.3">
      <c r="A9341">
        <v>5</v>
      </c>
      <c r="B9341" s="2">
        <v>0.96631383101851853</v>
      </c>
      <c r="C9341">
        <v>2.4340000000000002</v>
      </c>
      <c r="D9341">
        <f t="shared" si="292"/>
        <v>3.5017950147589381</v>
      </c>
      <c r="E9341">
        <v>117.379</v>
      </c>
      <c r="F9341">
        <f t="shared" si="293"/>
        <v>137.94929747458167</v>
      </c>
    </row>
    <row r="9342" spans="1:6" x14ac:dyDescent="0.3">
      <c r="A9342">
        <v>5</v>
      </c>
      <c r="B9342" s="2">
        <v>0.96632725694444443</v>
      </c>
      <c r="C9342">
        <v>4.4269999999999996</v>
      </c>
      <c r="D9342">
        <f t="shared" si="292"/>
        <v>3.5017950147589381</v>
      </c>
      <c r="E9342">
        <v>143.672</v>
      </c>
      <c r="F9342">
        <f t="shared" si="293"/>
        <v>137.94929747458167</v>
      </c>
    </row>
    <row r="9343" spans="1:6" x14ac:dyDescent="0.3">
      <c r="A9343">
        <v>5</v>
      </c>
      <c r="B9343" s="2">
        <v>0.96633730324074074</v>
      </c>
      <c r="C9343">
        <v>2.399</v>
      </c>
      <c r="D9343">
        <f t="shared" si="292"/>
        <v>3.5017950147589381</v>
      </c>
      <c r="E9343">
        <v>114.41</v>
      </c>
      <c r="F9343">
        <f t="shared" si="293"/>
        <v>137.94929747458167</v>
      </c>
    </row>
    <row r="9344" spans="1:6" x14ac:dyDescent="0.3">
      <c r="A9344">
        <v>5</v>
      </c>
      <c r="B9344" s="2">
        <v>0.96635001157407407</v>
      </c>
      <c r="C9344">
        <v>2.161</v>
      </c>
      <c r="D9344">
        <f t="shared" si="292"/>
        <v>3.5017950147589381</v>
      </c>
      <c r="E9344">
        <v>136.75299999999999</v>
      </c>
      <c r="F9344">
        <f t="shared" si="293"/>
        <v>137.94929747458167</v>
      </c>
    </row>
    <row r="9345" spans="1:6" x14ac:dyDescent="0.3">
      <c r="A9345">
        <v>5</v>
      </c>
      <c r="B9345" s="2">
        <v>0.96636368055555566</v>
      </c>
      <c r="C9345">
        <v>3.8490000000000002</v>
      </c>
      <c r="D9345">
        <f t="shared" si="292"/>
        <v>3.5017950147589381</v>
      </c>
      <c r="E9345">
        <v>149.459</v>
      </c>
      <c r="F9345">
        <f t="shared" si="293"/>
        <v>137.94929747458167</v>
      </c>
    </row>
    <row r="9346" spans="1:6" x14ac:dyDescent="0.3">
      <c r="A9346">
        <v>5</v>
      </c>
      <c r="B9346" s="2">
        <v>0.96637493055555546</v>
      </c>
      <c r="C9346">
        <v>2.782</v>
      </c>
      <c r="D9346">
        <f t="shared" si="292"/>
        <v>3.5017950147589381</v>
      </c>
      <c r="E9346">
        <v>109.48099999999999</v>
      </c>
      <c r="F9346">
        <f t="shared" si="293"/>
        <v>137.94929747458167</v>
      </c>
    </row>
    <row r="9347" spans="1:6" x14ac:dyDescent="0.3">
      <c r="A9347">
        <v>5</v>
      </c>
      <c r="B9347" s="2">
        <v>0.96638533564814821</v>
      </c>
      <c r="C9347">
        <v>2.5819999999999999</v>
      </c>
      <c r="D9347">
        <f t="shared" si="292"/>
        <v>3.5017950147589381</v>
      </c>
      <c r="E9347">
        <v>142.22800000000001</v>
      </c>
      <c r="F9347">
        <f t="shared" si="293"/>
        <v>137.94929747458167</v>
      </c>
    </row>
    <row r="9348" spans="1:6" x14ac:dyDescent="0.3">
      <c r="A9348">
        <v>5</v>
      </c>
      <c r="B9348" s="2">
        <v>0.96639394675925916</v>
      </c>
      <c r="C9348">
        <v>2.3180000000000001</v>
      </c>
      <c r="D9348">
        <f t="shared" si="292"/>
        <v>3.5017950147589381</v>
      </c>
      <c r="E9348">
        <v>105.31699999999999</v>
      </c>
      <c r="F9348">
        <f t="shared" si="293"/>
        <v>137.94929747458167</v>
      </c>
    </row>
    <row r="9349" spans="1:6" x14ac:dyDescent="0.3">
      <c r="A9349">
        <v>5</v>
      </c>
      <c r="B9349" s="2">
        <v>0.96640776620370372</v>
      </c>
      <c r="C9349">
        <v>2.4729999999999999</v>
      </c>
      <c r="D9349">
        <f t="shared" si="292"/>
        <v>3.5017950147589381</v>
      </c>
      <c r="E9349">
        <v>122.9</v>
      </c>
      <c r="F9349">
        <f t="shared" si="293"/>
        <v>137.94929747458167</v>
      </c>
    </row>
    <row r="9350" spans="1:6" x14ac:dyDescent="0.3">
      <c r="A9350">
        <v>5</v>
      </c>
      <c r="B9350" s="2">
        <v>0.96643796296296303</v>
      </c>
      <c r="C9350">
        <v>2.19</v>
      </c>
      <c r="D9350">
        <f t="shared" si="292"/>
        <v>3.5017950147589381</v>
      </c>
      <c r="E9350">
        <v>119.622</v>
      </c>
      <c r="F9350">
        <f t="shared" si="293"/>
        <v>137.94929747458167</v>
      </c>
    </row>
    <row r="9351" spans="1:6" x14ac:dyDescent="0.3">
      <c r="A9351">
        <v>5</v>
      </c>
      <c r="B9351" s="2">
        <v>0.96644866898148152</v>
      </c>
      <c r="C9351">
        <v>2.4279999999999999</v>
      </c>
      <c r="D9351">
        <f t="shared" si="292"/>
        <v>3.5017950147589381</v>
      </c>
      <c r="E9351">
        <v>107.458</v>
      </c>
      <c r="F9351">
        <f t="shared" si="293"/>
        <v>137.94929747458167</v>
      </c>
    </row>
    <row r="9352" spans="1:6" x14ac:dyDescent="0.3">
      <c r="A9352">
        <v>5</v>
      </c>
      <c r="B9352" s="2">
        <v>0.96646023148148152</v>
      </c>
      <c r="C9352">
        <v>2.839</v>
      </c>
      <c r="D9352">
        <f t="shared" si="292"/>
        <v>3.5017950147589381</v>
      </c>
      <c r="E9352">
        <v>123.887</v>
      </c>
      <c r="F9352">
        <f t="shared" si="293"/>
        <v>137.94929747458167</v>
      </c>
    </row>
    <row r="9353" spans="1:6" x14ac:dyDescent="0.3">
      <c r="A9353">
        <v>5</v>
      </c>
      <c r="B9353" s="2">
        <v>0.96647261574074073</v>
      </c>
      <c r="C9353">
        <v>2.1829999999999998</v>
      </c>
      <c r="D9353">
        <f t="shared" si="292"/>
        <v>3.5017950147589381</v>
      </c>
      <c r="E9353">
        <v>164.84</v>
      </c>
      <c r="F9353">
        <f t="shared" si="293"/>
        <v>137.94929747458167</v>
      </c>
    </row>
    <row r="9354" spans="1:6" x14ac:dyDescent="0.3">
      <c r="A9354">
        <v>5</v>
      </c>
      <c r="B9354" s="2">
        <v>0.96648339120370375</v>
      </c>
      <c r="C9354">
        <v>2.2229999999999999</v>
      </c>
      <c r="D9354">
        <f t="shared" si="292"/>
        <v>3.5017950147589381</v>
      </c>
      <c r="E9354">
        <v>138.28899999999999</v>
      </c>
      <c r="F9354">
        <f t="shared" si="293"/>
        <v>137.94929747458167</v>
      </c>
    </row>
    <row r="9355" spans="1:6" x14ac:dyDescent="0.3">
      <c r="A9355">
        <v>5</v>
      </c>
      <c r="B9355" s="2">
        <v>0.96650562500000003</v>
      </c>
      <c r="C9355">
        <v>2.2999999999999998</v>
      </c>
      <c r="D9355">
        <f t="shared" si="292"/>
        <v>3.5017950147589381</v>
      </c>
      <c r="E9355">
        <v>107.79900000000001</v>
      </c>
      <c r="F9355">
        <f t="shared" si="293"/>
        <v>137.94929747458167</v>
      </c>
    </row>
    <row r="9356" spans="1:6" x14ac:dyDescent="0.3">
      <c r="A9356">
        <v>5</v>
      </c>
      <c r="B9356" s="2">
        <v>0.96651697916666668</v>
      </c>
      <c r="C9356">
        <v>2.3559999999999999</v>
      </c>
      <c r="D9356">
        <f t="shared" si="292"/>
        <v>3.5017950147589381</v>
      </c>
      <c r="E9356">
        <v>133.095</v>
      </c>
      <c r="F9356">
        <f t="shared" si="293"/>
        <v>137.94929747458167</v>
      </c>
    </row>
    <row r="9357" spans="1:6" x14ac:dyDescent="0.3">
      <c r="A9357">
        <v>5</v>
      </c>
      <c r="B9357" s="2">
        <v>0.96652734953703712</v>
      </c>
      <c r="C9357">
        <v>2.605</v>
      </c>
      <c r="D9357">
        <f t="shared" si="292"/>
        <v>3.5017950147589381</v>
      </c>
      <c r="E9357">
        <v>114.785</v>
      </c>
      <c r="F9357">
        <f t="shared" si="293"/>
        <v>137.94929747458167</v>
      </c>
    </row>
    <row r="9358" spans="1:6" x14ac:dyDescent="0.3">
      <c r="A9358">
        <v>5</v>
      </c>
      <c r="B9358" s="2">
        <v>0.96653819444444444</v>
      </c>
      <c r="C9358">
        <v>2.56</v>
      </c>
      <c r="D9358">
        <f t="shared" si="292"/>
        <v>3.5017950147589381</v>
      </c>
      <c r="E9358">
        <v>141.10900000000001</v>
      </c>
      <c r="F9358">
        <f t="shared" si="293"/>
        <v>137.94929747458167</v>
      </c>
    </row>
    <row r="9359" spans="1:6" x14ac:dyDescent="0.3">
      <c r="A9359">
        <v>5</v>
      </c>
      <c r="B9359" s="2">
        <v>0.96655052083333326</v>
      </c>
      <c r="C9359">
        <v>2.1840000000000002</v>
      </c>
      <c r="D9359">
        <f t="shared" si="292"/>
        <v>3.5017950147589381</v>
      </c>
      <c r="E9359">
        <v>105.556</v>
      </c>
      <c r="F9359">
        <f t="shared" si="293"/>
        <v>137.94929747458167</v>
      </c>
    </row>
    <row r="9360" spans="1:6" x14ac:dyDescent="0.3">
      <c r="A9360">
        <v>5</v>
      </c>
      <c r="B9360" s="2">
        <v>0.96656104166666668</v>
      </c>
      <c r="C9360">
        <v>2.5339999999999998</v>
      </c>
      <c r="D9360">
        <f t="shared" ref="D9360:D9423" si="294">AVERAGE($C$8783:$C$11831)</f>
        <v>3.5017950147589381</v>
      </c>
      <c r="E9360">
        <v>124.497</v>
      </c>
      <c r="F9360">
        <f t="shared" ref="F9360:F9423" si="295">AVERAGE($E$8783:$E$11831)</f>
        <v>137.94929747458167</v>
      </c>
    </row>
    <row r="9361" spans="1:6" x14ac:dyDescent="0.3">
      <c r="A9361">
        <v>5</v>
      </c>
      <c r="B9361" s="2">
        <v>0.96657185185185179</v>
      </c>
      <c r="C9361">
        <v>2.82</v>
      </c>
      <c r="D9361">
        <f t="shared" si="294"/>
        <v>3.5017950147589381</v>
      </c>
      <c r="E9361">
        <v>106.21</v>
      </c>
      <c r="F9361">
        <f t="shared" si="295"/>
        <v>137.94929747458167</v>
      </c>
    </row>
    <row r="9362" spans="1:6" x14ac:dyDescent="0.3">
      <c r="A9362">
        <v>5</v>
      </c>
      <c r="B9362" s="2">
        <v>0.96659449074074077</v>
      </c>
      <c r="C9362">
        <v>2.194</v>
      </c>
      <c r="D9362">
        <f t="shared" si="294"/>
        <v>3.5017950147589381</v>
      </c>
      <c r="E9362">
        <v>111.492</v>
      </c>
      <c r="F9362">
        <f t="shared" si="295"/>
        <v>137.94929747458167</v>
      </c>
    </row>
    <row r="9363" spans="1:6" x14ac:dyDescent="0.3">
      <c r="A9363">
        <v>5</v>
      </c>
      <c r="B9363" s="2">
        <v>0.9666049884259259</v>
      </c>
      <c r="C9363">
        <v>2.48</v>
      </c>
      <c r="D9363">
        <f t="shared" si="294"/>
        <v>3.5017950147589381</v>
      </c>
      <c r="E9363">
        <v>121.515</v>
      </c>
      <c r="F9363">
        <f t="shared" si="295"/>
        <v>137.94929747458167</v>
      </c>
    </row>
    <row r="9364" spans="1:6" x14ac:dyDescent="0.3">
      <c r="A9364">
        <v>5</v>
      </c>
      <c r="B9364" s="2">
        <v>0.96661740740740731</v>
      </c>
      <c r="C9364">
        <v>2.9569999999999999</v>
      </c>
      <c r="D9364">
        <f t="shared" si="294"/>
        <v>3.5017950147589381</v>
      </c>
      <c r="E9364">
        <v>130.767</v>
      </c>
      <c r="F9364">
        <f t="shared" si="295"/>
        <v>137.94929747458167</v>
      </c>
    </row>
    <row r="9365" spans="1:6" x14ac:dyDescent="0.3">
      <c r="A9365">
        <v>5</v>
      </c>
      <c r="B9365" s="2">
        <v>0.9666299421296296</v>
      </c>
      <c r="C9365">
        <v>2.9540000000000002</v>
      </c>
      <c r="D9365">
        <f t="shared" si="294"/>
        <v>3.5017950147589381</v>
      </c>
      <c r="E9365">
        <v>107.342</v>
      </c>
      <c r="F9365">
        <f t="shared" si="295"/>
        <v>137.94929747458167</v>
      </c>
    </row>
    <row r="9366" spans="1:6" x14ac:dyDescent="0.3">
      <c r="A9366">
        <v>5</v>
      </c>
      <c r="B9366" s="2">
        <v>0.96664335648148147</v>
      </c>
      <c r="C9366">
        <v>2.4220000000000002</v>
      </c>
      <c r="D9366">
        <f t="shared" si="294"/>
        <v>3.5017950147589381</v>
      </c>
      <c r="E9366">
        <v>133.55000000000001</v>
      </c>
      <c r="F9366">
        <f t="shared" si="295"/>
        <v>137.94929747458167</v>
      </c>
    </row>
    <row r="9367" spans="1:6" x14ac:dyDescent="0.3">
      <c r="A9367">
        <v>5</v>
      </c>
      <c r="B9367" s="2">
        <v>0.96665745370370371</v>
      </c>
      <c r="C9367">
        <v>2.331</v>
      </c>
      <c r="D9367">
        <f t="shared" si="294"/>
        <v>3.5017950147589381</v>
      </c>
      <c r="E9367">
        <v>111.233</v>
      </c>
      <c r="F9367">
        <f t="shared" si="295"/>
        <v>137.94929747458167</v>
      </c>
    </row>
    <row r="9368" spans="1:6" x14ac:dyDescent="0.3">
      <c r="A9368">
        <v>5</v>
      </c>
      <c r="B9368" s="2">
        <v>0.96666813657407413</v>
      </c>
      <c r="C9368">
        <v>6.4550000000000001</v>
      </c>
      <c r="D9368">
        <f t="shared" si="294"/>
        <v>3.5017950147589381</v>
      </c>
      <c r="E9368">
        <v>151.52799999999999</v>
      </c>
      <c r="F9368">
        <f t="shared" si="295"/>
        <v>137.94929747458167</v>
      </c>
    </row>
    <row r="9369" spans="1:6" x14ac:dyDescent="0.3">
      <c r="A9369">
        <v>5</v>
      </c>
      <c r="B9369" s="2">
        <v>0.96669862268518525</v>
      </c>
      <c r="C9369">
        <v>2.657</v>
      </c>
      <c r="D9369">
        <f t="shared" si="294"/>
        <v>3.5017950147589381</v>
      </c>
      <c r="E9369">
        <v>206.76900000000001</v>
      </c>
      <c r="F9369">
        <f t="shared" si="295"/>
        <v>137.94929747458167</v>
      </c>
    </row>
    <row r="9370" spans="1:6" x14ac:dyDescent="0.3">
      <c r="A9370">
        <v>5</v>
      </c>
      <c r="B9370" s="2">
        <v>0.96670946759259258</v>
      </c>
      <c r="C9370">
        <v>5.9480000000000004</v>
      </c>
      <c r="D9370">
        <f t="shared" si="294"/>
        <v>3.5017950147589381</v>
      </c>
      <c r="E9370">
        <v>138.273</v>
      </c>
      <c r="F9370">
        <f t="shared" si="295"/>
        <v>137.94929747458167</v>
      </c>
    </row>
    <row r="9371" spans="1:6" x14ac:dyDescent="0.3">
      <c r="A9371">
        <v>5</v>
      </c>
      <c r="B9371" s="2">
        <v>0.96671880787037034</v>
      </c>
      <c r="C9371">
        <v>2.3690000000000002</v>
      </c>
      <c r="D9371">
        <f t="shared" si="294"/>
        <v>3.5017950147589381</v>
      </c>
      <c r="E9371">
        <v>160.62</v>
      </c>
      <c r="F9371">
        <f t="shared" si="295"/>
        <v>137.94929747458167</v>
      </c>
    </row>
    <row r="9372" spans="1:6" x14ac:dyDescent="0.3">
      <c r="A9372">
        <v>5</v>
      </c>
      <c r="B9372" s="2">
        <v>0.96672914351851846</v>
      </c>
      <c r="C9372">
        <v>2.524</v>
      </c>
      <c r="D9372">
        <f t="shared" si="294"/>
        <v>3.5017950147589381</v>
      </c>
      <c r="E9372">
        <v>107.759</v>
      </c>
      <c r="F9372">
        <f t="shared" si="295"/>
        <v>137.94929747458167</v>
      </c>
    </row>
    <row r="9373" spans="1:6" x14ac:dyDescent="0.3">
      <c r="A9373">
        <v>5</v>
      </c>
      <c r="B9373" s="2">
        <v>0.96675180555555551</v>
      </c>
      <c r="C9373">
        <v>2.6349999999999998</v>
      </c>
      <c r="D9373">
        <f t="shared" si="294"/>
        <v>3.5017950147589381</v>
      </c>
      <c r="E9373">
        <v>110.592</v>
      </c>
      <c r="F9373">
        <f t="shared" si="295"/>
        <v>137.94929747458167</v>
      </c>
    </row>
    <row r="9374" spans="1:6" x14ac:dyDescent="0.3">
      <c r="A9374">
        <v>5</v>
      </c>
      <c r="B9374" s="2">
        <v>0.96676359953703705</v>
      </c>
      <c r="C9374">
        <v>2.88</v>
      </c>
      <c r="D9374">
        <f t="shared" si="294"/>
        <v>3.5017950147589381</v>
      </c>
      <c r="E9374">
        <v>163.50700000000001</v>
      </c>
      <c r="F9374">
        <f t="shared" si="295"/>
        <v>137.94929747458167</v>
      </c>
    </row>
    <row r="9375" spans="1:6" x14ac:dyDescent="0.3">
      <c r="A9375">
        <v>5</v>
      </c>
      <c r="B9375" s="2">
        <v>0.96677627314814807</v>
      </c>
      <c r="C9375">
        <v>2.2429999999999999</v>
      </c>
      <c r="D9375">
        <f t="shared" si="294"/>
        <v>3.5017950147589381</v>
      </c>
      <c r="E9375">
        <v>141.47399999999999</v>
      </c>
      <c r="F9375">
        <f t="shared" si="295"/>
        <v>137.94929747458167</v>
      </c>
    </row>
    <row r="9376" spans="1:6" x14ac:dyDescent="0.3">
      <c r="A9376">
        <v>5</v>
      </c>
      <c r="B9376" s="2">
        <v>0.96678959490740735</v>
      </c>
      <c r="C9376">
        <v>3.6549999999999998</v>
      </c>
      <c r="D9376">
        <f t="shared" si="294"/>
        <v>3.5017950147589381</v>
      </c>
      <c r="E9376">
        <v>197.79400000000001</v>
      </c>
      <c r="F9376">
        <f t="shared" si="295"/>
        <v>137.94929747458167</v>
      </c>
    </row>
    <row r="9377" spans="1:6" x14ac:dyDescent="0.3">
      <c r="A9377">
        <v>5</v>
      </c>
      <c r="B9377" s="2">
        <v>0.96680201388888898</v>
      </c>
      <c r="C9377">
        <v>2.6160000000000001</v>
      </c>
      <c r="D9377">
        <f t="shared" si="294"/>
        <v>3.5017950147589381</v>
      </c>
      <c r="E9377">
        <v>115.06399999999999</v>
      </c>
      <c r="F9377">
        <f t="shared" si="295"/>
        <v>137.94929747458167</v>
      </c>
    </row>
    <row r="9378" spans="1:6" x14ac:dyDescent="0.3">
      <c r="A9378">
        <v>5</v>
      </c>
      <c r="B9378" s="2">
        <v>0.96681505787037036</v>
      </c>
      <c r="C9378">
        <v>3.5739999999999998</v>
      </c>
      <c r="D9378">
        <f t="shared" si="294"/>
        <v>3.5017950147589381</v>
      </c>
      <c r="E9378">
        <v>157.434</v>
      </c>
      <c r="F9378">
        <f t="shared" si="295"/>
        <v>137.94929747458167</v>
      </c>
    </row>
    <row r="9379" spans="1:6" x14ac:dyDescent="0.3">
      <c r="A9379">
        <v>5</v>
      </c>
      <c r="B9379" s="2">
        <v>0.96682905092592586</v>
      </c>
      <c r="C9379">
        <v>2.3279999999999998</v>
      </c>
      <c r="D9379">
        <f t="shared" si="294"/>
        <v>3.5017950147589381</v>
      </c>
      <c r="E9379">
        <v>106.087</v>
      </c>
      <c r="F9379">
        <f t="shared" si="295"/>
        <v>137.94929747458167</v>
      </c>
    </row>
    <row r="9380" spans="1:6" x14ac:dyDescent="0.3">
      <c r="A9380">
        <v>5</v>
      </c>
      <c r="B9380" s="2">
        <v>0.96684180555555554</v>
      </c>
      <c r="C9380">
        <v>3.5350000000000001</v>
      </c>
      <c r="D9380">
        <f t="shared" si="294"/>
        <v>3.5017950147589381</v>
      </c>
      <c r="E9380">
        <v>130.47800000000001</v>
      </c>
      <c r="F9380">
        <f t="shared" si="295"/>
        <v>137.94929747458167</v>
      </c>
    </row>
    <row r="9381" spans="1:6" x14ac:dyDescent="0.3">
      <c r="A9381">
        <v>5</v>
      </c>
      <c r="B9381" s="2">
        <v>0.96685343750000008</v>
      </c>
      <c r="C9381">
        <v>2.383</v>
      </c>
      <c r="D9381">
        <f t="shared" si="294"/>
        <v>3.5017950147589381</v>
      </c>
      <c r="E9381">
        <v>137.261</v>
      </c>
      <c r="F9381">
        <f t="shared" si="295"/>
        <v>137.94929747458167</v>
      </c>
    </row>
    <row r="9382" spans="1:6" x14ac:dyDescent="0.3">
      <c r="A9382">
        <v>5</v>
      </c>
      <c r="B9382" s="2">
        <v>0.96686295138888889</v>
      </c>
      <c r="C9382">
        <v>2.7629999999999999</v>
      </c>
      <c r="D9382">
        <f t="shared" si="294"/>
        <v>3.5017950147589381</v>
      </c>
      <c r="E9382">
        <v>120.081</v>
      </c>
      <c r="F9382">
        <f t="shared" si="295"/>
        <v>137.94929747458167</v>
      </c>
    </row>
    <row r="9383" spans="1:6" x14ac:dyDescent="0.3">
      <c r="A9383">
        <v>5</v>
      </c>
      <c r="B9383" s="2">
        <v>0.96687423611111101</v>
      </c>
      <c r="C9383">
        <v>4.54</v>
      </c>
      <c r="D9383">
        <f t="shared" si="294"/>
        <v>3.5017950147589381</v>
      </c>
      <c r="E9383">
        <v>228.35599999999999</v>
      </c>
      <c r="F9383">
        <f t="shared" si="295"/>
        <v>137.94929747458167</v>
      </c>
    </row>
    <row r="9384" spans="1:6" x14ac:dyDescent="0.3">
      <c r="A9384">
        <v>5</v>
      </c>
      <c r="B9384" s="2">
        <v>0.96688752314814819</v>
      </c>
      <c r="C9384">
        <v>2.2170000000000001</v>
      </c>
      <c r="D9384">
        <f t="shared" si="294"/>
        <v>3.5017950147589381</v>
      </c>
      <c r="E9384">
        <v>176.982</v>
      </c>
      <c r="F9384">
        <f t="shared" si="295"/>
        <v>137.94929747458167</v>
      </c>
    </row>
    <row r="9385" spans="1:6" x14ac:dyDescent="0.3">
      <c r="A9385">
        <v>5</v>
      </c>
      <c r="B9385" s="2">
        <v>0.96690254629629635</v>
      </c>
      <c r="C9385">
        <v>3.1829999999999998</v>
      </c>
      <c r="D9385">
        <f t="shared" si="294"/>
        <v>3.5017950147589381</v>
      </c>
      <c r="E9385">
        <v>148.95400000000001</v>
      </c>
      <c r="F9385">
        <f t="shared" si="295"/>
        <v>137.94929747458167</v>
      </c>
    </row>
    <row r="9386" spans="1:6" x14ac:dyDescent="0.3">
      <c r="A9386">
        <v>5</v>
      </c>
      <c r="B9386" s="2">
        <v>0.96691721064814817</v>
      </c>
      <c r="C9386">
        <v>2.3119999999999998</v>
      </c>
      <c r="D9386">
        <f t="shared" si="294"/>
        <v>3.5017950147589381</v>
      </c>
      <c r="E9386">
        <v>140.55199999999999</v>
      </c>
      <c r="F9386">
        <f t="shared" si="295"/>
        <v>137.94929747458167</v>
      </c>
    </row>
    <row r="9387" spans="1:6" x14ac:dyDescent="0.3">
      <c r="A9387">
        <v>5</v>
      </c>
      <c r="B9387" s="2">
        <v>0.96692813657407406</v>
      </c>
      <c r="C9387">
        <v>2.9660000000000002</v>
      </c>
      <c r="D9387">
        <f t="shared" si="294"/>
        <v>3.5017950147589381</v>
      </c>
      <c r="E9387">
        <v>137.267</v>
      </c>
      <c r="F9387">
        <f t="shared" si="295"/>
        <v>137.94929747458167</v>
      </c>
    </row>
    <row r="9388" spans="1:6" x14ac:dyDescent="0.3">
      <c r="A9388">
        <v>5</v>
      </c>
      <c r="B9388" s="2">
        <v>0.96694056712962961</v>
      </c>
      <c r="C9388">
        <v>2.3849999999999998</v>
      </c>
      <c r="D9388">
        <f t="shared" si="294"/>
        <v>3.5017950147589381</v>
      </c>
      <c r="E9388">
        <v>164.63200000000001</v>
      </c>
      <c r="F9388">
        <f t="shared" si="295"/>
        <v>137.94929747458167</v>
      </c>
    </row>
    <row r="9389" spans="1:6" x14ac:dyDescent="0.3">
      <c r="A9389">
        <v>5</v>
      </c>
      <c r="B9389" s="2">
        <v>0.96695386574074071</v>
      </c>
      <c r="C9389">
        <v>3.0510000000000002</v>
      </c>
      <c r="D9389">
        <f t="shared" si="294"/>
        <v>3.5017950147589381</v>
      </c>
      <c r="E9389">
        <v>166.21100000000001</v>
      </c>
      <c r="F9389">
        <f t="shared" si="295"/>
        <v>137.94929747458167</v>
      </c>
    </row>
    <row r="9390" spans="1:6" x14ac:dyDescent="0.3">
      <c r="A9390">
        <v>5</v>
      </c>
      <c r="B9390" s="2">
        <v>0.96696527777777774</v>
      </c>
      <c r="C9390">
        <v>2.3639999999999999</v>
      </c>
      <c r="D9390">
        <f t="shared" si="294"/>
        <v>3.5017950147589381</v>
      </c>
      <c r="E9390">
        <v>128.42099999999999</v>
      </c>
      <c r="F9390">
        <f t="shared" si="295"/>
        <v>137.94929747458167</v>
      </c>
    </row>
    <row r="9391" spans="1:6" x14ac:dyDescent="0.3">
      <c r="A9391">
        <v>5</v>
      </c>
      <c r="B9391" s="2">
        <v>0.96697857638888884</v>
      </c>
      <c r="C9391">
        <v>2.2770000000000001</v>
      </c>
      <c r="D9391">
        <f t="shared" si="294"/>
        <v>3.5017950147589381</v>
      </c>
      <c r="E9391">
        <v>126.501</v>
      </c>
      <c r="F9391">
        <f t="shared" si="295"/>
        <v>137.94929747458167</v>
      </c>
    </row>
    <row r="9392" spans="1:6" x14ac:dyDescent="0.3">
      <c r="A9392">
        <v>5</v>
      </c>
      <c r="B9392" s="2">
        <v>0.96699238425925926</v>
      </c>
      <c r="C9392">
        <v>5.76</v>
      </c>
      <c r="D9392">
        <f t="shared" si="294"/>
        <v>3.5017950147589381</v>
      </c>
      <c r="E9392">
        <v>187.46600000000001</v>
      </c>
      <c r="F9392">
        <f t="shared" si="295"/>
        <v>137.94929747458167</v>
      </c>
    </row>
    <row r="9393" spans="1:6" x14ac:dyDescent="0.3">
      <c r="A9393">
        <v>5</v>
      </c>
      <c r="B9393" s="2">
        <v>0.96700475694444454</v>
      </c>
      <c r="C9393">
        <v>2.4649999999999999</v>
      </c>
      <c r="D9393">
        <f t="shared" si="294"/>
        <v>3.5017950147589381</v>
      </c>
      <c r="E9393">
        <v>161.64599999999999</v>
      </c>
      <c r="F9393">
        <f t="shared" si="295"/>
        <v>137.94929747458167</v>
      </c>
    </row>
    <row r="9394" spans="1:6" x14ac:dyDescent="0.3">
      <c r="A9394">
        <v>5</v>
      </c>
      <c r="B9394" s="2">
        <v>0.96701609953703704</v>
      </c>
      <c r="C9394">
        <v>5.9820000000000002</v>
      </c>
      <c r="D9394">
        <f t="shared" si="294"/>
        <v>3.5017950147589381</v>
      </c>
      <c r="E9394">
        <v>109.15300000000001</v>
      </c>
      <c r="F9394">
        <f t="shared" si="295"/>
        <v>137.94929747458167</v>
      </c>
    </row>
    <row r="9395" spans="1:6" x14ac:dyDescent="0.3">
      <c r="A9395">
        <v>5</v>
      </c>
      <c r="B9395" s="2">
        <v>0.96702771990740743</v>
      </c>
      <c r="C9395">
        <v>2.62</v>
      </c>
      <c r="D9395">
        <f t="shared" si="294"/>
        <v>3.5017950147589381</v>
      </c>
      <c r="E9395">
        <v>121.819</v>
      </c>
      <c r="F9395">
        <f t="shared" si="295"/>
        <v>137.94929747458167</v>
      </c>
    </row>
    <row r="9396" spans="1:6" x14ac:dyDescent="0.3">
      <c r="A9396">
        <v>5</v>
      </c>
      <c r="B9396" s="2">
        <v>0.96704059027777778</v>
      </c>
      <c r="C9396">
        <v>2.718</v>
      </c>
      <c r="D9396">
        <f t="shared" si="294"/>
        <v>3.5017950147589381</v>
      </c>
      <c r="E9396">
        <v>141.148</v>
      </c>
      <c r="F9396">
        <f t="shared" si="295"/>
        <v>137.94929747458167</v>
      </c>
    </row>
    <row r="9397" spans="1:6" x14ac:dyDescent="0.3">
      <c r="A9397">
        <v>5</v>
      </c>
      <c r="B9397" s="2">
        <v>0.96705122685185174</v>
      </c>
      <c r="C9397">
        <v>2.3769999999999998</v>
      </c>
      <c r="D9397">
        <f t="shared" si="294"/>
        <v>3.5017950147589381</v>
      </c>
      <c r="E9397">
        <v>104.658</v>
      </c>
      <c r="F9397">
        <f t="shared" si="295"/>
        <v>137.94929747458167</v>
      </c>
    </row>
    <row r="9398" spans="1:6" x14ac:dyDescent="0.3">
      <c r="A9398">
        <v>5</v>
      </c>
      <c r="B9398" s="2">
        <v>0.96706412037037037</v>
      </c>
      <c r="C9398">
        <v>2.5529999999999999</v>
      </c>
      <c r="D9398">
        <f t="shared" si="294"/>
        <v>3.5017950147589381</v>
      </c>
      <c r="E9398">
        <v>125.762</v>
      </c>
      <c r="F9398">
        <f t="shared" si="295"/>
        <v>137.94929747458167</v>
      </c>
    </row>
    <row r="9399" spans="1:6" x14ac:dyDescent="0.3">
      <c r="A9399">
        <v>5</v>
      </c>
      <c r="B9399" s="2">
        <v>0.96707695601851851</v>
      </c>
      <c r="C9399">
        <v>2.4119999999999999</v>
      </c>
      <c r="D9399">
        <f t="shared" si="294"/>
        <v>3.5017950147589381</v>
      </c>
      <c r="E9399">
        <v>110.122</v>
      </c>
      <c r="F9399">
        <f t="shared" si="295"/>
        <v>137.94929747458167</v>
      </c>
    </row>
    <row r="9400" spans="1:6" x14ac:dyDescent="0.3">
      <c r="A9400">
        <v>5</v>
      </c>
      <c r="B9400" s="2">
        <v>0.96708815972222217</v>
      </c>
      <c r="C9400">
        <v>2.1850000000000001</v>
      </c>
      <c r="D9400">
        <f t="shared" si="294"/>
        <v>3.5017950147589381</v>
      </c>
      <c r="E9400">
        <v>100.991</v>
      </c>
      <c r="F9400">
        <f t="shared" si="295"/>
        <v>137.94929747458167</v>
      </c>
    </row>
    <row r="9401" spans="1:6" x14ac:dyDescent="0.3">
      <c r="A9401">
        <v>5</v>
      </c>
      <c r="B9401" s="2">
        <v>0.96710097222222224</v>
      </c>
      <c r="C9401">
        <v>2.4710000000000001</v>
      </c>
      <c r="D9401">
        <f t="shared" si="294"/>
        <v>3.5017950147589381</v>
      </c>
      <c r="E9401">
        <v>127.971</v>
      </c>
      <c r="F9401">
        <f t="shared" si="295"/>
        <v>137.94929747458167</v>
      </c>
    </row>
    <row r="9402" spans="1:6" x14ac:dyDescent="0.3">
      <c r="A9402">
        <v>5</v>
      </c>
      <c r="B9402" s="2">
        <v>0.96711277777777782</v>
      </c>
      <c r="C9402">
        <v>2.536</v>
      </c>
      <c r="D9402">
        <f t="shared" si="294"/>
        <v>3.5017950147589381</v>
      </c>
      <c r="E9402">
        <v>161.46100000000001</v>
      </c>
      <c r="F9402">
        <f t="shared" si="295"/>
        <v>137.94929747458167</v>
      </c>
    </row>
    <row r="9403" spans="1:6" x14ac:dyDescent="0.3">
      <c r="A9403">
        <v>5</v>
      </c>
      <c r="B9403" s="2">
        <v>0.96713439814814806</v>
      </c>
      <c r="C9403">
        <v>2.4590000000000001</v>
      </c>
      <c r="D9403">
        <f t="shared" si="294"/>
        <v>3.5017950147589381</v>
      </c>
      <c r="E9403">
        <v>232.755</v>
      </c>
      <c r="F9403">
        <f t="shared" si="295"/>
        <v>137.94929747458167</v>
      </c>
    </row>
    <row r="9404" spans="1:6" x14ac:dyDescent="0.3">
      <c r="A9404">
        <v>5</v>
      </c>
      <c r="B9404" s="2">
        <v>0.96714701388888891</v>
      </c>
      <c r="C9404">
        <v>2.851</v>
      </c>
      <c r="D9404">
        <f t="shared" si="294"/>
        <v>3.5017950147589381</v>
      </c>
      <c r="E9404">
        <v>122.32899999999999</v>
      </c>
      <c r="F9404">
        <f t="shared" si="295"/>
        <v>137.94929747458167</v>
      </c>
    </row>
    <row r="9405" spans="1:6" x14ac:dyDescent="0.3">
      <c r="A9405">
        <v>5</v>
      </c>
      <c r="B9405" s="2">
        <v>0.96717075231481475</v>
      </c>
      <c r="C9405">
        <v>3.0510000000000002</v>
      </c>
      <c r="D9405">
        <f t="shared" si="294"/>
        <v>3.5017950147589381</v>
      </c>
      <c r="E9405">
        <v>119.53700000000001</v>
      </c>
      <c r="F9405">
        <f t="shared" si="295"/>
        <v>137.94929747458167</v>
      </c>
    </row>
    <row r="9406" spans="1:6" x14ac:dyDescent="0.3">
      <c r="A9406">
        <v>5</v>
      </c>
      <c r="B9406" s="2">
        <v>0.96718217592592592</v>
      </c>
      <c r="C9406">
        <v>2.7559999999999998</v>
      </c>
      <c r="D9406">
        <f t="shared" si="294"/>
        <v>3.5017950147589381</v>
      </c>
      <c r="E9406">
        <v>132.04300000000001</v>
      </c>
      <c r="F9406">
        <f t="shared" si="295"/>
        <v>137.94929747458167</v>
      </c>
    </row>
    <row r="9407" spans="1:6" x14ac:dyDescent="0.3">
      <c r="A9407">
        <v>5</v>
      </c>
      <c r="B9407" s="2">
        <v>0.96719290509259259</v>
      </c>
      <c r="C9407">
        <v>2.3250000000000002</v>
      </c>
      <c r="D9407">
        <f t="shared" si="294"/>
        <v>3.5017950147589381</v>
      </c>
      <c r="E9407">
        <v>155.50299999999999</v>
      </c>
      <c r="F9407">
        <f t="shared" si="295"/>
        <v>137.94929747458167</v>
      </c>
    </row>
    <row r="9408" spans="1:6" x14ac:dyDescent="0.3">
      <c r="A9408">
        <v>5</v>
      </c>
      <c r="B9408" s="2">
        <v>0.96720641203703706</v>
      </c>
      <c r="C9408">
        <v>2.633</v>
      </c>
      <c r="D9408">
        <f t="shared" si="294"/>
        <v>3.5017950147589381</v>
      </c>
      <c r="E9408">
        <v>146.309</v>
      </c>
      <c r="F9408">
        <f t="shared" si="295"/>
        <v>137.94929747458167</v>
      </c>
    </row>
    <row r="9409" spans="1:6" x14ac:dyDescent="0.3">
      <c r="A9409">
        <v>5</v>
      </c>
      <c r="B9409" s="2">
        <v>0.96721961805555556</v>
      </c>
      <c r="C9409">
        <v>2.41</v>
      </c>
      <c r="D9409">
        <f t="shared" si="294"/>
        <v>3.5017950147589381</v>
      </c>
      <c r="E9409">
        <v>152.08099999999999</v>
      </c>
      <c r="F9409">
        <f t="shared" si="295"/>
        <v>137.94929747458167</v>
      </c>
    </row>
    <row r="9410" spans="1:6" x14ac:dyDescent="0.3">
      <c r="A9410">
        <v>5</v>
      </c>
      <c r="B9410" s="2">
        <v>0.96724140046296292</v>
      </c>
      <c r="C9410">
        <v>2.54</v>
      </c>
      <c r="D9410">
        <f t="shared" si="294"/>
        <v>3.5017950147589381</v>
      </c>
      <c r="E9410">
        <v>159.678</v>
      </c>
      <c r="F9410">
        <f t="shared" si="295"/>
        <v>137.94929747458167</v>
      </c>
    </row>
    <row r="9411" spans="1:6" x14ac:dyDescent="0.3">
      <c r="A9411">
        <v>5</v>
      </c>
      <c r="B9411" s="2">
        <v>0.96726589120370365</v>
      </c>
      <c r="C9411">
        <v>2.3809999999999998</v>
      </c>
      <c r="D9411">
        <f t="shared" si="294"/>
        <v>3.5017950147589381</v>
      </c>
      <c r="E9411">
        <v>151.75200000000001</v>
      </c>
      <c r="F9411">
        <f t="shared" si="295"/>
        <v>137.94929747458167</v>
      </c>
    </row>
    <row r="9412" spans="1:6" x14ac:dyDescent="0.3">
      <c r="A9412">
        <v>5</v>
      </c>
      <c r="B9412" s="2">
        <v>0.96727828703703711</v>
      </c>
      <c r="C9412">
        <v>2.165</v>
      </c>
      <c r="D9412">
        <f t="shared" si="294"/>
        <v>3.5017950147589381</v>
      </c>
      <c r="E9412">
        <v>131.36600000000001</v>
      </c>
      <c r="F9412">
        <f t="shared" si="295"/>
        <v>137.94929747458167</v>
      </c>
    </row>
    <row r="9413" spans="1:6" x14ac:dyDescent="0.3">
      <c r="A9413">
        <v>5</v>
      </c>
      <c r="B9413" s="2">
        <v>0.96729081018518526</v>
      </c>
      <c r="C9413">
        <v>2.8290000000000002</v>
      </c>
      <c r="D9413">
        <f t="shared" si="294"/>
        <v>3.5017950147589381</v>
      </c>
      <c r="E9413">
        <v>122.723</v>
      </c>
      <c r="F9413">
        <f t="shared" si="295"/>
        <v>137.94929747458167</v>
      </c>
    </row>
    <row r="9414" spans="1:6" x14ac:dyDescent="0.3">
      <c r="A9414">
        <v>5</v>
      </c>
      <c r="B9414" s="2">
        <v>0.96731509259259252</v>
      </c>
      <c r="C9414">
        <v>2.331</v>
      </c>
      <c r="D9414">
        <f t="shared" si="294"/>
        <v>3.5017950147589381</v>
      </c>
      <c r="E9414">
        <v>109.91800000000001</v>
      </c>
      <c r="F9414">
        <f t="shared" si="295"/>
        <v>137.94929747458167</v>
      </c>
    </row>
    <row r="9415" spans="1:6" x14ac:dyDescent="0.3">
      <c r="A9415">
        <v>5</v>
      </c>
      <c r="B9415" s="2">
        <v>0.96732657407407407</v>
      </c>
      <c r="C9415">
        <v>2.7530000000000001</v>
      </c>
      <c r="D9415">
        <f t="shared" si="294"/>
        <v>3.5017950147589381</v>
      </c>
      <c r="E9415">
        <v>114.593</v>
      </c>
      <c r="F9415">
        <f t="shared" si="295"/>
        <v>137.94929747458167</v>
      </c>
    </row>
    <row r="9416" spans="1:6" x14ac:dyDescent="0.3">
      <c r="A9416">
        <v>5</v>
      </c>
      <c r="B9416" s="2">
        <v>0.96734937499999996</v>
      </c>
      <c r="C9416">
        <v>2.3690000000000002</v>
      </c>
      <c r="D9416">
        <f t="shared" si="294"/>
        <v>3.5017950147589381</v>
      </c>
      <c r="E9416">
        <v>108.625</v>
      </c>
      <c r="F9416">
        <f t="shared" si="295"/>
        <v>137.94929747458167</v>
      </c>
    </row>
    <row r="9417" spans="1:6" x14ac:dyDescent="0.3">
      <c r="A9417">
        <v>5</v>
      </c>
      <c r="B9417" s="2">
        <v>0.96737141203703703</v>
      </c>
      <c r="C9417">
        <v>2.4009999999999998</v>
      </c>
      <c r="D9417">
        <f t="shared" si="294"/>
        <v>3.5017950147589381</v>
      </c>
      <c r="E9417">
        <v>109.086</v>
      </c>
      <c r="F9417">
        <f t="shared" si="295"/>
        <v>137.94929747458167</v>
      </c>
    </row>
    <row r="9418" spans="1:6" x14ac:dyDescent="0.3">
      <c r="A9418">
        <v>5</v>
      </c>
      <c r="B9418" s="2">
        <v>0.96738302083333327</v>
      </c>
      <c r="C9418">
        <v>2.4359999999999999</v>
      </c>
      <c r="D9418">
        <f t="shared" si="294"/>
        <v>3.5017950147589381</v>
      </c>
      <c r="E9418">
        <v>125.209</v>
      </c>
      <c r="F9418">
        <f t="shared" si="295"/>
        <v>137.94929747458167</v>
      </c>
    </row>
    <row r="9419" spans="1:6" x14ac:dyDescent="0.3">
      <c r="A9419">
        <v>5</v>
      </c>
      <c r="B9419" s="2">
        <v>0.96739400462962966</v>
      </c>
      <c r="C9419">
        <v>9.59</v>
      </c>
      <c r="D9419">
        <f t="shared" si="294"/>
        <v>3.5017950147589381</v>
      </c>
      <c r="E9419">
        <v>124.304</v>
      </c>
      <c r="F9419">
        <f t="shared" si="295"/>
        <v>137.94929747458167</v>
      </c>
    </row>
    <row r="9420" spans="1:6" x14ac:dyDescent="0.3">
      <c r="A9420">
        <v>5</v>
      </c>
      <c r="B9420" s="2">
        <v>0.96741795138888886</v>
      </c>
      <c r="C9420">
        <v>9.5129999999999999</v>
      </c>
      <c r="D9420">
        <f t="shared" si="294"/>
        <v>3.5017950147589381</v>
      </c>
      <c r="E9420">
        <v>117.57899999999999</v>
      </c>
      <c r="F9420">
        <f t="shared" si="295"/>
        <v>137.94929747458167</v>
      </c>
    </row>
    <row r="9421" spans="1:6" x14ac:dyDescent="0.3">
      <c r="A9421">
        <v>5</v>
      </c>
      <c r="B9421" s="2">
        <v>0.96742979166666665</v>
      </c>
      <c r="C9421">
        <v>2.2480000000000002</v>
      </c>
      <c r="D9421">
        <f t="shared" si="294"/>
        <v>3.5017950147589381</v>
      </c>
      <c r="E9421">
        <v>137.49299999999999</v>
      </c>
      <c r="F9421">
        <f t="shared" si="295"/>
        <v>137.94929747458167</v>
      </c>
    </row>
    <row r="9422" spans="1:6" x14ac:dyDescent="0.3">
      <c r="A9422">
        <v>5</v>
      </c>
      <c r="B9422" s="2">
        <v>0.96744011574074074</v>
      </c>
      <c r="C9422">
        <v>3.2050000000000001</v>
      </c>
      <c r="D9422">
        <f t="shared" si="294"/>
        <v>3.5017950147589381</v>
      </c>
      <c r="E9422">
        <v>113.669</v>
      </c>
      <c r="F9422">
        <f t="shared" si="295"/>
        <v>137.94929747458167</v>
      </c>
    </row>
    <row r="9423" spans="1:6" x14ac:dyDescent="0.3">
      <c r="A9423">
        <v>5</v>
      </c>
      <c r="B9423" s="2">
        <v>0.96745473379629632</v>
      </c>
      <c r="C9423">
        <v>2.7839999999999998</v>
      </c>
      <c r="D9423">
        <f t="shared" si="294"/>
        <v>3.5017950147589381</v>
      </c>
      <c r="E9423">
        <v>156.988</v>
      </c>
      <c r="F9423">
        <f t="shared" si="295"/>
        <v>137.94929747458167</v>
      </c>
    </row>
    <row r="9424" spans="1:6" x14ac:dyDescent="0.3">
      <c r="A9424">
        <v>5</v>
      </c>
      <c r="B9424" s="2">
        <v>0.96746841435185182</v>
      </c>
      <c r="C9424">
        <v>2.798</v>
      </c>
      <c r="D9424">
        <f t="shared" ref="D9424:D9487" si="296">AVERAGE($C$8783:$C$11831)</f>
        <v>3.5017950147589381</v>
      </c>
      <c r="E9424">
        <v>134.40100000000001</v>
      </c>
      <c r="F9424">
        <f t="shared" ref="F9424:F9487" si="297">AVERAGE($E$8783:$E$11831)</f>
        <v>137.94929747458167</v>
      </c>
    </row>
    <row r="9425" spans="1:6" x14ac:dyDescent="0.3">
      <c r="A9425">
        <v>5</v>
      </c>
      <c r="B9425" s="2">
        <v>0.96748039351851844</v>
      </c>
      <c r="C9425">
        <v>9.5839999999999996</v>
      </c>
      <c r="D9425">
        <f t="shared" si="296"/>
        <v>3.5017950147589381</v>
      </c>
      <c r="E9425">
        <v>185.21</v>
      </c>
      <c r="F9425">
        <f t="shared" si="297"/>
        <v>137.94929747458167</v>
      </c>
    </row>
    <row r="9426" spans="1:6" x14ac:dyDescent="0.3">
      <c r="A9426">
        <v>5</v>
      </c>
      <c r="B9426" s="2">
        <v>0.96749178240740752</v>
      </c>
      <c r="C9426">
        <v>2.3159999999999998</v>
      </c>
      <c r="D9426">
        <f t="shared" si="296"/>
        <v>3.5017950147589381</v>
      </c>
      <c r="E9426">
        <v>101.89400000000001</v>
      </c>
      <c r="F9426">
        <f t="shared" si="297"/>
        <v>137.94929747458167</v>
      </c>
    </row>
    <row r="9427" spans="1:6" x14ac:dyDescent="0.3">
      <c r="A9427">
        <v>5</v>
      </c>
      <c r="B9427" s="2">
        <v>0.96750281249999992</v>
      </c>
      <c r="C9427">
        <v>4.7709999999999999</v>
      </c>
      <c r="D9427">
        <f t="shared" si="296"/>
        <v>3.5017950147589381</v>
      </c>
      <c r="E9427">
        <v>200.768</v>
      </c>
      <c r="F9427">
        <f t="shared" si="297"/>
        <v>137.94929747458167</v>
      </c>
    </row>
    <row r="9428" spans="1:6" x14ac:dyDescent="0.3">
      <c r="A9428">
        <v>5</v>
      </c>
      <c r="B9428" s="2">
        <v>0.96751535879629635</v>
      </c>
      <c r="C9428">
        <v>2.6720000000000002</v>
      </c>
      <c r="D9428">
        <f t="shared" si="296"/>
        <v>3.5017950147589381</v>
      </c>
      <c r="E9428">
        <v>143.95400000000001</v>
      </c>
      <c r="F9428">
        <f t="shared" si="297"/>
        <v>137.94929747458167</v>
      </c>
    </row>
    <row r="9429" spans="1:6" x14ac:dyDescent="0.3">
      <c r="A9429">
        <v>5</v>
      </c>
      <c r="B9429" s="2">
        <v>0.96752711805555558</v>
      </c>
      <c r="C9429">
        <v>2.5259999999999998</v>
      </c>
      <c r="D9429">
        <f t="shared" si="296"/>
        <v>3.5017950147589381</v>
      </c>
      <c r="E9429">
        <v>110.166</v>
      </c>
      <c r="F9429">
        <f t="shared" si="297"/>
        <v>137.94929747458167</v>
      </c>
    </row>
    <row r="9430" spans="1:6" x14ac:dyDescent="0.3">
      <c r="A9430">
        <v>5</v>
      </c>
      <c r="B9430" s="2">
        <v>0.96754040509259254</v>
      </c>
      <c r="C9430">
        <v>2.78</v>
      </c>
      <c r="D9430">
        <f t="shared" si="296"/>
        <v>3.5017950147589381</v>
      </c>
      <c r="E9430">
        <v>179.238</v>
      </c>
      <c r="F9430">
        <f t="shared" si="297"/>
        <v>137.94929747458167</v>
      </c>
    </row>
    <row r="9431" spans="1:6" x14ac:dyDescent="0.3">
      <c r="A9431">
        <v>5</v>
      </c>
      <c r="B9431" s="2">
        <v>0.96755284722222223</v>
      </c>
      <c r="C9431">
        <v>7.5339999999999998</v>
      </c>
      <c r="D9431">
        <f t="shared" si="296"/>
        <v>3.5017950147589381</v>
      </c>
      <c r="E9431">
        <v>183.46700000000001</v>
      </c>
      <c r="F9431">
        <f t="shared" si="297"/>
        <v>137.94929747458167</v>
      </c>
    </row>
    <row r="9432" spans="1:6" x14ac:dyDescent="0.3">
      <c r="A9432">
        <v>5</v>
      </c>
      <c r="B9432" s="2">
        <v>0.96756395833333331</v>
      </c>
      <c r="C9432">
        <v>2.431</v>
      </c>
      <c r="D9432">
        <f t="shared" si="296"/>
        <v>3.5017950147589381</v>
      </c>
      <c r="E9432">
        <v>136.881</v>
      </c>
      <c r="F9432">
        <f t="shared" si="297"/>
        <v>137.94929747458167</v>
      </c>
    </row>
    <row r="9433" spans="1:6" x14ac:dyDescent="0.3">
      <c r="A9433">
        <v>5</v>
      </c>
      <c r="B9433" s="2">
        <v>0.96757438657407402</v>
      </c>
      <c r="C9433">
        <v>2.5070000000000001</v>
      </c>
      <c r="D9433">
        <f t="shared" si="296"/>
        <v>3.5017950147589381</v>
      </c>
      <c r="E9433">
        <v>145.94900000000001</v>
      </c>
      <c r="F9433">
        <f t="shared" si="297"/>
        <v>137.94929747458167</v>
      </c>
    </row>
    <row r="9434" spans="1:6" x14ac:dyDescent="0.3">
      <c r="A9434">
        <v>5</v>
      </c>
      <c r="B9434" s="2">
        <v>0.96759592592592591</v>
      </c>
      <c r="C9434">
        <v>2.1949999999999998</v>
      </c>
      <c r="D9434">
        <f t="shared" si="296"/>
        <v>3.5017950147589381</v>
      </c>
      <c r="E9434">
        <v>123.69</v>
      </c>
      <c r="F9434">
        <f t="shared" si="297"/>
        <v>137.94929747458167</v>
      </c>
    </row>
    <row r="9435" spans="1:6" x14ac:dyDescent="0.3">
      <c r="A9435">
        <v>5</v>
      </c>
      <c r="B9435" s="2">
        <v>0.96760913194444453</v>
      </c>
      <c r="C9435">
        <v>4.0999999999999996</v>
      </c>
      <c r="D9435">
        <f t="shared" si="296"/>
        <v>3.5017950147589381</v>
      </c>
      <c r="E9435">
        <v>127.113</v>
      </c>
      <c r="F9435">
        <f t="shared" si="297"/>
        <v>137.94929747458167</v>
      </c>
    </row>
    <row r="9436" spans="1:6" x14ac:dyDescent="0.3">
      <c r="A9436">
        <v>5</v>
      </c>
      <c r="B9436" s="2">
        <v>0.96762033564814809</v>
      </c>
      <c r="C9436">
        <v>2.4689999999999999</v>
      </c>
      <c r="D9436">
        <f t="shared" si="296"/>
        <v>3.5017950147589381</v>
      </c>
      <c r="E9436">
        <v>116.79600000000001</v>
      </c>
      <c r="F9436">
        <f t="shared" si="297"/>
        <v>137.94929747458167</v>
      </c>
    </row>
    <row r="9437" spans="1:6" x14ac:dyDescent="0.3">
      <c r="A9437">
        <v>5</v>
      </c>
      <c r="B9437" s="2">
        <v>0.96763236111111117</v>
      </c>
      <c r="C9437">
        <v>3.9060000000000001</v>
      </c>
      <c r="D9437">
        <f t="shared" si="296"/>
        <v>3.5017950147589381</v>
      </c>
      <c r="E9437">
        <v>146.26</v>
      </c>
      <c r="F9437">
        <f t="shared" si="297"/>
        <v>137.94929747458167</v>
      </c>
    </row>
    <row r="9438" spans="1:6" x14ac:dyDescent="0.3">
      <c r="A9438">
        <v>5</v>
      </c>
      <c r="B9438" s="2">
        <v>0.96764400462962963</v>
      </c>
      <c r="C9438">
        <v>2.5379999999999998</v>
      </c>
      <c r="D9438">
        <f t="shared" si="296"/>
        <v>3.5017950147589381</v>
      </c>
      <c r="E9438">
        <v>108.861</v>
      </c>
      <c r="F9438">
        <f t="shared" si="297"/>
        <v>137.94929747458167</v>
      </c>
    </row>
    <row r="9439" spans="1:6" x14ac:dyDescent="0.3">
      <c r="A9439">
        <v>5</v>
      </c>
      <c r="B9439" s="2">
        <v>0.96765717592592593</v>
      </c>
      <c r="C9439">
        <v>2.5070000000000001</v>
      </c>
      <c r="D9439">
        <f t="shared" si="296"/>
        <v>3.5017950147589381</v>
      </c>
      <c r="E9439">
        <v>153.44999999999999</v>
      </c>
      <c r="F9439">
        <f t="shared" si="297"/>
        <v>137.94929747458167</v>
      </c>
    </row>
    <row r="9440" spans="1:6" x14ac:dyDescent="0.3">
      <c r="A9440">
        <v>5</v>
      </c>
      <c r="B9440" s="2">
        <v>0.96767018518518511</v>
      </c>
      <c r="C9440">
        <v>2.7970000000000002</v>
      </c>
      <c r="D9440">
        <f t="shared" si="296"/>
        <v>3.5017950147589381</v>
      </c>
      <c r="E9440">
        <v>118.134</v>
      </c>
      <c r="F9440">
        <f t="shared" si="297"/>
        <v>137.94929747458167</v>
      </c>
    </row>
    <row r="9441" spans="1:6" x14ac:dyDescent="0.3">
      <c r="A9441">
        <v>5</v>
      </c>
      <c r="B9441" s="2">
        <v>0.96768280092592596</v>
      </c>
      <c r="C9441">
        <v>2.6339999999999999</v>
      </c>
      <c r="D9441">
        <f t="shared" si="296"/>
        <v>3.5017950147589381</v>
      </c>
      <c r="E9441">
        <v>114.514</v>
      </c>
      <c r="F9441">
        <f t="shared" si="297"/>
        <v>137.94929747458167</v>
      </c>
    </row>
    <row r="9442" spans="1:6" x14ac:dyDescent="0.3">
      <c r="A9442">
        <v>5</v>
      </c>
      <c r="B9442" s="2">
        <v>0.96769825231481477</v>
      </c>
      <c r="C9442">
        <v>2.7240000000000002</v>
      </c>
      <c r="D9442">
        <f t="shared" si="296"/>
        <v>3.5017950147589381</v>
      </c>
      <c r="E9442">
        <v>122.732</v>
      </c>
      <c r="F9442">
        <f t="shared" si="297"/>
        <v>137.94929747458167</v>
      </c>
    </row>
    <row r="9443" spans="1:6" x14ac:dyDescent="0.3">
      <c r="A9443">
        <v>5</v>
      </c>
      <c r="B9443" s="2">
        <v>0.96771255787037036</v>
      </c>
      <c r="C9443">
        <v>3.2690000000000001</v>
      </c>
      <c r="D9443">
        <f t="shared" si="296"/>
        <v>3.5017950147589381</v>
      </c>
      <c r="E9443">
        <v>191.084</v>
      </c>
      <c r="F9443">
        <f t="shared" si="297"/>
        <v>137.94929747458167</v>
      </c>
    </row>
    <row r="9444" spans="1:6" x14ac:dyDescent="0.3">
      <c r="A9444">
        <v>5</v>
      </c>
      <c r="B9444" s="2">
        <v>0.96772593750000002</v>
      </c>
      <c r="C9444">
        <v>2.3290000000000002</v>
      </c>
      <c r="D9444">
        <f t="shared" si="296"/>
        <v>3.5017950147589381</v>
      </c>
      <c r="E9444">
        <v>105.505</v>
      </c>
      <c r="F9444">
        <f t="shared" si="297"/>
        <v>137.94929747458167</v>
      </c>
    </row>
    <row r="9445" spans="1:6" x14ac:dyDescent="0.3">
      <c r="A9445">
        <v>5</v>
      </c>
      <c r="B9445" s="2">
        <v>0.96774770833333335</v>
      </c>
      <c r="C9445">
        <v>2.19</v>
      </c>
      <c r="D9445">
        <f t="shared" si="296"/>
        <v>3.5017950147589381</v>
      </c>
      <c r="E9445">
        <v>116.005</v>
      </c>
      <c r="F9445">
        <f t="shared" si="297"/>
        <v>137.94929747458167</v>
      </c>
    </row>
    <row r="9446" spans="1:6" x14ac:dyDescent="0.3">
      <c r="A9446">
        <v>5</v>
      </c>
      <c r="B9446" s="2">
        <v>0.96776060185185175</v>
      </c>
      <c r="C9446">
        <v>2.5720000000000001</v>
      </c>
      <c r="D9446">
        <f t="shared" si="296"/>
        <v>3.5017950147589381</v>
      </c>
      <c r="E9446">
        <v>106.876</v>
      </c>
      <c r="F9446">
        <f t="shared" si="297"/>
        <v>137.94929747458167</v>
      </c>
    </row>
    <row r="9447" spans="1:6" x14ac:dyDescent="0.3">
      <c r="A9447">
        <v>5</v>
      </c>
      <c r="B9447" s="2">
        <v>0.96777376157407413</v>
      </c>
      <c r="C9447">
        <v>2.488</v>
      </c>
      <c r="D9447">
        <f t="shared" si="296"/>
        <v>3.5017950147589381</v>
      </c>
      <c r="E9447">
        <v>123.506</v>
      </c>
      <c r="F9447">
        <f t="shared" si="297"/>
        <v>137.94929747458167</v>
      </c>
    </row>
    <row r="9448" spans="1:6" x14ac:dyDescent="0.3">
      <c r="A9448">
        <v>5</v>
      </c>
      <c r="B9448" s="2">
        <v>0.96778826388888894</v>
      </c>
      <c r="C9448">
        <v>2.92</v>
      </c>
      <c r="D9448">
        <f t="shared" si="296"/>
        <v>3.5017950147589381</v>
      </c>
      <c r="E9448">
        <v>204.00200000000001</v>
      </c>
      <c r="F9448">
        <f t="shared" si="297"/>
        <v>137.94929747458167</v>
      </c>
    </row>
    <row r="9449" spans="1:6" x14ac:dyDescent="0.3">
      <c r="A9449">
        <v>5</v>
      </c>
      <c r="B9449" s="2">
        <v>0.96780138888888889</v>
      </c>
      <c r="C9449">
        <v>2.391</v>
      </c>
      <c r="D9449">
        <f t="shared" si="296"/>
        <v>3.5017950147589381</v>
      </c>
      <c r="E9449">
        <v>106.24299999999999</v>
      </c>
      <c r="F9449">
        <f t="shared" si="297"/>
        <v>137.94929747458167</v>
      </c>
    </row>
    <row r="9450" spans="1:6" x14ac:dyDescent="0.3">
      <c r="A9450">
        <v>5</v>
      </c>
      <c r="B9450" s="2">
        <v>0.96781353009259252</v>
      </c>
      <c r="C9450">
        <v>3.3959999999999999</v>
      </c>
      <c r="D9450">
        <f t="shared" si="296"/>
        <v>3.5017950147589381</v>
      </c>
      <c r="E9450">
        <v>156.29400000000001</v>
      </c>
      <c r="F9450">
        <f t="shared" si="297"/>
        <v>137.94929747458167</v>
      </c>
    </row>
    <row r="9451" spans="1:6" x14ac:dyDescent="0.3">
      <c r="A9451">
        <v>5</v>
      </c>
      <c r="B9451" s="2">
        <v>0.96782512731481474</v>
      </c>
      <c r="C9451">
        <v>2.5649999999999999</v>
      </c>
      <c r="D9451">
        <f t="shared" si="296"/>
        <v>3.5017950147589381</v>
      </c>
      <c r="E9451">
        <v>147.31299999999999</v>
      </c>
      <c r="F9451">
        <f t="shared" si="297"/>
        <v>137.94929747458167</v>
      </c>
    </row>
    <row r="9452" spans="1:6" x14ac:dyDescent="0.3">
      <c r="A9452">
        <v>5</v>
      </c>
      <c r="B9452" s="2">
        <v>0.96783518518518508</v>
      </c>
      <c r="C9452">
        <v>3.0680000000000001</v>
      </c>
      <c r="D9452">
        <f t="shared" si="296"/>
        <v>3.5017950147589381</v>
      </c>
      <c r="E9452">
        <v>110.178</v>
      </c>
      <c r="F9452">
        <f t="shared" si="297"/>
        <v>137.94929747458167</v>
      </c>
    </row>
    <row r="9453" spans="1:6" x14ac:dyDescent="0.3">
      <c r="A9453">
        <v>5</v>
      </c>
      <c r="B9453" s="2">
        <v>0.96784732638888882</v>
      </c>
      <c r="C9453">
        <v>3.3029999999999999</v>
      </c>
      <c r="D9453">
        <f t="shared" si="296"/>
        <v>3.5017950147589381</v>
      </c>
      <c r="E9453">
        <v>201.38300000000001</v>
      </c>
      <c r="F9453">
        <f t="shared" si="297"/>
        <v>137.94929747458167</v>
      </c>
    </row>
    <row r="9454" spans="1:6" x14ac:dyDescent="0.3">
      <c r="A9454">
        <v>5</v>
      </c>
      <c r="B9454" s="2">
        <v>0.96785910879629633</v>
      </c>
      <c r="C9454">
        <v>3.8119999999999998</v>
      </c>
      <c r="D9454">
        <f t="shared" si="296"/>
        <v>3.5017950147589381</v>
      </c>
      <c r="E9454">
        <v>100.06100000000001</v>
      </c>
      <c r="F9454">
        <f t="shared" si="297"/>
        <v>137.94929747458167</v>
      </c>
    </row>
    <row r="9455" spans="1:6" x14ac:dyDescent="0.3">
      <c r="A9455">
        <v>5</v>
      </c>
      <c r="B9455" s="2">
        <v>0.96786994212962962</v>
      </c>
      <c r="C9455">
        <v>3.585</v>
      </c>
      <c r="D9455">
        <f t="shared" si="296"/>
        <v>3.5017950147589381</v>
      </c>
      <c r="E9455">
        <v>100.946</v>
      </c>
      <c r="F9455">
        <f t="shared" si="297"/>
        <v>137.94929747458167</v>
      </c>
    </row>
    <row r="9456" spans="1:6" x14ac:dyDescent="0.3">
      <c r="A9456">
        <v>5</v>
      </c>
      <c r="B9456" s="2">
        <v>0.96788410879629627</v>
      </c>
      <c r="C9456">
        <v>3.1920000000000002</v>
      </c>
      <c r="D9456">
        <f t="shared" si="296"/>
        <v>3.5017950147589381</v>
      </c>
      <c r="E9456">
        <v>164.29499999999999</v>
      </c>
      <c r="F9456">
        <f t="shared" si="297"/>
        <v>137.94929747458167</v>
      </c>
    </row>
    <row r="9457" spans="1:6" x14ac:dyDescent="0.3">
      <c r="A9457">
        <v>5</v>
      </c>
      <c r="B9457" s="2">
        <v>0.96789622685185195</v>
      </c>
      <c r="C9457">
        <v>3.0750000000000002</v>
      </c>
      <c r="D9457">
        <f t="shared" si="296"/>
        <v>3.5017950147589381</v>
      </c>
      <c r="E9457">
        <v>140.05600000000001</v>
      </c>
      <c r="F9457">
        <f t="shared" si="297"/>
        <v>137.94929747458167</v>
      </c>
    </row>
    <row r="9458" spans="1:6" x14ac:dyDescent="0.3">
      <c r="A9458">
        <v>5</v>
      </c>
      <c r="B9458" s="2">
        <v>0.96790601851851854</v>
      </c>
      <c r="C9458">
        <v>2.1779999999999999</v>
      </c>
      <c r="D9458">
        <f t="shared" si="296"/>
        <v>3.5017950147589381</v>
      </c>
      <c r="E9458">
        <v>133.46</v>
      </c>
      <c r="F9458">
        <f t="shared" si="297"/>
        <v>137.94929747458167</v>
      </c>
    </row>
    <row r="9459" spans="1:6" x14ac:dyDescent="0.3">
      <c r="A9459">
        <v>5</v>
      </c>
      <c r="B9459" s="2">
        <v>0.96791540509259255</v>
      </c>
      <c r="C9459">
        <v>3.2010000000000001</v>
      </c>
      <c r="D9459">
        <f t="shared" si="296"/>
        <v>3.5017950147589381</v>
      </c>
      <c r="E9459">
        <v>114.086</v>
      </c>
      <c r="F9459">
        <f t="shared" si="297"/>
        <v>137.94929747458167</v>
      </c>
    </row>
    <row r="9460" spans="1:6" x14ac:dyDescent="0.3">
      <c r="A9460">
        <v>5</v>
      </c>
      <c r="B9460" s="2">
        <v>0.96793599537037034</v>
      </c>
      <c r="C9460">
        <v>2.9140000000000001</v>
      </c>
      <c r="D9460">
        <f t="shared" si="296"/>
        <v>3.5017950147589381</v>
      </c>
      <c r="E9460">
        <v>115.71599999999999</v>
      </c>
      <c r="F9460">
        <f t="shared" si="297"/>
        <v>137.94929747458167</v>
      </c>
    </row>
    <row r="9461" spans="1:6" x14ac:dyDescent="0.3">
      <c r="A9461">
        <v>5</v>
      </c>
      <c r="B9461" s="2">
        <v>0.9679480787037037</v>
      </c>
      <c r="C9461">
        <v>3.2309999999999999</v>
      </c>
      <c r="D9461">
        <f t="shared" si="296"/>
        <v>3.5017950147589381</v>
      </c>
      <c r="E9461">
        <v>111.032</v>
      </c>
      <c r="F9461">
        <f t="shared" si="297"/>
        <v>137.94929747458167</v>
      </c>
    </row>
    <row r="9462" spans="1:6" x14ac:dyDescent="0.3">
      <c r="A9462">
        <v>5</v>
      </c>
      <c r="B9462" s="2">
        <v>0.96797032407407402</v>
      </c>
      <c r="C9462">
        <v>6.07</v>
      </c>
      <c r="D9462">
        <f t="shared" si="296"/>
        <v>3.5017950147589381</v>
      </c>
      <c r="E9462">
        <v>128.191</v>
      </c>
      <c r="F9462">
        <f t="shared" si="297"/>
        <v>137.94929747458167</v>
      </c>
    </row>
    <row r="9463" spans="1:6" x14ac:dyDescent="0.3">
      <c r="A9463">
        <v>5</v>
      </c>
      <c r="B9463" s="2">
        <v>0.96798275462962957</v>
      </c>
      <c r="C9463">
        <v>2.4790000000000001</v>
      </c>
      <c r="D9463">
        <f t="shared" si="296"/>
        <v>3.5017950147589381</v>
      </c>
      <c r="E9463">
        <v>126.88</v>
      </c>
      <c r="F9463">
        <f t="shared" si="297"/>
        <v>137.94929747458167</v>
      </c>
    </row>
    <row r="9464" spans="1:6" x14ac:dyDescent="0.3">
      <c r="A9464">
        <v>5</v>
      </c>
      <c r="B9464" s="2">
        <v>0.9679956481481482</v>
      </c>
      <c r="C9464">
        <v>2.89</v>
      </c>
      <c r="D9464">
        <f t="shared" si="296"/>
        <v>3.5017950147589381</v>
      </c>
      <c r="E9464">
        <v>127.003</v>
      </c>
      <c r="F9464">
        <f t="shared" si="297"/>
        <v>137.94929747458167</v>
      </c>
    </row>
    <row r="9465" spans="1:6" x14ac:dyDescent="0.3">
      <c r="A9465">
        <v>5</v>
      </c>
      <c r="B9465" s="2">
        <v>0.96800718750000003</v>
      </c>
      <c r="C9465">
        <v>3.5659999999999998</v>
      </c>
      <c r="D9465">
        <f t="shared" si="296"/>
        <v>3.5017950147589381</v>
      </c>
      <c r="E9465">
        <v>125.562</v>
      </c>
      <c r="F9465">
        <f t="shared" si="297"/>
        <v>137.94929747458167</v>
      </c>
    </row>
    <row r="9466" spans="1:6" x14ac:dyDescent="0.3">
      <c r="A9466">
        <v>5</v>
      </c>
      <c r="B9466" s="2">
        <v>0.96802208333333339</v>
      </c>
      <c r="C9466">
        <v>2.0459999999999998</v>
      </c>
      <c r="D9466">
        <f t="shared" si="296"/>
        <v>3.5017950147589381</v>
      </c>
      <c r="E9466">
        <v>110.971</v>
      </c>
      <c r="F9466">
        <f t="shared" si="297"/>
        <v>137.94929747458167</v>
      </c>
    </row>
    <row r="9467" spans="1:6" x14ac:dyDescent="0.3">
      <c r="A9467">
        <v>5</v>
      </c>
      <c r="B9467" s="2">
        <v>0.96804515046296302</v>
      </c>
      <c r="C9467">
        <v>2.387</v>
      </c>
      <c r="D9467">
        <f t="shared" si="296"/>
        <v>3.5017950147589381</v>
      </c>
      <c r="E9467">
        <v>138.95099999999999</v>
      </c>
      <c r="F9467">
        <f t="shared" si="297"/>
        <v>137.94929747458167</v>
      </c>
    </row>
    <row r="9468" spans="1:6" x14ac:dyDescent="0.3">
      <c r="A9468">
        <v>5</v>
      </c>
      <c r="B9468" s="2">
        <v>0.96806081018518519</v>
      </c>
      <c r="C9468">
        <v>2.2320000000000002</v>
      </c>
      <c r="D9468">
        <f t="shared" si="296"/>
        <v>3.5017950147589381</v>
      </c>
      <c r="E9468">
        <v>110.807</v>
      </c>
      <c r="F9468">
        <f t="shared" si="297"/>
        <v>137.94929747458167</v>
      </c>
    </row>
    <row r="9469" spans="1:6" x14ac:dyDescent="0.3">
      <c r="A9469">
        <v>5</v>
      </c>
      <c r="B9469" s="2">
        <v>0.96807290509259258</v>
      </c>
      <c r="C9469">
        <v>3.8530000000000002</v>
      </c>
      <c r="D9469">
        <f t="shared" si="296"/>
        <v>3.5017950147589381</v>
      </c>
      <c r="E9469">
        <v>148.91300000000001</v>
      </c>
      <c r="F9469">
        <f t="shared" si="297"/>
        <v>137.94929747458167</v>
      </c>
    </row>
    <row r="9470" spans="1:6" x14ac:dyDescent="0.3">
      <c r="A9470">
        <v>5</v>
      </c>
      <c r="B9470" s="2">
        <v>0.9680955555555556</v>
      </c>
      <c r="C9470">
        <v>2.6120000000000001</v>
      </c>
      <c r="D9470">
        <f t="shared" si="296"/>
        <v>3.5017950147589381</v>
      </c>
      <c r="E9470">
        <v>181.20099999999999</v>
      </c>
      <c r="F9470">
        <f t="shared" si="297"/>
        <v>137.94929747458167</v>
      </c>
    </row>
    <row r="9471" spans="1:6" x14ac:dyDescent="0.3">
      <c r="A9471">
        <v>5</v>
      </c>
      <c r="B9471" s="2">
        <v>0.96811042824074078</v>
      </c>
      <c r="C9471">
        <v>2.4300000000000002</v>
      </c>
      <c r="D9471">
        <f t="shared" si="296"/>
        <v>3.5017950147589381</v>
      </c>
      <c r="E9471">
        <v>100.363</v>
      </c>
      <c r="F9471">
        <f t="shared" si="297"/>
        <v>137.94929747458167</v>
      </c>
    </row>
    <row r="9472" spans="1:6" x14ac:dyDescent="0.3">
      <c r="A9472">
        <v>5</v>
      </c>
      <c r="B9472" s="2">
        <v>0.96812482638888886</v>
      </c>
      <c r="C9472">
        <v>4.3090000000000002</v>
      </c>
      <c r="D9472">
        <f t="shared" si="296"/>
        <v>3.5017950147589381</v>
      </c>
      <c r="E9472">
        <v>107.816</v>
      </c>
      <c r="F9472">
        <f t="shared" si="297"/>
        <v>137.94929747458167</v>
      </c>
    </row>
    <row r="9473" spans="1:6" x14ac:dyDescent="0.3">
      <c r="A9473">
        <v>5</v>
      </c>
      <c r="B9473" s="2">
        <v>0.96813863425925917</v>
      </c>
      <c r="C9473">
        <v>2.415</v>
      </c>
      <c r="D9473">
        <f t="shared" si="296"/>
        <v>3.5017950147589381</v>
      </c>
      <c r="E9473">
        <v>102.863</v>
      </c>
      <c r="F9473">
        <f t="shared" si="297"/>
        <v>137.94929747458167</v>
      </c>
    </row>
    <row r="9474" spans="1:6" x14ac:dyDescent="0.3">
      <c r="A9474">
        <v>5</v>
      </c>
      <c r="B9474" s="2">
        <v>0.96816059027777779</v>
      </c>
      <c r="C9474">
        <v>2.2829999999999999</v>
      </c>
      <c r="D9474">
        <f t="shared" si="296"/>
        <v>3.5017950147589381</v>
      </c>
      <c r="E9474">
        <v>154.07300000000001</v>
      </c>
      <c r="F9474">
        <f t="shared" si="297"/>
        <v>137.94929747458167</v>
      </c>
    </row>
    <row r="9475" spans="1:6" x14ac:dyDescent="0.3">
      <c r="A9475">
        <v>5</v>
      </c>
      <c r="B9475" s="2">
        <v>0.96817664351851851</v>
      </c>
      <c r="C9475">
        <v>2.415</v>
      </c>
      <c r="D9475">
        <f t="shared" si="296"/>
        <v>3.5017950147589381</v>
      </c>
      <c r="E9475">
        <v>180.03</v>
      </c>
      <c r="F9475">
        <f t="shared" si="297"/>
        <v>137.94929747458167</v>
      </c>
    </row>
    <row r="9476" spans="1:6" x14ac:dyDescent="0.3">
      <c r="A9476">
        <v>5</v>
      </c>
      <c r="B9476" s="2">
        <v>0.96818633101851859</v>
      </c>
      <c r="C9476">
        <v>2.5569999999999999</v>
      </c>
      <c r="D9476">
        <f t="shared" si="296"/>
        <v>3.5017950147589381</v>
      </c>
      <c r="E9476">
        <v>107.11199999999999</v>
      </c>
      <c r="F9476">
        <f t="shared" si="297"/>
        <v>137.94929747458167</v>
      </c>
    </row>
    <row r="9477" spans="1:6" x14ac:dyDescent="0.3">
      <c r="A9477">
        <v>5</v>
      </c>
      <c r="B9477" s="2">
        <v>0.96819671296296306</v>
      </c>
      <c r="C9477">
        <v>2.3730000000000002</v>
      </c>
      <c r="D9477">
        <f t="shared" si="296"/>
        <v>3.5017950147589381</v>
      </c>
      <c r="E9477">
        <v>104.196</v>
      </c>
      <c r="F9477">
        <f t="shared" si="297"/>
        <v>137.94929747458167</v>
      </c>
    </row>
    <row r="9478" spans="1:6" x14ac:dyDescent="0.3">
      <c r="A9478">
        <v>5</v>
      </c>
      <c r="B9478" s="2">
        <v>0.96820789351851844</v>
      </c>
      <c r="C9478">
        <v>2.1150000000000002</v>
      </c>
      <c r="D9478">
        <f t="shared" si="296"/>
        <v>3.5017950147589381</v>
      </c>
      <c r="E9478">
        <v>149.035</v>
      </c>
      <c r="F9478">
        <f t="shared" si="297"/>
        <v>137.94929747458167</v>
      </c>
    </row>
    <row r="9479" spans="1:6" x14ac:dyDescent="0.3">
      <c r="A9479">
        <v>5</v>
      </c>
      <c r="B9479" s="2">
        <v>0.96822410879629628</v>
      </c>
      <c r="C9479">
        <v>2.7450000000000001</v>
      </c>
      <c r="D9479">
        <f t="shared" si="296"/>
        <v>3.5017950147589381</v>
      </c>
      <c r="E9479">
        <v>129.34299999999999</v>
      </c>
      <c r="F9479">
        <f t="shared" si="297"/>
        <v>137.94929747458167</v>
      </c>
    </row>
    <row r="9480" spans="1:6" x14ac:dyDescent="0.3">
      <c r="A9480">
        <v>5</v>
      </c>
      <c r="B9480" s="2">
        <v>0.96823447916666661</v>
      </c>
      <c r="C9480">
        <v>2.4470000000000001</v>
      </c>
      <c r="D9480">
        <f t="shared" si="296"/>
        <v>3.5017950147589381</v>
      </c>
      <c r="E9480">
        <v>106.759</v>
      </c>
      <c r="F9480">
        <f t="shared" si="297"/>
        <v>137.94929747458167</v>
      </c>
    </row>
    <row r="9481" spans="1:6" x14ac:dyDescent="0.3">
      <c r="A9481">
        <v>5</v>
      </c>
      <c r="B9481" s="2">
        <v>0.96824385416666658</v>
      </c>
      <c r="C9481">
        <v>4.5439999999999996</v>
      </c>
      <c r="D9481">
        <f t="shared" si="296"/>
        <v>3.5017950147589381</v>
      </c>
      <c r="E9481">
        <v>109.38500000000001</v>
      </c>
      <c r="F9481">
        <f t="shared" si="297"/>
        <v>137.94929747458167</v>
      </c>
    </row>
    <row r="9482" spans="1:6" x14ac:dyDescent="0.3">
      <c r="A9482">
        <v>5</v>
      </c>
      <c r="B9482" s="2">
        <v>0.96825564814814813</v>
      </c>
      <c r="C9482">
        <v>2.3690000000000002</v>
      </c>
      <c r="D9482">
        <f t="shared" si="296"/>
        <v>3.5017950147589381</v>
      </c>
      <c r="E9482">
        <v>105.994</v>
      </c>
      <c r="F9482">
        <f t="shared" si="297"/>
        <v>137.94929747458167</v>
      </c>
    </row>
    <row r="9483" spans="1:6" x14ac:dyDescent="0.3">
      <c r="A9483">
        <v>5</v>
      </c>
      <c r="B9483" s="2">
        <v>0.96826642361111104</v>
      </c>
      <c r="C9483">
        <v>2.4009999999999998</v>
      </c>
      <c r="D9483">
        <f t="shared" si="296"/>
        <v>3.5017950147589381</v>
      </c>
      <c r="E9483">
        <v>110.251</v>
      </c>
      <c r="F9483">
        <f t="shared" si="297"/>
        <v>137.94929747458167</v>
      </c>
    </row>
    <row r="9484" spans="1:6" x14ac:dyDescent="0.3">
      <c r="A9484">
        <v>5</v>
      </c>
      <c r="B9484" s="2">
        <v>0.96827961805555551</v>
      </c>
      <c r="C9484">
        <v>2.9980000000000002</v>
      </c>
      <c r="D9484">
        <f t="shared" si="296"/>
        <v>3.5017950147589381</v>
      </c>
      <c r="E9484">
        <v>193.11500000000001</v>
      </c>
      <c r="F9484">
        <f t="shared" si="297"/>
        <v>137.94929747458167</v>
      </c>
    </row>
    <row r="9485" spans="1:6" x14ac:dyDescent="0.3">
      <c r="A9485">
        <v>5</v>
      </c>
      <c r="B9485" s="2">
        <v>0.96829027777777776</v>
      </c>
      <c r="C9485">
        <v>2.4780000000000002</v>
      </c>
      <c r="D9485">
        <f t="shared" si="296"/>
        <v>3.5017950147589381</v>
      </c>
      <c r="E9485">
        <v>113.21899999999999</v>
      </c>
      <c r="F9485">
        <f t="shared" si="297"/>
        <v>137.94929747458167</v>
      </c>
    </row>
    <row r="9486" spans="1:6" x14ac:dyDescent="0.3">
      <c r="A9486">
        <v>5</v>
      </c>
      <c r="B9486" s="2">
        <v>0.96830031249999993</v>
      </c>
      <c r="C9486">
        <v>2.052</v>
      </c>
      <c r="D9486">
        <f t="shared" si="296"/>
        <v>3.5017950147589381</v>
      </c>
      <c r="E9486">
        <v>124.98399999999999</v>
      </c>
      <c r="F9486">
        <f t="shared" si="297"/>
        <v>137.94929747458167</v>
      </c>
    </row>
    <row r="9487" spans="1:6" x14ac:dyDescent="0.3">
      <c r="A9487">
        <v>5</v>
      </c>
      <c r="B9487" s="2">
        <v>0.96832321759259266</v>
      </c>
      <c r="C9487">
        <v>2.395</v>
      </c>
      <c r="D9487">
        <f t="shared" si="296"/>
        <v>3.5017950147589381</v>
      </c>
      <c r="E9487">
        <v>104.31100000000001</v>
      </c>
      <c r="F9487">
        <f t="shared" si="297"/>
        <v>137.94929747458167</v>
      </c>
    </row>
    <row r="9488" spans="1:6" x14ac:dyDescent="0.3">
      <c r="A9488">
        <v>5</v>
      </c>
      <c r="B9488" s="2">
        <v>0.96833321759259261</v>
      </c>
      <c r="C9488">
        <v>2.3439999999999999</v>
      </c>
      <c r="D9488">
        <f t="shared" ref="D9488:D9551" si="298">AVERAGE($C$8783:$C$11831)</f>
        <v>3.5017950147589381</v>
      </c>
      <c r="E9488">
        <v>117.277</v>
      </c>
      <c r="F9488">
        <f t="shared" ref="F9488:F9551" si="299">AVERAGE($E$8783:$E$11831)</f>
        <v>137.94929747458167</v>
      </c>
    </row>
    <row r="9489" spans="1:6" x14ac:dyDescent="0.3">
      <c r="A9489">
        <v>5</v>
      </c>
      <c r="B9489" s="2">
        <v>0.96834437500000003</v>
      </c>
      <c r="C9489">
        <v>2.633</v>
      </c>
      <c r="D9489">
        <f t="shared" si="298"/>
        <v>3.5017950147589381</v>
      </c>
      <c r="E9489">
        <v>112.14400000000001</v>
      </c>
      <c r="F9489">
        <f t="shared" si="299"/>
        <v>137.94929747458167</v>
      </c>
    </row>
    <row r="9490" spans="1:6" x14ac:dyDescent="0.3">
      <c r="A9490">
        <v>5</v>
      </c>
      <c r="B9490" s="2">
        <v>0.96835652777777781</v>
      </c>
      <c r="C9490">
        <v>2.4340000000000002</v>
      </c>
      <c r="D9490">
        <f t="shared" si="298"/>
        <v>3.5017950147589381</v>
      </c>
      <c r="E9490">
        <v>121.934</v>
      </c>
      <c r="F9490">
        <f t="shared" si="299"/>
        <v>137.94929747458167</v>
      </c>
    </row>
    <row r="9491" spans="1:6" x14ac:dyDescent="0.3">
      <c r="A9491">
        <v>5</v>
      </c>
      <c r="B9491" s="2">
        <v>0.96836806712962964</v>
      </c>
      <c r="C9491">
        <v>2.5230000000000001</v>
      </c>
      <c r="D9491">
        <f t="shared" si="298"/>
        <v>3.5017950147589381</v>
      </c>
      <c r="E9491">
        <v>184.98500000000001</v>
      </c>
      <c r="F9491">
        <f t="shared" si="299"/>
        <v>137.94929747458167</v>
      </c>
    </row>
    <row r="9492" spans="1:6" x14ac:dyDescent="0.3">
      <c r="A9492">
        <v>5</v>
      </c>
      <c r="B9492" s="2">
        <v>0.96838006944444455</v>
      </c>
      <c r="C9492">
        <v>2.3660000000000001</v>
      </c>
      <c r="D9492">
        <f t="shared" si="298"/>
        <v>3.5017950147589381</v>
      </c>
      <c r="E9492">
        <v>104.589</v>
      </c>
      <c r="F9492">
        <f t="shared" si="299"/>
        <v>137.94929747458167</v>
      </c>
    </row>
    <row r="9493" spans="1:6" x14ac:dyDescent="0.3">
      <c r="A9493">
        <v>5</v>
      </c>
      <c r="B9493" s="2">
        <v>0.96839309027777787</v>
      </c>
      <c r="C9493">
        <v>2.3460000000000001</v>
      </c>
      <c r="D9493">
        <f t="shared" si="298"/>
        <v>3.5017950147589381</v>
      </c>
      <c r="E9493">
        <v>134.114</v>
      </c>
      <c r="F9493">
        <f t="shared" si="299"/>
        <v>137.94929747458167</v>
      </c>
    </row>
    <row r="9494" spans="1:6" x14ac:dyDescent="0.3">
      <c r="A9494">
        <v>5</v>
      </c>
      <c r="B9494" s="2">
        <v>0.9684088657407407</v>
      </c>
      <c r="C9494">
        <v>5.7039999999999997</v>
      </c>
      <c r="D9494">
        <f t="shared" si="298"/>
        <v>3.5017950147589381</v>
      </c>
      <c r="E9494">
        <v>166.13499999999999</v>
      </c>
      <c r="F9494">
        <f t="shared" si="299"/>
        <v>137.94929747458167</v>
      </c>
    </row>
    <row r="9495" spans="1:6" x14ac:dyDescent="0.3">
      <c r="A9495">
        <v>5</v>
      </c>
      <c r="B9495" s="2">
        <v>0.96842318287037044</v>
      </c>
      <c r="C9495">
        <v>2.3410000000000002</v>
      </c>
      <c r="D9495">
        <f t="shared" si="298"/>
        <v>3.5017950147589381</v>
      </c>
      <c r="E9495">
        <v>138.96700000000001</v>
      </c>
      <c r="F9495">
        <f t="shared" si="299"/>
        <v>137.94929747458167</v>
      </c>
    </row>
    <row r="9496" spans="1:6" x14ac:dyDescent="0.3">
      <c r="A9496">
        <v>5</v>
      </c>
      <c r="B9496" s="2">
        <v>0.96843642361111115</v>
      </c>
      <c r="C9496">
        <v>2.347</v>
      </c>
      <c r="D9496">
        <f t="shared" si="298"/>
        <v>3.5017950147589381</v>
      </c>
      <c r="E9496">
        <v>121.167</v>
      </c>
      <c r="F9496">
        <f t="shared" si="299"/>
        <v>137.94929747458167</v>
      </c>
    </row>
    <row r="9497" spans="1:6" x14ac:dyDescent="0.3">
      <c r="A9497">
        <v>5</v>
      </c>
      <c r="B9497" s="2">
        <v>0.96847483796296296</v>
      </c>
      <c r="C9497">
        <v>3.7280000000000002</v>
      </c>
      <c r="D9497">
        <f t="shared" si="298"/>
        <v>3.5017950147589381</v>
      </c>
      <c r="E9497">
        <v>168.779</v>
      </c>
      <c r="F9497">
        <f t="shared" si="299"/>
        <v>137.94929747458167</v>
      </c>
    </row>
    <row r="9498" spans="1:6" x14ac:dyDescent="0.3">
      <c r="A9498">
        <v>5</v>
      </c>
      <c r="B9498" s="2">
        <v>0.96848665509259257</v>
      </c>
      <c r="C9498">
        <v>11.401999999999999</v>
      </c>
      <c r="D9498">
        <f t="shared" si="298"/>
        <v>3.5017950147589381</v>
      </c>
      <c r="E9498">
        <v>151.893</v>
      </c>
      <c r="F9498">
        <f t="shared" si="299"/>
        <v>137.94929747458167</v>
      </c>
    </row>
    <row r="9499" spans="1:6" x14ac:dyDescent="0.3">
      <c r="A9499">
        <v>5</v>
      </c>
      <c r="B9499" s="2">
        <v>0.96849005787037035</v>
      </c>
      <c r="C9499">
        <v>2.3769999999999998</v>
      </c>
      <c r="D9499">
        <f t="shared" si="298"/>
        <v>3.5017950147589381</v>
      </c>
      <c r="E9499">
        <v>163.25800000000001</v>
      </c>
      <c r="F9499">
        <f t="shared" si="299"/>
        <v>137.94929747458167</v>
      </c>
    </row>
    <row r="9500" spans="1:6" x14ac:dyDescent="0.3">
      <c r="A9500">
        <v>5</v>
      </c>
      <c r="B9500" s="2">
        <v>0.96849416666666677</v>
      </c>
      <c r="C9500">
        <v>2.1019999999999999</v>
      </c>
      <c r="D9500">
        <f t="shared" si="298"/>
        <v>3.5017950147589381</v>
      </c>
      <c r="E9500">
        <v>106.52800000000001</v>
      </c>
      <c r="F9500">
        <f t="shared" si="299"/>
        <v>137.94929747458167</v>
      </c>
    </row>
    <row r="9501" spans="1:6" x14ac:dyDescent="0.3">
      <c r="A9501">
        <v>5</v>
      </c>
      <c r="B9501" s="2">
        <v>0.96850636574074078</v>
      </c>
      <c r="C9501">
        <v>2.145</v>
      </c>
      <c r="D9501">
        <f t="shared" si="298"/>
        <v>3.5017950147589381</v>
      </c>
      <c r="E9501">
        <v>163.49700000000001</v>
      </c>
      <c r="F9501">
        <f t="shared" si="299"/>
        <v>137.94929747458167</v>
      </c>
    </row>
    <row r="9502" spans="1:6" x14ac:dyDescent="0.3">
      <c r="A9502">
        <v>5</v>
      </c>
      <c r="B9502" s="2">
        <v>0.96851781250000002</v>
      </c>
      <c r="C9502">
        <v>2.3239999999999998</v>
      </c>
      <c r="D9502">
        <f t="shared" si="298"/>
        <v>3.5017950147589381</v>
      </c>
      <c r="E9502">
        <v>116.145</v>
      </c>
      <c r="F9502">
        <f t="shared" si="299"/>
        <v>137.94929747458167</v>
      </c>
    </row>
    <row r="9503" spans="1:6" x14ac:dyDescent="0.3">
      <c r="A9503">
        <v>5</v>
      </c>
      <c r="B9503" s="2">
        <v>0.96852820601851841</v>
      </c>
      <c r="C9503">
        <v>2.1880000000000002</v>
      </c>
      <c r="D9503">
        <f t="shared" si="298"/>
        <v>3.5017950147589381</v>
      </c>
      <c r="E9503">
        <v>102.58</v>
      </c>
      <c r="F9503">
        <f t="shared" si="299"/>
        <v>137.94929747458167</v>
      </c>
    </row>
    <row r="9504" spans="1:6" x14ac:dyDescent="0.3">
      <c r="A9504">
        <v>5</v>
      </c>
      <c r="B9504" s="2">
        <v>0.96853922453703711</v>
      </c>
      <c r="C9504">
        <v>2.6389999999999998</v>
      </c>
      <c r="D9504">
        <f t="shared" si="298"/>
        <v>3.5017950147589381</v>
      </c>
      <c r="E9504">
        <v>176.77</v>
      </c>
      <c r="F9504">
        <f t="shared" si="299"/>
        <v>137.94929747458167</v>
      </c>
    </row>
    <row r="9505" spans="1:6" x14ac:dyDescent="0.3">
      <c r="A9505">
        <v>5</v>
      </c>
      <c r="B9505" s="2">
        <v>0.96855115740740738</v>
      </c>
      <c r="C9505">
        <v>2.7509999999999999</v>
      </c>
      <c r="D9505">
        <f t="shared" si="298"/>
        <v>3.5017950147589381</v>
      </c>
      <c r="E9505">
        <v>169.642</v>
      </c>
      <c r="F9505">
        <f t="shared" si="299"/>
        <v>137.94929747458167</v>
      </c>
    </row>
    <row r="9506" spans="1:6" x14ac:dyDescent="0.3">
      <c r="A9506">
        <v>5</v>
      </c>
      <c r="B9506" s="2">
        <v>0.96856255787037038</v>
      </c>
      <c r="C9506">
        <v>2.0379999999999998</v>
      </c>
      <c r="D9506">
        <f t="shared" si="298"/>
        <v>3.5017950147589381</v>
      </c>
      <c r="E9506">
        <v>121.60599999999999</v>
      </c>
      <c r="F9506">
        <f t="shared" si="299"/>
        <v>137.94929747458167</v>
      </c>
    </row>
    <row r="9507" spans="1:6" x14ac:dyDescent="0.3">
      <c r="A9507">
        <v>5</v>
      </c>
      <c r="B9507" s="2">
        <v>0.96857277777777773</v>
      </c>
      <c r="C9507">
        <v>2.2970000000000002</v>
      </c>
      <c r="D9507">
        <f t="shared" si="298"/>
        <v>3.5017950147589381</v>
      </c>
      <c r="E9507">
        <v>119.94199999999999</v>
      </c>
      <c r="F9507">
        <f t="shared" si="299"/>
        <v>137.94929747458167</v>
      </c>
    </row>
    <row r="9508" spans="1:6" x14ac:dyDescent="0.3">
      <c r="A9508">
        <v>5</v>
      </c>
      <c r="B9508" s="2">
        <v>0.96858430555555552</v>
      </c>
      <c r="C9508">
        <v>3.5939999999999999</v>
      </c>
      <c r="D9508">
        <f t="shared" si="298"/>
        <v>3.5017950147589381</v>
      </c>
      <c r="E9508">
        <v>118.66500000000001</v>
      </c>
      <c r="F9508">
        <f t="shared" si="299"/>
        <v>137.94929747458167</v>
      </c>
    </row>
    <row r="9509" spans="1:6" x14ac:dyDescent="0.3">
      <c r="A9509">
        <v>5</v>
      </c>
      <c r="B9509" s="2">
        <v>0.96859643518518512</v>
      </c>
      <c r="C9509">
        <v>2.4750000000000001</v>
      </c>
      <c r="D9509">
        <f t="shared" si="298"/>
        <v>3.5017950147589381</v>
      </c>
      <c r="E9509">
        <v>159.53700000000001</v>
      </c>
      <c r="F9509">
        <f t="shared" si="299"/>
        <v>137.94929747458167</v>
      </c>
    </row>
    <row r="9510" spans="1:6" x14ac:dyDescent="0.3">
      <c r="A9510">
        <v>5</v>
      </c>
      <c r="B9510" s="2">
        <v>0.96860843750000003</v>
      </c>
      <c r="C9510">
        <v>2.2360000000000002</v>
      </c>
      <c r="D9510">
        <f t="shared" si="298"/>
        <v>3.5017950147589381</v>
      </c>
      <c r="E9510">
        <v>156.227</v>
      </c>
      <c r="F9510">
        <f t="shared" si="299"/>
        <v>137.94929747458167</v>
      </c>
    </row>
    <row r="9511" spans="1:6" x14ac:dyDescent="0.3">
      <c r="A9511">
        <v>5</v>
      </c>
      <c r="B9511" s="2">
        <v>0.96861927083333332</v>
      </c>
      <c r="C9511">
        <v>2.9590000000000001</v>
      </c>
      <c r="D9511">
        <f t="shared" si="298"/>
        <v>3.5017950147589381</v>
      </c>
      <c r="E9511">
        <v>139.68799999999999</v>
      </c>
      <c r="F9511">
        <f t="shared" si="299"/>
        <v>137.94929747458167</v>
      </c>
    </row>
    <row r="9512" spans="1:6" x14ac:dyDescent="0.3">
      <c r="A9512">
        <v>5</v>
      </c>
      <c r="B9512" s="2">
        <v>0.96863019675925921</v>
      </c>
      <c r="C9512">
        <v>2.4630000000000001</v>
      </c>
      <c r="D9512">
        <f t="shared" si="298"/>
        <v>3.5017950147589381</v>
      </c>
      <c r="E9512">
        <v>116.34099999999999</v>
      </c>
      <c r="F9512">
        <f t="shared" si="299"/>
        <v>137.94929747458167</v>
      </c>
    </row>
    <row r="9513" spans="1:6" x14ac:dyDescent="0.3">
      <c r="A9513">
        <v>5</v>
      </c>
      <c r="B9513" s="2">
        <v>0.9686416898148148</v>
      </c>
      <c r="C9513">
        <v>3.798</v>
      </c>
      <c r="D9513">
        <f t="shared" si="298"/>
        <v>3.5017950147589381</v>
      </c>
      <c r="E9513">
        <v>120.188</v>
      </c>
      <c r="F9513">
        <f t="shared" si="299"/>
        <v>137.94929747458167</v>
      </c>
    </row>
    <row r="9514" spans="1:6" x14ac:dyDescent="0.3">
      <c r="A9514">
        <v>5</v>
      </c>
      <c r="B9514" s="2">
        <v>0.96865283564814808</v>
      </c>
      <c r="C9514">
        <v>2.3839999999999999</v>
      </c>
      <c r="D9514">
        <f t="shared" si="298"/>
        <v>3.5017950147589381</v>
      </c>
      <c r="E9514">
        <v>110.102</v>
      </c>
      <c r="F9514">
        <f t="shared" si="299"/>
        <v>137.94929747458167</v>
      </c>
    </row>
    <row r="9515" spans="1:6" x14ac:dyDescent="0.3">
      <c r="A9515">
        <v>5</v>
      </c>
      <c r="B9515" s="2">
        <v>0.96866258101851843</v>
      </c>
      <c r="C9515">
        <v>2.867</v>
      </c>
      <c r="D9515">
        <f t="shared" si="298"/>
        <v>3.5017950147589381</v>
      </c>
      <c r="E9515">
        <v>121.709</v>
      </c>
      <c r="F9515">
        <f t="shared" si="299"/>
        <v>137.94929747458167</v>
      </c>
    </row>
    <row r="9516" spans="1:6" x14ac:dyDescent="0.3">
      <c r="A9516">
        <v>5</v>
      </c>
      <c r="B9516" s="2">
        <v>0.96867598379629627</v>
      </c>
      <c r="C9516">
        <v>3.1179999999999999</v>
      </c>
      <c r="D9516">
        <f t="shared" si="298"/>
        <v>3.5017950147589381</v>
      </c>
      <c r="E9516">
        <v>143.29</v>
      </c>
      <c r="F9516">
        <f t="shared" si="299"/>
        <v>137.94929747458167</v>
      </c>
    </row>
    <row r="9517" spans="1:6" x14ac:dyDescent="0.3">
      <c r="A9517">
        <v>5</v>
      </c>
      <c r="B9517" s="2">
        <v>0.96868714120370381</v>
      </c>
      <c r="C9517">
        <v>2.2360000000000002</v>
      </c>
      <c r="D9517">
        <f t="shared" si="298"/>
        <v>3.5017950147589381</v>
      </c>
      <c r="E9517">
        <v>114.819</v>
      </c>
      <c r="F9517">
        <f t="shared" si="299"/>
        <v>137.94929747458167</v>
      </c>
    </row>
    <row r="9518" spans="1:6" x14ac:dyDescent="0.3">
      <c r="A9518">
        <v>5</v>
      </c>
      <c r="B9518" s="2">
        <v>0.96869702546296299</v>
      </c>
      <c r="C9518">
        <v>2.2789999999999999</v>
      </c>
      <c r="D9518">
        <f t="shared" si="298"/>
        <v>3.5017950147589381</v>
      </c>
      <c r="E9518">
        <v>117.98399999999999</v>
      </c>
      <c r="F9518">
        <f t="shared" si="299"/>
        <v>137.94929747458167</v>
      </c>
    </row>
    <row r="9519" spans="1:6" x14ac:dyDescent="0.3">
      <c r="A9519">
        <v>5</v>
      </c>
      <c r="B9519" s="2">
        <v>0.9687056828703704</v>
      </c>
      <c r="C9519">
        <v>2.7930000000000001</v>
      </c>
      <c r="D9519">
        <f t="shared" si="298"/>
        <v>3.5017950147589381</v>
      </c>
      <c r="E9519">
        <v>118.952</v>
      </c>
      <c r="F9519">
        <f t="shared" si="299"/>
        <v>137.94929747458167</v>
      </c>
    </row>
    <row r="9520" spans="1:6" x14ac:dyDescent="0.3">
      <c r="A9520">
        <v>5</v>
      </c>
      <c r="B9520" s="2">
        <v>0.96871572916666659</v>
      </c>
      <c r="C9520">
        <v>2.5960000000000001</v>
      </c>
      <c r="D9520">
        <f t="shared" si="298"/>
        <v>3.5017950147589381</v>
      </c>
      <c r="E9520">
        <v>154.13999999999999</v>
      </c>
      <c r="F9520">
        <f t="shared" si="299"/>
        <v>137.94929747458167</v>
      </c>
    </row>
    <row r="9521" spans="1:6" x14ac:dyDescent="0.3">
      <c r="A9521">
        <v>5</v>
      </c>
      <c r="B9521" s="2">
        <v>0.96872651620370365</v>
      </c>
      <c r="C9521">
        <v>2.72</v>
      </c>
      <c r="D9521">
        <f t="shared" si="298"/>
        <v>3.5017950147589381</v>
      </c>
      <c r="E9521">
        <v>103.676</v>
      </c>
      <c r="F9521">
        <f t="shared" si="299"/>
        <v>137.94929747458167</v>
      </c>
    </row>
    <row r="9522" spans="1:6" x14ac:dyDescent="0.3">
      <c r="A9522">
        <v>5</v>
      </c>
      <c r="B9522" s="2">
        <v>0.96873861111111115</v>
      </c>
      <c r="C9522">
        <v>3.3260000000000001</v>
      </c>
      <c r="D9522">
        <f t="shared" si="298"/>
        <v>3.5017950147589381</v>
      </c>
      <c r="E9522">
        <v>114.408</v>
      </c>
      <c r="F9522">
        <f t="shared" si="299"/>
        <v>137.94929747458167</v>
      </c>
    </row>
    <row r="9523" spans="1:6" x14ac:dyDescent="0.3">
      <c r="A9523">
        <v>5</v>
      </c>
      <c r="B9523" s="2">
        <v>0.96875255787037029</v>
      </c>
      <c r="C9523">
        <v>2.472</v>
      </c>
      <c r="D9523">
        <f t="shared" si="298"/>
        <v>3.5017950147589381</v>
      </c>
      <c r="E9523">
        <v>133.52099999999999</v>
      </c>
      <c r="F9523">
        <f t="shared" si="299"/>
        <v>137.94929747458167</v>
      </c>
    </row>
    <row r="9524" spans="1:6" x14ac:dyDescent="0.3">
      <c r="A9524">
        <v>5</v>
      </c>
      <c r="B9524" s="2">
        <v>0.96877319444444454</v>
      </c>
      <c r="C9524">
        <v>2.5550000000000002</v>
      </c>
      <c r="D9524">
        <f t="shared" si="298"/>
        <v>3.5017950147589381</v>
      </c>
      <c r="E9524">
        <v>113.994</v>
      </c>
      <c r="F9524">
        <f t="shared" si="299"/>
        <v>137.94929747458167</v>
      </c>
    </row>
    <row r="9525" spans="1:6" x14ac:dyDescent="0.3">
      <c r="A9525">
        <v>5</v>
      </c>
      <c r="B9525" s="2">
        <v>0.96878680555555563</v>
      </c>
      <c r="C9525">
        <v>4.6280000000000001</v>
      </c>
      <c r="D9525">
        <f t="shared" si="298"/>
        <v>3.5017950147589381</v>
      </c>
      <c r="E9525">
        <v>114.10299999999999</v>
      </c>
      <c r="F9525">
        <f t="shared" si="299"/>
        <v>137.94929747458167</v>
      </c>
    </row>
    <row r="9526" spans="1:6" x14ac:dyDescent="0.3">
      <c r="A9526">
        <v>5</v>
      </c>
      <c r="B9526" s="2">
        <v>0.96880075231481477</v>
      </c>
      <c r="C9526">
        <v>2.343</v>
      </c>
      <c r="D9526">
        <f t="shared" si="298"/>
        <v>3.5017950147589381</v>
      </c>
      <c r="E9526">
        <v>143.61099999999999</v>
      </c>
      <c r="F9526">
        <f t="shared" si="299"/>
        <v>137.94929747458167</v>
      </c>
    </row>
    <row r="9527" spans="1:6" x14ac:dyDescent="0.3">
      <c r="A9527">
        <v>5</v>
      </c>
      <c r="B9527" s="2">
        <v>0.96882615740740741</v>
      </c>
      <c r="C9527">
        <v>3.2120000000000002</v>
      </c>
      <c r="D9527">
        <f t="shared" si="298"/>
        <v>3.5017950147589381</v>
      </c>
      <c r="E9527">
        <v>121.864</v>
      </c>
      <c r="F9527">
        <f t="shared" si="299"/>
        <v>137.94929747458167</v>
      </c>
    </row>
    <row r="9528" spans="1:6" x14ac:dyDescent="0.3">
      <c r="A9528">
        <v>5</v>
      </c>
      <c r="B9528" s="2">
        <v>0.96883996527777771</v>
      </c>
      <c r="C9528">
        <v>2.609</v>
      </c>
      <c r="D9528">
        <f t="shared" si="298"/>
        <v>3.5017950147589381</v>
      </c>
      <c r="E9528">
        <v>110.221</v>
      </c>
      <c r="F9528">
        <f t="shared" si="299"/>
        <v>137.94929747458167</v>
      </c>
    </row>
    <row r="9529" spans="1:6" x14ac:dyDescent="0.3">
      <c r="A9529">
        <v>5</v>
      </c>
      <c r="B9529" s="2">
        <v>0.96885608796296296</v>
      </c>
      <c r="C9529">
        <v>2.2730000000000001</v>
      </c>
      <c r="D9529">
        <f t="shared" si="298"/>
        <v>3.5017950147589381</v>
      </c>
      <c r="E9529">
        <v>104.471</v>
      </c>
      <c r="F9529">
        <f t="shared" si="299"/>
        <v>137.94929747458167</v>
      </c>
    </row>
    <row r="9530" spans="1:6" x14ac:dyDescent="0.3">
      <c r="A9530">
        <v>5</v>
      </c>
      <c r="B9530" s="2">
        <v>0.96886649305555561</v>
      </c>
      <c r="C9530">
        <v>2.294</v>
      </c>
      <c r="D9530">
        <f t="shared" si="298"/>
        <v>3.5017950147589381</v>
      </c>
      <c r="E9530">
        <v>102.267</v>
      </c>
      <c r="F9530">
        <f t="shared" si="299"/>
        <v>137.94929747458167</v>
      </c>
    </row>
    <row r="9531" spans="1:6" x14ac:dyDescent="0.3">
      <c r="A9531">
        <v>5</v>
      </c>
      <c r="B9531" s="2">
        <v>0.96887704861111112</v>
      </c>
      <c r="C9531">
        <v>2.4289999999999998</v>
      </c>
      <c r="D9531">
        <f t="shared" si="298"/>
        <v>3.5017950147589381</v>
      </c>
      <c r="E9531">
        <v>108.328</v>
      </c>
      <c r="F9531">
        <f t="shared" si="299"/>
        <v>137.94929747458167</v>
      </c>
    </row>
    <row r="9532" spans="1:6" x14ac:dyDescent="0.3">
      <c r="A9532">
        <v>5</v>
      </c>
      <c r="B9532" s="2">
        <v>0.96888723379629627</v>
      </c>
      <c r="C9532">
        <v>2.3559999999999999</v>
      </c>
      <c r="D9532">
        <f t="shared" si="298"/>
        <v>3.5017950147589381</v>
      </c>
      <c r="E9532">
        <v>114.79900000000001</v>
      </c>
      <c r="F9532">
        <f t="shared" si="299"/>
        <v>137.94929747458167</v>
      </c>
    </row>
    <row r="9533" spans="1:6" x14ac:dyDescent="0.3">
      <c r="A9533">
        <v>5</v>
      </c>
      <c r="B9533" s="2">
        <v>0.96889653935185194</v>
      </c>
      <c r="C9533">
        <v>4.0330000000000004</v>
      </c>
      <c r="D9533">
        <f t="shared" si="298"/>
        <v>3.5017950147589381</v>
      </c>
      <c r="E9533">
        <v>114.34</v>
      </c>
      <c r="F9533">
        <f t="shared" si="299"/>
        <v>137.94929747458167</v>
      </c>
    </row>
    <row r="9534" spans="1:6" x14ac:dyDescent="0.3">
      <c r="A9534">
        <v>5</v>
      </c>
      <c r="B9534" s="2">
        <v>0.96890822916666675</v>
      </c>
      <c r="C9534">
        <v>2.36</v>
      </c>
      <c r="D9534">
        <f t="shared" si="298"/>
        <v>3.5017950147589381</v>
      </c>
      <c r="E9534">
        <v>101.765</v>
      </c>
      <c r="F9534">
        <f t="shared" si="299"/>
        <v>137.94929747458167</v>
      </c>
    </row>
    <row r="9535" spans="1:6" x14ac:dyDescent="0.3">
      <c r="A9535">
        <v>5</v>
      </c>
      <c r="B9535" s="2">
        <v>0.96891934027777771</v>
      </c>
      <c r="C9535">
        <v>2.2309999999999999</v>
      </c>
      <c r="D9535">
        <f t="shared" si="298"/>
        <v>3.5017950147589381</v>
      </c>
      <c r="E9535">
        <v>126.965</v>
      </c>
      <c r="F9535">
        <f t="shared" si="299"/>
        <v>137.94929747458167</v>
      </c>
    </row>
    <row r="9536" spans="1:6" x14ac:dyDescent="0.3">
      <c r="A9536">
        <v>5</v>
      </c>
      <c r="B9536" s="2">
        <v>0.96893466435185183</v>
      </c>
      <c r="C9536">
        <v>3.0819999999999999</v>
      </c>
      <c r="D9536">
        <f t="shared" si="298"/>
        <v>3.5017950147589381</v>
      </c>
      <c r="E9536">
        <v>107.99</v>
      </c>
      <c r="F9536">
        <f t="shared" si="299"/>
        <v>137.94929747458167</v>
      </c>
    </row>
    <row r="9537" spans="1:6" x14ac:dyDescent="0.3">
      <c r="A9537">
        <v>5</v>
      </c>
      <c r="B9537" s="2">
        <v>0.96894650462962961</v>
      </c>
      <c r="C9537">
        <v>8.0169999999999995</v>
      </c>
      <c r="D9537">
        <f t="shared" si="298"/>
        <v>3.5017950147589381</v>
      </c>
      <c r="E9537">
        <v>114.998</v>
      </c>
      <c r="F9537">
        <f t="shared" si="299"/>
        <v>137.94929747458167</v>
      </c>
    </row>
    <row r="9538" spans="1:6" x14ac:dyDescent="0.3">
      <c r="A9538">
        <v>5</v>
      </c>
      <c r="B9538" s="2">
        <v>0.96895592592592594</v>
      </c>
      <c r="C9538">
        <v>2.2469999999999999</v>
      </c>
      <c r="D9538">
        <f t="shared" si="298"/>
        <v>3.5017950147589381</v>
      </c>
      <c r="E9538">
        <v>106.24299999999999</v>
      </c>
      <c r="F9538">
        <f t="shared" si="299"/>
        <v>137.94929747458167</v>
      </c>
    </row>
    <row r="9539" spans="1:6" x14ac:dyDescent="0.3">
      <c r="A9539">
        <v>5</v>
      </c>
      <c r="B9539" s="2">
        <v>0.96897775462962965</v>
      </c>
      <c r="C9539">
        <v>2.5219999999999998</v>
      </c>
      <c r="D9539">
        <f t="shared" si="298"/>
        <v>3.5017950147589381</v>
      </c>
      <c r="E9539">
        <v>150.10400000000001</v>
      </c>
      <c r="F9539">
        <f t="shared" si="299"/>
        <v>137.94929747458167</v>
      </c>
    </row>
    <row r="9540" spans="1:6" x14ac:dyDescent="0.3">
      <c r="A9540">
        <v>5</v>
      </c>
      <c r="B9540" s="2">
        <v>0.96899034722222221</v>
      </c>
      <c r="C9540">
        <v>3.379</v>
      </c>
      <c r="D9540">
        <f t="shared" si="298"/>
        <v>3.5017950147589381</v>
      </c>
      <c r="E9540">
        <v>113.36</v>
      </c>
      <c r="F9540">
        <f t="shared" si="299"/>
        <v>137.94929747458167</v>
      </c>
    </row>
    <row r="9541" spans="1:6" x14ac:dyDescent="0.3">
      <c r="A9541">
        <v>5</v>
      </c>
      <c r="B9541" s="2">
        <v>0.96903027777777773</v>
      </c>
      <c r="C9541">
        <v>3.2029999999999998</v>
      </c>
      <c r="D9541">
        <f t="shared" si="298"/>
        <v>3.5017950147589381</v>
      </c>
      <c r="E9541">
        <v>179.68299999999999</v>
      </c>
      <c r="F9541">
        <f t="shared" si="299"/>
        <v>137.94929747458167</v>
      </c>
    </row>
    <row r="9542" spans="1:6" x14ac:dyDescent="0.3">
      <c r="A9542">
        <v>5</v>
      </c>
      <c r="B9542" s="2">
        <v>0.96904162037037034</v>
      </c>
      <c r="C9542">
        <v>3.7160000000000002</v>
      </c>
      <c r="D9542">
        <f t="shared" si="298"/>
        <v>3.5017950147589381</v>
      </c>
      <c r="E9542">
        <v>165.87100000000001</v>
      </c>
      <c r="F9542">
        <f t="shared" si="299"/>
        <v>137.94929747458167</v>
      </c>
    </row>
    <row r="9543" spans="1:6" x14ac:dyDescent="0.3">
      <c r="A9543">
        <v>5</v>
      </c>
      <c r="B9543" s="2">
        <v>0.96905215277777768</v>
      </c>
      <c r="C9543">
        <v>2.0750000000000002</v>
      </c>
      <c r="D9543">
        <f t="shared" si="298"/>
        <v>3.5017950147589381</v>
      </c>
      <c r="E9543">
        <v>124.48</v>
      </c>
      <c r="F9543">
        <f t="shared" si="299"/>
        <v>137.94929747458167</v>
      </c>
    </row>
    <row r="9544" spans="1:6" x14ac:dyDescent="0.3">
      <c r="A9544">
        <v>5</v>
      </c>
      <c r="B9544" s="2">
        <v>0.96906378472222221</v>
      </c>
      <c r="C9544">
        <v>2.4079999999999999</v>
      </c>
      <c r="D9544">
        <f t="shared" si="298"/>
        <v>3.5017950147589381</v>
      </c>
      <c r="E9544">
        <v>110.036</v>
      </c>
      <c r="F9544">
        <f t="shared" si="299"/>
        <v>137.94929747458167</v>
      </c>
    </row>
    <row r="9545" spans="1:6" x14ac:dyDescent="0.3">
      <c r="A9545">
        <v>5</v>
      </c>
      <c r="B9545" s="2">
        <v>0.96907288194444441</v>
      </c>
      <c r="C9545">
        <v>2.5089999999999999</v>
      </c>
      <c r="D9545">
        <f t="shared" si="298"/>
        <v>3.5017950147589381</v>
      </c>
      <c r="E9545">
        <v>120.386</v>
      </c>
      <c r="F9545">
        <f t="shared" si="299"/>
        <v>137.94929747458167</v>
      </c>
    </row>
    <row r="9546" spans="1:6" x14ac:dyDescent="0.3">
      <c r="A9546">
        <v>5</v>
      </c>
      <c r="B9546" s="2">
        <v>0.96908086805555549</v>
      </c>
      <c r="C9546">
        <v>2.3370000000000002</v>
      </c>
      <c r="D9546">
        <f t="shared" si="298"/>
        <v>3.5017950147589381</v>
      </c>
      <c r="E9546">
        <v>116.18300000000001</v>
      </c>
      <c r="F9546">
        <f t="shared" si="299"/>
        <v>137.94929747458167</v>
      </c>
    </row>
    <row r="9547" spans="1:6" x14ac:dyDescent="0.3">
      <c r="A9547">
        <v>5</v>
      </c>
      <c r="B9547" s="2">
        <v>0.96909053240740739</v>
      </c>
      <c r="C9547">
        <v>2.085</v>
      </c>
      <c r="D9547">
        <f t="shared" si="298"/>
        <v>3.5017950147589381</v>
      </c>
      <c r="E9547">
        <v>119.914</v>
      </c>
      <c r="F9547">
        <f t="shared" si="299"/>
        <v>137.94929747458167</v>
      </c>
    </row>
    <row r="9548" spans="1:6" x14ac:dyDescent="0.3">
      <c r="A9548">
        <v>5</v>
      </c>
      <c r="B9548" s="2">
        <v>0.96910177083333338</v>
      </c>
      <c r="C9548">
        <v>3.3050000000000002</v>
      </c>
      <c r="D9548">
        <f t="shared" si="298"/>
        <v>3.5017950147589381</v>
      </c>
      <c r="E9548">
        <v>139.798</v>
      </c>
      <c r="F9548">
        <f t="shared" si="299"/>
        <v>137.94929747458167</v>
      </c>
    </row>
    <row r="9549" spans="1:6" x14ac:dyDescent="0.3">
      <c r="A9549">
        <v>5</v>
      </c>
      <c r="B9549" s="2">
        <v>0.96913681712962962</v>
      </c>
      <c r="C9549">
        <v>2.5840000000000001</v>
      </c>
      <c r="D9549">
        <f t="shared" si="298"/>
        <v>3.5017950147589381</v>
      </c>
      <c r="E9549">
        <v>124.923</v>
      </c>
      <c r="F9549">
        <f t="shared" si="299"/>
        <v>137.94929747458167</v>
      </c>
    </row>
    <row r="9550" spans="1:6" x14ac:dyDescent="0.3">
      <c r="A9550">
        <v>5</v>
      </c>
      <c r="B9550" s="2">
        <v>0.96914978009259256</v>
      </c>
      <c r="C9550">
        <v>2.6230000000000002</v>
      </c>
      <c r="D9550">
        <f t="shared" si="298"/>
        <v>3.5017950147589381</v>
      </c>
      <c r="E9550">
        <v>137.93899999999999</v>
      </c>
      <c r="F9550">
        <f t="shared" si="299"/>
        <v>137.94929747458167</v>
      </c>
    </row>
    <row r="9551" spans="1:6" x14ac:dyDescent="0.3">
      <c r="A9551">
        <v>5</v>
      </c>
      <c r="B9551" s="2">
        <v>0.96916184027777774</v>
      </c>
      <c r="C9551">
        <v>3.13</v>
      </c>
      <c r="D9551">
        <f t="shared" si="298"/>
        <v>3.5017950147589381</v>
      </c>
      <c r="E9551">
        <v>138.51900000000001</v>
      </c>
      <c r="F9551">
        <f t="shared" si="299"/>
        <v>137.94929747458167</v>
      </c>
    </row>
    <row r="9552" spans="1:6" x14ac:dyDescent="0.3">
      <c r="A9552">
        <v>5</v>
      </c>
      <c r="B9552" s="2">
        <v>0.96917371527777785</v>
      </c>
      <c r="C9552">
        <v>3.0179999999999998</v>
      </c>
      <c r="D9552">
        <f t="shared" ref="D9552:D9615" si="300">AVERAGE($C$8783:$C$11831)</f>
        <v>3.5017950147589381</v>
      </c>
      <c r="E9552">
        <v>148.22300000000001</v>
      </c>
      <c r="F9552">
        <f t="shared" ref="F9552:F9615" si="301">AVERAGE($E$8783:$E$11831)</f>
        <v>137.94929747458167</v>
      </c>
    </row>
    <row r="9553" spans="1:6" x14ac:dyDescent="0.3">
      <c r="A9553">
        <v>5</v>
      </c>
      <c r="B9553" s="2">
        <v>0.96918378472222233</v>
      </c>
      <c r="C9553">
        <v>2.1909999999999998</v>
      </c>
      <c r="D9553">
        <f t="shared" si="300"/>
        <v>3.5017950147589381</v>
      </c>
      <c r="E9553">
        <v>122.777</v>
      </c>
      <c r="F9553">
        <f t="shared" si="301"/>
        <v>137.94929747458167</v>
      </c>
    </row>
    <row r="9554" spans="1:6" x14ac:dyDescent="0.3">
      <c r="A9554">
        <v>5</v>
      </c>
      <c r="B9554" s="2">
        <v>0.96919600694444441</v>
      </c>
      <c r="C9554">
        <v>2.41</v>
      </c>
      <c r="D9554">
        <f t="shared" si="300"/>
        <v>3.5017950147589381</v>
      </c>
      <c r="E9554">
        <v>168.089</v>
      </c>
      <c r="F9554">
        <f t="shared" si="301"/>
        <v>137.94929747458167</v>
      </c>
    </row>
    <row r="9555" spans="1:6" x14ac:dyDescent="0.3">
      <c r="A9555">
        <v>5</v>
      </c>
      <c r="B9555" s="2">
        <v>0.96920855324074073</v>
      </c>
      <c r="C9555">
        <v>2.4820000000000002</v>
      </c>
      <c r="D9555">
        <f t="shared" si="300"/>
        <v>3.5017950147589381</v>
      </c>
      <c r="E9555">
        <v>136.27199999999999</v>
      </c>
      <c r="F9555">
        <f t="shared" si="301"/>
        <v>137.94929747458167</v>
      </c>
    </row>
    <row r="9556" spans="1:6" x14ac:dyDescent="0.3">
      <c r="A9556">
        <v>5</v>
      </c>
      <c r="B9556" s="2">
        <v>0.96923991898148154</v>
      </c>
      <c r="C9556">
        <v>2.6720000000000002</v>
      </c>
      <c r="D9556">
        <f t="shared" si="300"/>
        <v>3.5017950147589381</v>
      </c>
      <c r="E9556">
        <v>159.261</v>
      </c>
      <c r="F9556">
        <f t="shared" si="301"/>
        <v>137.94929747458167</v>
      </c>
    </row>
    <row r="9557" spans="1:6" x14ac:dyDescent="0.3">
      <c r="A9557">
        <v>5</v>
      </c>
      <c r="B9557" s="2">
        <v>0.96925152777777779</v>
      </c>
      <c r="C9557">
        <v>2.4359999999999999</v>
      </c>
      <c r="D9557">
        <f t="shared" si="300"/>
        <v>3.5017950147589381</v>
      </c>
      <c r="E9557">
        <v>102.271</v>
      </c>
      <c r="F9557">
        <f t="shared" si="301"/>
        <v>137.94929747458167</v>
      </c>
    </row>
    <row r="9558" spans="1:6" x14ac:dyDescent="0.3">
      <c r="A9558">
        <v>5</v>
      </c>
      <c r="B9558" s="2">
        <v>0.96926125000000007</v>
      </c>
      <c r="C9558">
        <v>2.1890000000000001</v>
      </c>
      <c r="D9558">
        <f t="shared" si="300"/>
        <v>3.5017950147589381</v>
      </c>
      <c r="E9558">
        <v>109.917</v>
      </c>
      <c r="F9558">
        <f t="shared" si="301"/>
        <v>137.94929747458167</v>
      </c>
    </row>
    <row r="9559" spans="1:6" x14ac:dyDescent="0.3">
      <c r="A9559">
        <v>5</v>
      </c>
      <c r="B9559" s="2">
        <v>0.96927238425925921</v>
      </c>
      <c r="C9559">
        <v>2.58</v>
      </c>
      <c r="D9559">
        <f t="shared" si="300"/>
        <v>3.5017950147589381</v>
      </c>
      <c r="E9559">
        <v>114.428</v>
      </c>
      <c r="F9559">
        <f t="shared" si="301"/>
        <v>137.94929747458167</v>
      </c>
    </row>
    <row r="9560" spans="1:6" x14ac:dyDescent="0.3">
      <c r="A9560">
        <v>5</v>
      </c>
      <c r="B9560" s="2">
        <v>0.96928439814814815</v>
      </c>
      <c r="C9560">
        <v>2.2250000000000001</v>
      </c>
      <c r="D9560">
        <f t="shared" si="300"/>
        <v>3.5017950147589381</v>
      </c>
      <c r="E9560">
        <v>129.113</v>
      </c>
      <c r="F9560">
        <f t="shared" si="301"/>
        <v>137.94929747458167</v>
      </c>
    </row>
    <row r="9561" spans="1:6" x14ac:dyDescent="0.3">
      <c r="A9561">
        <v>5</v>
      </c>
      <c r="B9561" s="2">
        <v>0.96929605324074075</v>
      </c>
      <c r="C9561">
        <v>2.6419999999999999</v>
      </c>
      <c r="D9561">
        <f t="shared" si="300"/>
        <v>3.5017950147589381</v>
      </c>
      <c r="E9561">
        <v>130.69200000000001</v>
      </c>
      <c r="F9561">
        <f t="shared" si="301"/>
        <v>137.94929747458167</v>
      </c>
    </row>
    <row r="9562" spans="1:6" x14ac:dyDescent="0.3">
      <c r="A9562">
        <v>5</v>
      </c>
      <c r="B9562" s="2">
        <v>0.96930849537037034</v>
      </c>
      <c r="C9562">
        <v>3.7559999999999998</v>
      </c>
      <c r="D9562">
        <f t="shared" si="300"/>
        <v>3.5017950147589381</v>
      </c>
      <c r="E9562">
        <v>120.68300000000001</v>
      </c>
      <c r="F9562">
        <f t="shared" si="301"/>
        <v>137.94929747458167</v>
      </c>
    </row>
    <row r="9563" spans="1:6" x14ac:dyDescent="0.3">
      <c r="A9563">
        <v>5</v>
      </c>
      <c r="B9563" s="2">
        <v>0.96932142361111107</v>
      </c>
      <c r="C9563">
        <v>2.577</v>
      </c>
      <c r="D9563">
        <f t="shared" si="300"/>
        <v>3.5017950147589381</v>
      </c>
      <c r="E9563">
        <v>109.486</v>
      </c>
      <c r="F9563">
        <f t="shared" si="301"/>
        <v>137.94929747458167</v>
      </c>
    </row>
    <row r="9564" spans="1:6" x14ac:dyDescent="0.3">
      <c r="A9564">
        <v>5</v>
      </c>
      <c r="B9564" s="2">
        <v>0.96933413194444451</v>
      </c>
      <c r="C9564">
        <v>2.5710000000000002</v>
      </c>
      <c r="D9564">
        <f t="shared" si="300"/>
        <v>3.5017950147589381</v>
      </c>
      <c r="E9564">
        <v>165.50700000000001</v>
      </c>
      <c r="F9564">
        <f t="shared" si="301"/>
        <v>137.94929747458167</v>
      </c>
    </row>
    <row r="9565" spans="1:6" x14ac:dyDescent="0.3">
      <c r="A9565">
        <v>5</v>
      </c>
      <c r="B9565" s="2">
        <v>0.96934681712962956</v>
      </c>
      <c r="C9565">
        <v>3.7349999999999999</v>
      </c>
      <c r="D9565">
        <f t="shared" si="300"/>
        <v>3.5017950147589381</v>
      </c>
      <c r="E9565">
        <v>175.89500000000001</v>
      </c>
      <c r="F9565">
        <f t="shared" si="301"/>
        <v>137.94929747458167</v>
      </c>
    </row>
    <row r="9566" spans="1:6" x14ac:dyDescent="0.3">
      <c r="A9566">
        <v>5</v>
      </c>
      <c r="B9566" s="2">
        <v>0.96936832175925935</v>
      </c>
      <c r="C9566">
        <v>2.4700000000000002</v>
      </c>
      <c r="D9566">
        <f t="shared" si="300"/>
        <v>3.5017950147589381</v>
      </c>
      <c r="E9566">
        <v>143.00700000000001</v>
      </c>
      <c r="F9566">
        <f t="shared" si="301"/>
        <v>137.94929747458167</v>
      </c>
    </row>
    <row r="9567" spans="1:6" x14ac:dyDescent="0.3">
      <c r="A9567">
        <v>5</v>
      </c>
      <c r="B9567" s="2">
        <v>0.96938925925925934</v>
      </c>
      <c r="C9567">
        <v>2.4700000000000002</v>
      </c>
      <c r="D9567">
        <f t="shared" si="300"/>
        <v>3.5017950147589381</v>
      </c>
      <c r="E9567">
        <v>100.63200000000001</v>
      </c>
      <c r="F9567">
        <f t="shared" si="301"/>
        <v>137.94929747458167</v>
      </c>
    </row>
    <row r="9568" spans="1:6" x14ac:dyDescent="0.3">
      <c r="A9568">
        <v>5</v>
      </c>
      <c r="B9568" s="2">
        <v>0.96940126157407402</v>
      </c>
      <c r="C9568">
        <v>2.2250000000000001</v>
      </c>
      <c r="D9568">
        <f t="shared" si="300"/>
        <v>3.5017950147589381</v>
      </c>
      <c r="E9568">
        <v>106.42</v>
      </c>
      <c r="F9568">
        <f t="shared" si="301"/>
        <v>137.94929747458167</v>
      </c>
    </row>
    <row r="9569" spans="1:6" x14ac:dyDescent="0.3">
      <c r="A9569">
        <v>5</v>
      </c>
      <c r="B9569" s="2">
        <v>0.96941135416666668</v>
      </c>
      <c r="C9569">
        <v>2.472</v>
      </c>
      <c r="D9569">
        <f t="shared" si="300"/>
        <v>3.5017950147589381</v>
      </c>
      <c r="E9569">
        <v>125.211</v>
      </c>
      <c r="F9569">
        <f t="shared" si="301"/>
        <v>137.94929747458167</v>
      </c>
    </row>
    <row r="9570" spans="1:6" x14ac:dyDescent="0.3">
      <c r="A9570">
        <v>5</v>
      </c>
      <c r="B9570" s="2">
        <v>0.96942292824074083</v>
      </c>
      <c r="C9570">
        <v>2.8370000000000002</v>
      </c>
      <c r="D9570">
        <f t="shared" si="300"/>
        <v>3.5017950147589381</v>
      </c>
      <c r="E9570">
        <v>138.596</v>
      </c>
      <c r="F9570">
        <f t="shared" si="301"/>
        <v>137.94929747458167</v>
      </c>
    </row>
    <row r="9571" spans="1:6" x14ac:dyDescent="0.3">
      <c r="A9571">
        <v>5</v>
      </c>
      <c r="B9571" s="2">
        <v>0.96943562500000002</v>
      </c>
      <c r="C9571">
        <v>2.391</v>
      </c>
      <c r="D9571">
        <f t="shared" si="300"/>
        <v>3.5017950147589381</v>
      </c>
      <c r="E9571">
        <v>155.02500000000001</v>
      </c>
      <c r="F9571">
        <f t="shared" si="301"/>
        <v>137.94929747458167</v>
      </c>
    </row>
    <row r="9572" spans="1:6" x14ac:dyDescent="0.3">
      <c r="A9572">
        <v>5</v>
      </c>
      <c r="B9572" s="2">
        <v>0.96944820601851855</v>
      </c>
      <c r="C9572">
        <v>3.33</v>
      </c>
      <c r="D9572">
        <f t="shared" si="300"/>
        <v>3.5017950147589381</v>
      </c>
      <c r="E9572">
        <v>172.63300000000001</v>
      </c>
      <c r="F9572">
        <f t="shared" si="301"/>
        <v>137.94929747458167</v>
      </c>
    </row>
    <row r="9573" spans="1:6" x14ac:dyDescent="0.3">
      <c r="A9573">
        <v>5</v>
      </c>
      <c r="B9573" s="2">
        <v>0.96945837962962955</v>
      </c>
      <c r="C9573">
        <v>2.5329999999999999</v>
      </c>
      <c r="D9573">
        <f t="shared" si="300"/>
        <v>3.5017950147589381</v>
      </c>
      <c r="E9573">
        <v>116.167</v>
      </c>
      <c r="F9573">
        <f t="shared" si="301"/>
        <v>137.94929747458167</v>
      </c>
    </row>
    <row r="9574" spans="1:6" x14ac:dyDescent="0.3">
      <c r="A9574">
        <v>5</v>
      </c>
      <c r="B9574" s="2">
        <v>0.96946945601851853</v>
      </c>
      <c r="C9574">
        <v>3.0760000000000001</v>
      </c>
      <c r="D9574">
        <f t="shared" si="300"/>
        <v>3.5017950147589381</v>
      </c>
      <c r="E9574">
        <v>114.28100000000001</v>
      </c>
      <c r="F9574">
        <f t="shared" si="301"/>
        <v>137.94929747458167</v>
      </c>
    </row>
    <row r="9575" spans="1:6" x14ac:dyDescent="0.3">
      <c r="A9575">
        <v>5</v>
      </c>
      <c r="B9575" s="2">
        <v>0.96948064814814805</v>
      </c>
      <c r="C9575">
        <v>7.4260000000000002</v>
      </c>
      <c r="D9575">
        <f t="shared" si="300"/>
        <v>3.5017950147589381</v>
      </c>
      <c r="E9575">
        <v>120.52</v>
      </c>
      <c r="F9575">
        <f t="shared" si="301"/>
        <v>137.94929747458167</v>
      </c>
    </row>
    <row r="9576" spans="1:6" x14ac:dyDescent="0.3">
      <c r="A9576">
        <v>5</v>
      </c>
      <c r="B9576" s="2">
        <v>0.96949055555555563</v>
      </c>
      <c r="C9576">
        <v>2.3359999999999999</v>
      </c>
      <c r="D9576">
        <f t="shared" si="300"/>
        <v>3.5017950147589381</v>
      </c>
      <c r="E9576">
        <v>124.337</v>
      </c>
      <c r="F9576">
        <f t="shared" si="301"/>
        <v>137.94929747458167</v>
      </c>
    </row>
    <row r="9577" spans="1:6" x14ac:dyDescent="0.3">
      <c r="A9577">
        <v>5</v>
      </c>
      <c r="B9577" s="2">
        <v>0.96950320601851858</v>
      </c>
      <c r="C9577">
        <v>3.694</v>
      </c>
      <c r="D9577">
        <f t="shared" si="300"/>
        <v>3.5017950147589381</v>
      </c>
      <c r="E9577">
        <v>127.01600000000001</v>
      </c>
      <c r="F9577">
        <f t="shared" si="301"/>
        <v>137.94929747458167</v>
      </c>
    </row>
    <row r="9578" spans="1:6" x14ac:dyDescent="0.3">
      <c r="A9578">
        <v>5</v>
      </c>
      <c r="B9578" s="2">
        <v>0.96951513888888885</v>
      </c>
      <c r="C9578">
        <v>2.4590000000000001</v>
      </c>
      <c r="D9578">
        <f t="shared" si="300"/>
        <v>3.5017950147589381</v>
      </c>
      <c r="E9578">
        <v>134.732</v>
      </c>
      <c r="F9578">
        <f t="shared" si="301"/>
        <v>137.94929747458167</v>
      </c>
    </row>
    <row r="9579" spans="1:6" x14ac:dyDescent="0.3">
      <c r="A9579">
        <v>5</v>
      </c>
      <c r="B9579" s="2">
        <v>0.96952690972222222</v>
      </c>
      <c r="C9579">
        <v>2.202</v>
      </c>
      <c r="D9579">
        <f t="shared" si="300"/>
        <v>3.5017950147589381</v>
      </c>
      <c r="E9579">
        <v>117.68899999999999</v>
      </c>
      <c r="F9579">
        <f t="shared" si="301"/>
        <v>137.94929747458167</v>
      </c>
    </row>
    <row r="9580" spans="1:6" x14ac:dyDescent="0.3">
      <c r="A9580">
        <v>5</v>
      </c>
      <c r="B9580" s="2">
        <v>0.96953702546296305</v>
      </c>
      <c r="C9580">
        <v>2.3889999999999998</v>
      </c>
      <c r="D9580">
        <f t="shared" si="300"/>
        <v>3.5017950147589381</v>
      </c>
      <c r="E9580">
        <v>134.297</v>
      </c>
      <c r="F9580">
        <f t="shared" si="301"/>
        <v>137.94929747458167</v>
      </c>
    </row>
    <row r="9581" spans="1:6" x14ac:dyDescent="0.3">
      <c r="A9581">
        <v>5</v>
      </c>
      <c r="B9581" s="2">
        <v>0.96954604166666669</v>
      </c>
      <c r="C9581">
        <v>2.74</v>
      </c>
      <c r="D9581">
        <f t="shared" si="300"/>
        <v>3.5017950147589381</v>
      </c>
      <c r="E9581">
        <v>131.465</v>
      </c>
      <c r="F9581">
        <f t="shared" si="301"/>
        <v>137.94929747458167</v>
      </c>
    </row>
    <row r="9582" spans="1:6" x14ac:dyDescent="0.3">
      <c r="A9582">
        <v>5</v>
      </c>
      <c r="B9582" s="2">
        <v>0.96955758101851852</v>
      </c>
      <c r="C9582">
        <v>3.0830000000000002</v>
      </c>
      <c r="D9582">
        <f t="shared" si="300"/>
        <v>3.5017950147589381</v>
      </c>
      <c r="E9582">
        <v>149.70099999999999</v>
      </c>
      <c r="F9582">
        <f t="shared" si="301"/>
        <v>137.94929747458167</v>
      </c>
    </row>
    <row r="9583" spans="1:6" x14ac:dyDescent="0.3">
      <c r="A9583">
        <v>5</v>
      </c>
      <c r="B9583" s="2">
        <v>0.96957587962962954</v>
      </c>
      <c r="C9583">
        <v>2.4169999999999998</v>
      </c>
      <c r="D9583">
        <f t="shared" si="300"/>
        <v>3.5017950147589381</v>
      </c>
      <c r="E9583">
        <v>109.8</v>
      </c>
      <c r="F9583">
        <f t="shared" si="301"/>
        <v>137.94929747458167</v>
      </c>
    </row>
    <row r="9584" spans="1:6" x14ac:dyDescent="0.3">
      <c r="A9584">
        <v>5</v>
      </c>
      <c r="B9584" s="2">
        <v>0.9695852430555556</v>
      </c>
      <c r="C9584">
        <v>2.5299999999999998</v>
      </c>
      <c r="D9584">
        <f t="shared" si="300"/>
        <v>3.5017950147589381</v>
      </c>
      <c r="E9584">
        <v>119.84399999999999</v>
      </c>
      <c r="F9584">
        <f t="shared" si="301"/>
        <v>137.94929747458167</v>
      </c>
    </row>
    <row r="9585" spans="1:6" x14ac:dyDescent="0.3">
      <c r="A9585">
        <v>5</v>
      </c>
      <c r="B9585" s="2">
        <v>0.96959704861111107</v>
      </c>
      <c r="C9585">
        <v>3.0510000000000002</v>
      </c>
      <c r="D9585">
        <f t="shared" si="300"/>
        <v>3.5017950147589381</v>
      </c>
      <c r="E9585">
        <v>121.34</v>
      </c>
      <c r="F9585">
        <f t="shared" si="301"/>
        <v>137.94929747458167</v>
      </c>
    </row>
    <row r="9586" spans="1:6" x14ac:dyDescent="0.3">
      <c r="A9586">
        <v>5</v>
      </c>
      <c r="B9586" s="2">
        <v>0.96960749999999996</v>
      </c>
      <c r="C9586">
        <v>2.5289999999999999</v>
      </c>
      <c r="D9586">
        <f t="shared" si="300"/>
        <v>3.5017950147589381</v>
      </c>
      <c r="E9586">
        <v>103.342</v>
      </c>
      <c r="F9586">
        <f t="shared" si="301"/>
        <v>137.94929747458167</v>
      </c>
    </row>
    <row r="9587" spans="1:6" x14ac:dyDescent="0.3">
      <c r="A9587">
        <v>5</v>
      </c>
      <c r="B9587" s="2">
        <v>0.96961974537037043</v>
      </c>
      <c r="C9587">
        <v>3.0150000000000001</v>
      </c>
      <c r="D9587">
        <f t="shared" si="300"/>
        <v>3.5017950147589381</v>
      </c>
      <c r="E9587">
        <v>111.065</v>
      </c>
      <c r="F9587">
        <f t="shared" si="301"/>
        <v>137.94929747458167</v>
      </c>
    </row>
    <row r="9588" spans="1:6" x14ac:dyDescent="0.3">
      <c r="A9588">
        <v>5</v>
      </c>
      <c r="B9588" s="2">
        <v>0.96966145833333339</v>
      </c>
      <c r="C9588">
        <v>3.08</v>
      </c>
      <c r="D9588">
        <f t="shared" si="300"/>
        <v>3.5017950147589381</v>
      </c>
      <c r="E9588">
        <v>120.58199999999999</v>
      </c>
      <c r="F9588">
        <f t="shared" si="301"/>
        <v>137.94929747458167</v>
      </c>
    </row>
    <row r="9589" spans="1:6" x14ac:dyDescent="0.3">
      <c r="A9589">
        <v>5</v>
      </c>
      <c r="B9589" s="2">
        <v>0.96967380787037039</v>
      </c>
      <c r="C9589">
        <v>2.5310000000000001</v>
      </c>
      <c r="D9589">
        <f t="shared" si="300"/>
        <v>3.5017950147589381</v>
      </c>
      <c r="E9589">
        <v>109.119</v>
      </c>
      <c r="F9589">
        <f t="shared" si="301"/>
        <v>137.94929747458167</v>
      </c>
    </row>
    <row r="9590" spans="1:6" x14ac:dyDescent="0.3">
      <c r="A9590">
        <v>5</v>
      </c>
      <c r="B9590" s="2">
        <v>0.96968462962962965</v>
      </c>
      <c r="C9590">
        <v>2.5499999999999998</v>
      </c>
      <c r="D9590">
        <f t="shared" si="300"/>
        <v>3.5017950147589381</v>
      </c>
      <c r="E9590">
        <v>133.16800000000001</v>
      </c>
      <c r="F9590">
        <f t="shared" si="301"/>
        <v>137.94929747458167</v>
      </c>
    </row>
    <row r="9591" spans="1:6" x14ac:dyDescent="0.3">
      <c r="A9591">
        <v>5</v>
      </c>
      <c r="B9591" s="2">
        <v>0.96970756944444447</v>
      </c>
      <c r="C9591">
        <v>2.7709999999999999</v>
      </c>
      <c r="D9591">
        <f t="shared" si="300"/>
        <v>3.5017950147589381</v>
      </c>
      <c r="E9591">
        <v>104.911</v>
      </c>
      <c r="F9591">
        <f t="shared" si="301"/>
        <v>137.94929747458167</v>
      </c>
    </row>
    <row r="9592" spans="1:6" x14ac:dyDescent="0.3">
      <c r="A9592">
        <v>5</v>
      </c>
      <c r="B9592" s="2">
        <v>0.9697274189814814</v>
      </c>
      <c r="C9592">
        <v>2.1960000000000002</v>
      </c>
      <c r="D9592">
        <f t="shared" si="300"/>
        <v>3.5017950147589381</v>
      </c>
      <c r="E9592">
        <v>129.279</v>
      </c>
      <c r="F9592">
        <f t="shared" si="301"/>
        <v>137.94929747458167</v>
      </c>
    </row>
    <row r="9593" spans="1:6" x14ac:dyDescent="0.3">
      <c r="A9593">
        <v>5</v>
      </c>
      <c r="B9593" s="2">
        <v>0.96974069444444444</v>
      </c>
      <c r="C9593">
        <v>2.4849999999999999</v>
      </c>
      <c r="D9593">
        <f t="shared" si="300"/>
        <v>3.5017950147589381</v>
      </c>
      <c r="E9593">
        <v>119.90300000000001</v>
      </c>
      <c r="F9593">
        <f t="shared" si="301"/>
        <v>137.94929747458167</v>
      </c>
    </row>
    <row r="9594" spans="1:6" x14ac:dyDescent="0.3">
      <c r="A9594">
        <v>5</v>
      </c>
      <c r="B9594" s="2">
        <v>0.96975432870370371</v>
      </c>
      <c r="C9594">
        <v>7.7709999999999999</v>
      </c>
      <c r="D9594">
        <f t="shared" si="300"/>
        <v>3.5017950147589381</v>
      </c>
      <c r="E9594">
        <v>194.56200000000001</v>
      </c>
      <c r="F9594">
        <f t="shared" si="301"/>
        <v>137.94929747458167</v>
      </c>
    </row>
    <row r="9595" spans="1:6" x14ac:dyDescent="0.3">
      <c r="A9595">
        <v>5</v>
      </c>
      <c r="B9595" s="2">
        <v>0.96976562499999996</v>
      </c>
      <c r="C9595">
        <v>2.3730000000000002</v>
      </c>
      <c r="D9595">
        <f t="shared" si="300"/>
        <v>3.5017950147589381</v>
      </c>
      <c r="E9595">
        <v>104.325</v>
      </c>
      <c r="F9595">
        <f t="shared" si="301"/>
        <v>137.94929747458167</v>
      </c>
    </row>
    <row r="9596" spans="1:6" x14ac:dyDescent="0.3">
      <c r="A9596">
        <v>5</v>
      </c>
      <c r="B9596" s="2">
        <v>0.96978471064814808</v>
      </c>
      <c r="C9596">
        <v>2.206</v>
      </c>
      <c r="D9596">
        <f t="shared" si="300"/>
        <v>3.5017950147589381</v>
      </c>
      <c r="E9596">
        <v>119.077</v>
      </c>
      <c r="F9596">
        <f t="shared" si="301"/>
        <v>137.94929747458167</v>
      </c>
    </row>
    <row r="9597" spans="1:6" x14ac:dyDescent="0.3">
      <c r="A9597">
        <v>5</v>
      </c>
      <c r="B9597" s="2">
        <v>0.96979565972222215</v>
      </c>
      <c r="C9597">
        <v>2.3010000000000002</v>
      </c>
      <c r="D9597">
        <f t="shared" si="300"/>
        <v>3.5017950147589381</v>
      </c>
      <c r="E9597">
        <v>108.685</v>
      </c>
      <c r="F9597">
        <f t="shared" si="301"/>
        <v>137.94929747458167</v>
      </c>
    </row>
    <row r="9598" spans="1:6" x14ac:dyDescent="0.3">
      <c r="A9598">
        <v>5</v>
      </c>
      <c r="B9598" s="2">
        <v>0.96980700231481487</v>
      </c>
      <c r="C9598">
        <v>2.8180000000000001</v>
      </c>
      <c r="D9598">
        <f t="shared" si="300"/>
        <v>3.5017950147589381</v>
      </c>
      <c r="E9598">
        <v>163.50700000000001</v>
      </c>
      <c r="F9598">
        <f t="shared" si="301"/>
        <v>137.94929747458167</v>
      </c>
    </row>
    <row r="9599" spans="1:6" x14ac:dyDescent="0.3">
      <c r="A9599">
        <v>5</v>
      </c>
      <c r="B9599" s="2">
        <v>0.96981731481481492</v>
      </c>
      <c r="C9599">
        <v>2.7149999999999999</v>
      </c>
      <c r="D9599">
        <f t="shared" si="300"/>
        <v>3.5017950147589381</v>
      </c>
      <c r="E9599">
        <v>117.824</v>
      </c>
      <c r="F9599">
        <f t="shared" si="301"/>
        <v>137.94929747458167</v>
      </c>
    </row>
    <row r="9600" spans="1:6" x14ac:dyDescent="0.3">
      <c r="A9600">
        <v>5</v>
      </c>
      <c r="B9600" s="2">
        <v>0.96982724537037035</v>
      </c>
      <c r="C9600">
        <v>2.375</v>
      </c>
      <c r="D9600">
        <f t="shared" si="300"/>
        <v>3.5017950147589381</v>
      </c>
      <c r="E9600">
        <v>121.277</v>
      </c>
      <c r="F9600">
        <f t="shared" si="301"/>
        <v>137.94929747458167</v>
      </c>
    </row>
    <row r="9601" spans="1:6" x14ac:dyDescent="0.3">
      <c r="A9601">
        <v>5</v>
      </c>
      <c r="B9601" s="2">
        <v>0.96983831018518518</v>
      </c>
      <c r="C9601">
        <v>2.0619999999999998</v>
      </c>
      <c r="D9601">
        <f t="shared" si="300"/>
        <v>3.5017950147589381</v>
      </c>
      <c r="E9601">
        <v>121.027</v>
      </c>
      <c r="F9601">
        <f t="shared" si="301"/>
        <v>137.94929747458167</v>
      </c>
    </row>
    <row r="9602" spans="1:6" x14ac:dyDescent="0.3">
      <c r="A9602">
        <v>5</v>
      </c>
      <c r="B9602" s="2">
        <v>0.96985004629629623</v>
      </c>
      <c r="C9602">
        <v>2.7370000000000001</v>
      </c>
      <c r="D9602">
        <f t="shared" si="300"/>
        <v>3.5017950147589381</v>
      </c>
      <c r="E9602">
        <v>123.71599999999999</v>
      </c>
      <c r="F9602">
        <f t="shared" si="301"/>
        <v>137.94929747458167</v>
      </c>
    </row>
    <row r="9603" spans="1:6" x14ac:dyDescent="0.3">
      <c r="A9603">
        <v>5</v>
      </c>
      <c r="B9603" s="2">
        <v>0.96986068287037031</v>
      </c>
      <c r="C9603">
        <v>3.0459999999999998</v>
      </c>
      <c r="D9603">
        <f t="shared" si="300"/>
        <v>3.5017950147589381</v>
      </c>
      <c r="E9603">
        <v>114.896</v>
      </c>
      <c r="F9603">
        <f t="shared" si="301"/>
        <v>137.94929747458167</v>
      </c>
    </row>
    <row r="9604" spans="1:6" x14ac:dyDescent="0.3">
      <c r="A9604">
        <v>5</v>
      </c>
      <c r="B9604" s="2">
        <v>0.96987405092592593</v>
      </c>
      <c r="C9604">
        <v>2.2869999999999999</v>
      </c>
      <c r="D9604">
        <f t="shared" si="300"/>
        <v>3.5017950147589381</v>
      </c>
      <c r="E9604">
        <v>148.035</v>
      </c>
      <c r="F9604">
        <f t="shared" si="301"/>
        <v>137.94929747458167</v>
      </c>
    </row>
    <row r="9605" spans="1:6" x14ac:dyDescent="0.3">
      <c r="A9605">
        <v>5</v>
      </c>
      <c r="B9605" s="2">
        <v>0.96988634259259265</v>
      </c>
      <c r="C9605">
        <v>2.266</v>
      </c>
      <c r="D9605">
        <f t="shared" si="300"/>
        <v>3.5017950147589381</v>
      </c>
      <c r="E9605">
        <v>110.407</v>
      </c>
      <c r="F9605">
        <f t="shared" si="301"/>
        <v>137.94929747458167</v>
      </c>
    </row>
    <row r="9606" spans="1:6" x14ac:dyDescent="0.3">
      <c r="A9606">
        <v>5</v>
      </c>
      <c r="B9606" s="2">
        <v>0.96989820601851851</v>
      </c>
      <c r="C9606">
        <v>2.3730000000000002</v>
      </c>
      <c r="D9606">
        <f t="shared" si="300"/>
        <v>3.5017950147589381</v>
      </c>
      <c r="E9606">
        <v>110.495</v>
      </c>
      <c r="F9606">
        <f t="shared" si="301"/>
        <v>137.94929747458167</v>
      </c>
    </row>
    <row r="9607" spans="1:6" x14ac:dyDescent="0.3">
      <c r="A9607">
        <v>5</v>
      </c>
      <c r="B9607" s="2">
        <v>0.96991195601851843</v>
      </c>
      <c r="C9607">
        <v>2.3239999999999998</v>
      </c>
      <c r="D9607">
        <f t="shared" si="300"/>
        <v>3.5017950147589381</v>
      </c>
      <c r="E9607">
        <v>101.63</v>
      </c>
      <c r="F9607">
        <f t="shared" si="301"/>
        <v>137.94929747458167</v>
      </c>
    </row>
    <row r="9608" spans="1:6" x14ac:dyDescent="0.3">
      <c r="A9608">
        <v>5</v>
      </c>
      <c r="B9608" s="2">
        <v>0.96992452546296304</v>
      </c>
      <c r="C9608">
        <v>3.8260000000000001</v>
      </c>
      <c r="D9608">
        <f t="shared" si="300"/>
        <v>3.5017950147589381</v>
      </c>
      <c r="E9608">
        <v>229.40899999999999</v>
      </c>
      <c r="F9608">
        <f t="shared" si="301"/>
        <v>137.94929747458167</v>
      </c>
    </row>
    <row r="9609" spans="1:6" x14ac:dyDescent="0.3">
      <c r="A9609">
        <v>5</v>
      </c>
      <c r="B9609" s="2">
        <v>0.96993709490740743</v>
      </c>
      <c r="C9609">
        <v>2.59</v>
      </c>
      <c r="D9609">
        <f t="shared" si="300"/>
        <v>3.5017950147589381</v>
      </c>
      <c r="E9609">
        <v>103.68</v>
      </c>
      <c r="F9609">
        <f t="shared" si="301"/>
        <v>137.94929747458167</v>
      </c>
    </row>
    <row r="9610" spans="1:6" x14ac:dyDescent="0.3">
      <c r="A9610">
        <v>5</v>
      </c>
      <c r="B9610" s="2">
        <v>0.96995196759259261</v>
      </c>
      <c r="C9610">
        <v>2.778</v>
      </c>
      <c r="D9610">
        <f t="shared" si="300"/>
        <v>3.5017950147589381</v>
      </c>
      <c r="E9610">
        <v>292.70499999999998</v>
      </c>
      <c r="F9610">
        <f t="shared" si="301"/>
        <v>137.94929747458167</v>
      </c>
    </row>
    <row r="9611" spans="1:6" x14ac:dyDescent="0.3">
      <c r="A9611">
        <v>5</v>
      </c>
      <c r="B9611" s="2">
        <v>0.96996672453703703</v>
      </c>
      <c r="C9611">
        <v>2.6560000000000001</v>
      </c>
      <c r="D9611">
        <f t="shared" si="300"/>
        <v>3.5017950147589381</v>
      </c>
      <c r="E9611">
        <v>121.818</v>
      </c>
      <c r="F9611">
        <f t="shared" si="301"/>
        <v>137.94929747458167</v>
      </c>
    </row>
    <row r="9612" spans="1:6" x14ac:dyDescent="0.3">
      <c r="A9612">
        <v>5</v>
      </c>
      <c r="B9612" s="2">
        <v>0.96997846064814819</v>
      </c>
      <c r="C9612">
        <v>2.319</v>
      </c>
      <c r="D9612">
        <f t="shared" si="300"/>
        <v>3.5017950147589381</v>
      </c>
      <c r="E9612">
        <v>103.098</v>
      </c>
      <c r="F9612">
        <f t="shared" si="301"/>
        <v>137.94929747458167</v>
      </c>
    </row>
    <row r="9613" spans="1:6" x14ac:dyDescent="0.3">
      <c r="A9613">
        <v>5</v>
      </c>
      <c r="B9613" s="2">
        <v>0.97000447916666666</v>
      </c>
      <c r="C9613">
        <v>3.1480000000000001</v>
      </c>
      <c r="D9613">
        <f t="shared" si="300"/>
        <v>3.5017950147589381</v>
      </c>
      <c r="E9613">
        <v>164.41499999999999</v>
      </c>
      <c r="F9613">
        <f t="shared" si="301"/>
        <v>137.94929747458167</v>
      </c>
    </row>
    <row r="9614" spans="1:6" x14ac:dyDescent="0.3">
      <c r="A9614">
        <v>5</v>
      </c>
      <c r="B9614" s="2">
        <v>0.97001597222222224</v>
      </c>
      <c r="C9614">
        <v>2.3940000000000001</v>
      </c>
      <c r="D9614">
        <f t="shared" si="300"/>
        <v>3.5017950147589381</v>
      </c>
      <c r="E9614">
        <v>100.051</v>
      </c>
      <c r="F9614">
        <f t="shared" si="301"/>
        <v>137.94929747458167</v>
      </c>
    </row>
    <row r="9615" spans="1:6" x14ac:dyDescent="0.3">
      <c r="A9615">
        <v>5</v>
      </c>
      <c r="B9615" s="2">
        <v>0.97002888888888883</v>
      </c>
      <c r="C9615">
        <v>9.4369999999999994</v>
      </c>
      <c r="D9615">
        <f t="shared" si="300"/>
        <v>3.5017950147589381</v>
      </c>
      <c r="E9615">
        <v>202.959</v>
      </c>
      <c r="F9615">
        <f t="shared" si="301"/>
        <v>137.94929747458167</v>
      </c>
    </row>
    <row r="9616" spans="1:6" x14ac:dyDescent="0.3">
      <c r="A9616">
        <v>5</v>
      </c>
      <c r="B9616" s="2">
        <v>0.97004232638888899</v>
      </c>
      <c r="C9616">
        <v>2.1970000000000001</v>
      </c>
      <c r="D9616">
        <f t="shared" ref="D9616:D9679" si="302">AVERAGE($C$8783:$C$11831)</f>
        <v>3.5017950147589381</v>
      </c>
      <c r="E9616">
        <v>134.417</v>
      </c>
      <c r="F9616">
        <f t="shared" ref="F9616:F9679" si="303">AVERAGE($E$8783:$E$11831)</f>
        <v>137.94929747458167</v>
      </c>
    </row>
    <row r="9617" spans="1:6" x14ac:dyDescent="0.3">
      <c r="A9617">
        <v>5</v>
      </c>
      <c r="B9617" s="2">
        <v>0.97005332175925929</v>
      </c>
      <c r="C9617">
        <v>2.294</v>
      </c>
      <c r="D9617">
        <f t="shared" si="302"/>
        <v>3.5017950147589381</v>
      </c>
      <c r="E9617">
        <v>107.048</v>
      </c>
      <c r="F9617">
        <f t="shared" si="303"/>
        <v>137.94929747458167</v>
      </c>
    </row>
    <row r="9618" spans="1:6" x14ac:dyDescent="0.3">
      <c r="A9618">
        <v>5</v>
      </c>
      <c r="B9618" s="2">
        <v>0.97006516203703708</v>
      </c>
      <c r="C9618">
        <v>2.4569999999999999</v>
      </c>
      <c r="D9618">
        <f t="shared" si="302"/>
        <v>3.5017950147589381</v>
      </c>
      <c r="E9618">
        <v>119.99299999999999</v>
      </c>
      <c r="F9618">
        <f t="shared" si="303"/>
        <v>137.94929747458167</v>
      </c>
    </row>
    <row r="9619" spans="1:6" x14ac:dyDescent="0.3">
      <c r="A9619">
        <v>5</v>
      </c>
      <c r="B9619" s="2">
        <v>0.97007901620370374</v>
      </c>
      <c r="C9619">
        <v>5.4290000000000003</v>
      </c>
      <c r="D9619">
        <f t="shared" si="302"/>
        <v>3.5017950147589381</v>
      </c>
      <c r="E9619">
        <v>191.005</v>
      </c>
      <c r="F9619">
        <f t="shared" si="303"/>
        <v>137.94929747458167</v>
      </c>
    </row>
    <row r="9620" spans="1:6" x14ac:dyDescent="0.3">
      <c r="A9620">
        <v>5</v>
      </c>
      <c r="B9620" s="2">
        <v>0.97009130787037046</v>
      </c>
      <c r="C9620">
        <v>2.4249999999999998</v>
      </c>
      <c r="D9620">
        <f t="shared" si="302"/>
        <v>3.5017950147589381</v>
      </c>
      <c r="E9620">
        <v>114.97799999999999</v>
      </c>
      <c r="F9620">
        <f t="shared" si="303"/>
        <v>137.94929747458167</v>
      </c>
    </row>
    <row r="9621" spans="1:6" x14ac:dyDescent="0.3">
      <c r="A9621">
        <v>5</v>
      </c>
      <c r="B9621" s="2">
        <v>0.97010334490740746</v>
      </c>
      <c r="C9621">
        <v>2.6659999999999999</v>
      </c>
      <c r="D9621">
        <f t="shared" si="302"/>
        <v>3.5017950147589381</v>
      </c>
      <c r="E9621">
        <v>112.777</v>
      </c>
      <c r="F9621">
        <f t="shared" si="303"/>
        <v>137.94929747458167</v>
      </c>
    </row>
    <row r="9622" spans="1:6" x14ac:dyDescent="0.3">
      <c r="A9622">
        <v>5</v>
      </c>
      <c r="B9622" s="2">
        <v>0.9701162499999999</v>
      </c>
      <c r="C9622">
        <v>12.808</v>
      </c>
      <c r="D9622">
        <f t="shared" si="302"/>
        <v>3.5017950147589381</v>
      </c>
      <c r="E9622">
        <v>225.43899999999999</v>
      </c>
      <c r="F9622">
        <f t="shared" si="303"/>
        <v>137.94929747458167</v>
      </c>
    </row>
    <row r="9623" spans="1:6" x14ac:dyDescent="0.3">
      <c r="A9623">
        <v>5</v>
      </c>
      <c r="B9623" s="2">
        <v>0.97012890046296307</v>
      </c>
      <c r="C9623">
        <v>2.4449999999999998</v>
      </c>
      <c r="D9623">
        <f t="shared" si="302"/>
        <v>3.5017950147589381</v>
      </c>
      <c r="E9623">
        <v>113.387</v>
      </c>
      <c r="F9623">
        <f t="shared" si="303"/>
        <v>137.94929747458167</v>
      </c>
    </row>
    <row r="9624" spans="1:6" x14ac:dyDescent="0.3">
      <c r="A9624">
        <v>5</v>
      </c>
      <c r="B9624" s="2">
        <v>0.9701447685185185</v>
      </c>
      <c r="C9624">
        <v>2.2410000000000001</v>
      </c>
      <c r="D9624">
        <f t="shared" si="302"/>
        <v>3.5017950147589381</v>
      </c>
      <c r="E9624">
        <v>108.57599999999999</v>
      </c>
      <c r="F9624">
        <f t="shared" si="303"/>
        <v>137.94929747458167</v>
      </c>
    </row>
    <row r="9625" spans="1:6" x14ac:dyDescent="0.3">
      <c r="A9625">
        <v>5</v>
      </c>
      <c r="B9625" s="2">
        <v>0.97015630787037033</v>
      </c>
      <c r="C9625">
        <v>2.3140000000000001</v>
      </c>
      <c r="D9625">
        <f t="shared" si="302"/>
        <v>3.5017950147589381</v>
      </c>
      <c r="E9625">
        <v>146.023</v>
      </c>
      <c r="F9625">
        <f t="shared" si="303"/>
        <v>137.94929747458167</v>
      </c>
    </row>
    <row r="9626" spans="1:6" x14ac:dyDescent="0.3">
      <c r="A9626">
        <v>5</v>
      </c>
      <c r="B9626" s="2">
        <v>0.97016805555555552</v>
      </c>
      <c r="C9626">
        <v>2.3919999999999999</v>
      </c>
      <c r="D9626">
        <f t="shared" si="302"/>
        <v>3.5017950147589381</v>
      </c>
      <c r="E9626">
        <v>100.45</v>
      </c>
      <c r="F9626">
        <f t="shared" si="303"/>
        <v>137.94929747458167</v>
      </c>
    </row>
    <row r="9627" spans="1:6" x14ac:dyDescent="0.3">
      <c r="A9627">
        <v>5</v>
      </c>
      <c r="B9627" s="2">
        <v>0.97018005787037032</v>
      </c>
      <c r="C9627">
        <v>2.706</v>
      </c>
      <c r="D9627">
        <f t="shared" si="302"/>
        <v>3.5017950147589381</v>
      </c>
      <c r="E9627">
        <v>125.27</v>
      </c>
      <c r="F9627">
        <f t="shared" si="303"/>
        <v>137.94929747458167</v>
      </c>
    </row>
    <row r="9628" spans="1:6" x14ac:dyDescent="0.3">
      <c r="A9628">
        <v>5</v>
      </c>
      <c r="B9628" s="2">
        <v>0.97019218750000003</v>
      </c>
      <c r="C9628">
        <v>2.3929999999999998</v>
      </c>
      <c r="D9628">
        <f t="shared" si="302"/>
        <v>3.5017950147589381</v>
      </c>
      <c r="E9628">
        <v>103.31100000000001</v>
      </c>
      <c r="F9628">
        <f t="shared" si="303"/>
        <v>137.94929747458167</v>
      </c>
    </row>
    <row r="9629" spans="1:6" x14ac:dyDescent="0.3">
      <c r="A9629">
        <v>5</v>
      </c>
      <c r="B9629" s="2">
        <v>0.97020593749999995</v>
      </c>
      <c r="C9629">
        <v>2.802</v>
      </c>
      <c r="D9629">
        <f t="shared" si="302"/>
        <v>3.5017950147589381</v>
      </c>
      <c r="E9629">
        <v>147.26</v>
      </c>
      <c r="F9629">
        <f t="shared" si="303"/>
        <v>137.94929747458167</v>
      </c>
    </row>
    <row r="9630" spans="1:6" x14ac:dyDescent="0.3">
      <c r="A9630">
        <v>5</v>
      </c>
      <c r="B9630" s="2">
        <v>0.97021527777777772</v>
      </c>
      <c r="C9630">
        <v>2.4540000000000002</v>
      </c>
      <c r="D9630">
        <f t="shared" si="302"/>
        <v>3.5017950147589381</v>
      </c>
      <c r="E9630">
        <v>103.351</v>
      </c>
      <c r="F9630">
        <f t="shared" si="303"/>
        <v>137.94929747458167</v>
      </c>
    </row>
    <row r="9631" spans="1:6" x14ac:dyDescent="0.3">
      <c r="A9631">
        <v>5</v>
      </c>
      <c r="B9631" s="2">
        <v>0.97022937500000006</v>
      </c>
      <c r="C9631">
        <v>5.4119999999999999</v>
      </c>
      <c r="D9631">
        <f t="shared" si="302"/>
        <v>3.5017950147589381</v>
      </c>
      <c r="E9631">
        <v>179.69800000000001</v>
      </c>
      <c r="F9631">
        <f t="shared" si="303"/>
        <v>137.94929747458167</v>
      </c>
    </row>
    <row r="9632" spans="1:6" x14ac:dyDescent="0.3">
      <c r="A9632">
        <v>5</v>
      </c>
      <c r="B9632" s="2">
        <v>0.97024165509259264</v>
      </c>
      <c r="C9632">
        <v>2.6110000000000002</v>
      </c>
      <c r="D9632">
        <f t="shared" si="302"/>
        <v>3.5017950147589381</v>
      </c>
      <c r="E9632">
        <v>143.92599999999999</v>
      </c>
      <c r="F9632">
        <f t="shared" si="303"/>
        <v>137.94929747458167</v>
      </c>
    </row>
    <row r="9633" spans="1:6" x14ac:dyDescent="0.3">
      <c r="A9633">
        <v>5</v>
      </c>
      <c r="B9633" s="2">
        <v>0.97025447916666663</v>
      </c>
      <c r="C9633">
        <v>3.2010000000000001</v>
      </c>
      <c r="D9633">
        <f t="shared" si="302"/>
        <v>3.5017950147589381</v>
      </c>
      <c r="E9633">
        <v>151.577</v>
      </c>
      <c r="F9633">
        <f t="shared" si="303"/>
        <v>137.94929747458167</v>
      </c>
    </row>
    <row r="9634" spans="1:6" x14ac:dyDescent="0.3">
      <c r="A9634">
        <v>5</v>
      </c>
      <c r="B9634" s="2">
        <v>0.97026569444444444</v>
      </c>
      <c r="C9634">
        <v>2.2999999999999998</v>
      </c>
      <c r="D9634">
        <f t="shared" si="302"/>
        <v>3.5017950147589381</v>
      </c>
      <c r="E9634">
        <v>118.46299999999999</v>
      </c>
      <c r="F9634">
        <f t="shared" si="303"/>
        <v>137.94929747458167</v>
      </c>
    </row>
    <row r="9635" spans="1:6" x14ac:dyDescent="0.3">
      <c r="A9635">
        <v>5</v>
      </c>
      <c r="B9635" s="2">
        <v>0.97027732638888897</v>
      </c>
      <c r="C9635">
        <v>2.6110000000000002</v>
      </c>
      <c r="D9635">
        <f t="shared" si="302"/>
        <v>3.5017950147589381</v>
      </c>
      <c r="E9635">
        <v>128.054</v>
      </c>
      <c r="F9635">
        <f t="shared" si="303"/>
        <v>137.94929747458167</v>
      </c>
    </row>
    <row r="9636" spans="1:6" x14ac:dyDescent="0.3">
      <c r="A9636">
        <v>5</v>
      </c>
      <c r="B9636" s="2">
        <v>0.97029292824074076</v>
      </c>
      <c r="C9636">
        <v>2.508</v>
      </c>
      <c r="D9636">
        <f t="shared" si="302"/>
        <v>3.5017950147589381</v>
      </c>
      <c r="E9636">
        <v>126.371</v>
      </c>
      <c r="F9636">
        <f t="shared" si="303"/>
        <v>137.94929747458167</v>
      </c>
    </row>
    <row r="9637" spans="1:6" x14ac:dyDescent="0.3">
      <c r="A9637">
        <v>5</v>
      </c>
      <c r="B9637" s="2">
        <v>0.97032244212962959</v>
      </c>
      <c r="C9637">
        <v>2.7210000000000001</v>
      </c>
      <c r="D9637">
        <f t="shared" si="302"/>
        <v>3.5017950147589381</v>
      </c>
      <c r="E9637">
        <v>153.261</v>
      </c>
      <c r="F9637">
        <f t="shared" si="303"/>
        <v>137.94929747458167</v>
      </c>
    </row>
    <row r="9638" spans="1:6" x14ac:dyDescent="0.3">
      <c r="A9638">
        <v>5</v>
      </c>
      <c r="B9638" s="2">
        <v>0.97034157407407406</v>
      </c>
      <c r="C9638">
        <v>2.4279999999999999</v>
      </c>
      <c r="D9638">
        <f t="shared" si="302"/>
        <v>3.5017950147589381</v>
      </c>
      <c r="E9638">
        <v>109.488</v>
      </c>
      <c r="F9638">
        <f t="shared" si="303"/>
        <v>137.94929747458167</v>
      </c>
    </row>
    <row r="9639" spans="1:6" x14ac:dyDescent="0.3">
      <c r="A9639">
        <v>5</v>
      </c>
      <c r="B9639" s="2">
        <v>0.97035170138888882</v>
      </c>
      <c r="C9639">
        <v>2.4020000000000001</v>
      </c>
      <c r="D9639">
        <f t="shared" si="302"/>
        <v>3.5017950147589381</v>
      </c>
      <c r="E9639">
        <v>148.42699999999999</v>
      </c>
      <c r="F9639">
        <f t="shared" si="303"/>
        <v>137.94929747458167</v>
      </c>
    </row>
    <row r="9640" spans="1:6" x14ac:dyDescent="0.3">
      <c r="A9640">
        <v>5</v>
      </c>
      <c r="B9640" s="2">
        <v>0.97036415509259255</v>
      </c>
      <c r="C9640">
        <v>2.2549999999999999</v>
      </c>
      <c r="D9640">
        <f t="shared" si="302"/>
        <v>3.5017950147589381</v>
      </c>
      <c r="E9640">
        <v>120.616</v>
      </c>
      <c r="F9640">
        <f t="shared" si="303"/>
        <v>137.94929747458167</v>
      </c>
    </row>
    <row r="9641" spans="1:6" x14ac:dyDescent="0.3">
      <c r="A9641">
        <v>5</v>
      </c>
      <c r="B9641" s="2">
        <v>0.97037638888888889</v>
      </c>
      <c r="C9641">
        <v>2.25</v>
      </c>
      <c r="D9641">
        <f t="shared" si="302"/>
        <v>3.5017950147589381</v>
      </c>
      <c r="E9641">
        <v>188.423</v>
      </c>
      <c r="F9641">
        <f t="shared" si="303"/>
        <v>137.94929747458167</v>
      </c>
    </row>
    <row r="9642" spans="1:6" x14ac:dyDescent="0.3">
      <c r="A9642">
        <v>5</v>
      </c>
      <c r="B9642" s="2">
        <v>0.97039018518518516</v>
      </c>
      <c r="C9642">
        <v>2.577</v>
      </c>
      <c r="D9642">
        <f t="shared" si="302"/>
        <v>3.5017950147589381</v>
      </c>
      <c r="E9642">
        <v>126.185</v>
      </c>
      <c r="F9642">
        <f t="shared" si="303"/>
        <v>137.94929747458167</v>
      </c>
    </row>
    <row r="9643" spans="1:6" x14ac:dyDescent="0.3">
      <c r="A9643">
        <v>5</v>
      </c>
      <c r="B9643" s="2">
        <v>0.9704089930555555</v>
      </c>
      <c r="C9643">
        <v>2.9180000000000001</v>
      </c>
      <c r="D9643">
        <f t="shared" si="302"/>
        <v>3.5017950147589381</v>
      </c>
      <c r="E9643">
        <v>123.461</v>
      </c>
      <c r="F9643">
        <f t="shared" si="303"/>
        <v>137.94929747458167</v>
      </c>
    </row>
    <row r="9644" spans="1:6" x14ac:dyDescent="0.3">
      <c r="A9644">
        <v>5</v>
      </c>
      <c r="B9644" s="2">
        <v>0.97041834490740742</v>
      </c>
      <c r="C9644">
        <v>2.3130000000000002</v>
      </c>
      <c r="D9644">
        <f t="shared" si="302"/>
        <v>3.5017950147589381</v>
      </c>
      <c r="E9644">
        <v>107.675</v>
      </c>
      <c r="F9644">
        <f t="shared" si="303"/>
        <v>137.94929747458167</v>
      </c>
    </row>
    <row r="9645" spans="1:6" x14ac:dyDescent="0.3">
      <c r="A9645">
        <v>5</v>
      </c>
      <c r="B9645" s="2">
        <v>0.97042937500000004</v>
      </c>
      <c r="C9645">
        <v>2.0379999999999998</v>
      </c>
      <c r="D9645">
        <f t="shared" si="302"/>
        <v>3.5017950147589381</v>
      </c>
      <c r="E9645">
        <v>101.125</v>
      </c>
      <c r="F9645">
        <f t="shared" si="303"/>
        <v>137.94929747458167</v>
      </c>
    </row>
    <row r="9646" spans="1:6" x14ac:dyDescent="0.3">
      <c r="A9646">
        <v>5</v>
      </c>
      <c r="B9646" s="2">
        <v>0.97044268518518517</v>
      </c>
      <c r="C9646">
        <v>3.1760000000000002</v>
      </c>
      <c r="D9646">
        <f t="shared" si="302"/>
        <v>3.5017950147589381</v>
      </c>
      <c r="E9646">
        <v>185.84399999999999</v>
      </c>
      <c r="F9646">
        <f t="shared" si="303"/>
        <v>137.94929747458167</v>
      </c>
    </row>
    <row r="9647" spans="1:6" x14ac:dyDescent="0.3">
      <c r="A9647">
        <v>5</v>
      </c>
      <c r="B9647" s="2">
        <v>0.97045297453703705</v>
      </c>
      <c r="C9647">
        <v>2.5009999999999999</v>
      </c>
      <c r="D9647">
        <f t="shared" si="302"/>
        <v>3.5017950147589381</v>
      </c>
      <c r="E9647">
        <v>120.07599999999999</v>
      </c>
      <c r="F9647">
        <f t="shared" si="303"/>
        <v>137.94929747458167</v>
      </c>
    </row>
    <row r="9648" spans="1:6" x14ac:dyDescent="0.3">
      <c r="A9648">
        <v>5</v>
      </c>
      <c r="B9648" s="2">
        <v>0.9704772800925926</v>
      </c>
      <c r="C9648">
        <v>2.7090000000000001</v>
      </c>
      <c r="D9648">
        <f t="shared" si="302"/>
        <v>3.5017950147589381</v>
      </c>
      <c r="E9648">
        <v>107.774</v>
      </c>
      <c r="F9648">
        <f t="shared" si="303"/>
        <v>137.94929747458167</v>
      </c>
    </row>
    <row r="9649" spans="1:6" x14ac:dyDescent="0.3">
      <c r="A9649">
        <v>5</v>
      </c>
      <c r="B9649" s="2">
        <v>0.97048899305555558</v>
      </c>
      <c r="C9649">
        <v>4.7489999999999997</v>
      </c>
      <c r="D9649">
        <f t="shared" si="302"/>
        <v>3.5017950147589381</v>
      </c>
      <c r="E9649">
        <v>106.691</v>
      </c>
      <c r="F9649">
        <f t="shared" si="303"/>
        <v>137.94929747458167</v>
      </c>
    </row>
    <row r="9650" spans="1:6" x14ac:dyDescent="0.3">
      <c r="A9650">
        <v>5</v>
      </c>
      <c r="B9650" s="2">
        <v>0.97050105324074076</v>
      </c>
      <c r="C9650">
        <v>2.6</v>
      </c>
      <c r="D9650">
        <f t="shared" si="302"/>
        <v>3.5017950147589381</v>
      </c>
      <c r="E9650">
        <v>120.667</v>
      </c>
      <c r="F9650">
        <f t="shared" si="303"/>
        <v>137.94929747458167</v>
      </c>
    </row>
    <row r="9651" spans="1:6" x14ac:dyDescent="0.3">
      <c r="A9651">
        <v>5</v>
      </c>
      <c r="B9651" s="2">
        <v>0.97052628472222224</v>
      </c>
      <c r="C9651">
        <v>2.8980000000000001</v>
      </c>
      <c r="D9651">
        <f t="shared" si="302"/>
        <v>3.5017950147589381</v>
      </c>
      <c r="E9651">
        <v>155.49600000000001</v>
      </c>
      <c r="F9651">
        <f t="shared" si="303"/>
        <v>137.94929747458167</v>
      </c>
    </row>
    <row r="9652" spans="1:6" x14ac:dyDescent="0.3">
      <c r="A9652">
        <v>5</v>
      </c>
      <c r="B9652" s="2">
        <v>0.97053824074074069</v>
      </c>
      <c r="C9652">
        <v>2.3079999999999998</v>
      </c>
      <c r="D9652">
        <f t="shared" si="302"/>
        <v>3.5017950147589381</v>
      </c>
      <c r="E9652">
        <v>104.333</v>
      </c>
      <c r="F9652">
        <f t="shared" si="303"/>
        <v>137.94929747458167</v>
      </c>
    </row>
    <row r="9653" spans="1:6" x14ac:dyDescent="0.3">
      <c r="A9653">
        <v>5</v>
      </c>
      <c r="B9653" s="2">
        <v>0.97054857638888892</v>
      </c>
      <c r="C9653">
        <v>10.256</v>
      </c>
      <c r="D9653">
        <f t="shared" si="302"/>
        <v>3.5017950147589381</v>
      </c>
      <c r="E9653">
        <v>120.678</v>
      </c>
      <c r="F9653">
        <f t="shared" si="303"/>
        <v>137.94929747458167</v>
      </c>
    </row>
    <row r="9654" spans="1:6" x14ac:dyDescent="0.3">
      <c r="A9654">
        <v>5</v>
      </c>
      <c r="B9654" s="2">
        <v>0.97056148148148147</v>
      </c>
      <c r="C9654">
        <v>2.5019999999999998</v>
      </c>
      <c r="D9654">
        <f t="shared" si="302"/>
        <v>3.5017950147589381</v>
      </c>
      <c r="E9654">
        <v>144.399</v>
      </c>
      <c r="F9654">
        <f t="shared" si="303"/>
        <v>137.94929747458167</v>
      </c>
    </row>
    <row r="9655" spans="1:6" x14ac:dyDescent="0.3">
      <c r="A9655">
        <v>5</v>
      </c>
      <c r="B9655" s="2">
        <v>0.9705759259259259</v>
      </c>
      <c r="C9655">
        <v>4.1609999999999996</v>
      </c>
      <c r="D9655">
        <f t="shared" si="302"/>
        <v>3.5017950147589381</v>
      </c>
      <c r="E9655">
        <v>118.56699999999999</v>
      </c>
      <c r="F9655">
        <f t="shared" si="303"/>
        <v>137.94929747458167</v>
      </c>
    </row>
    <row r="9656" spans="1:6" x14ac:dyDescent="0.3">
      <c r="A9656">
        <v>5</v>
      </c>
      <c r="B9656" s="2">
        <v>0.97058766203703695</v>
      </c>
      <c r="C9656">
        <v>2.1739999999999999</v>
      </c>
      <c r="D9656">
        <f t="shared" si="302"/>
        <v>3.5017950147589381</v>
      </c>
      <c r="E9656">
        <v>100.033</v>
      </c>
      <c r="F9656">
        <f t="shared" si="303"/>
        <v>137.94929747458167</v>
      </c>
    </row>
    <row r="9657" spans="1:6" x14ac:dyDescent="0.3">
      <c r="A9657">
        <v>5</v>
      </c>
      <c r="B9657" s="2">
        <v>0.97060089120370374</v>
      </c>
      <c r="C9657">
        <v>2.6960000000000002</v>
      </c>
      <c r="D9657">
        <f t="shared" si="302"/>
        <v>3.5017950147589381</v>
      </c>
      <c r="E9657">
        <v>160.10300000000001</v>
      </c>
      <c r="F9657">
        <f t="shared" si="303"/>
        <v>137.94929747458167</v>
      </c>
    </row>
    <row r="9658" spans="1:6" x14ac:dyDescent="0.3">
      <c r="A9658">
        <v>5</v>
      </c>
      <c r="B9658" s="2">
        <v>0.97061157407407406</v>
      </c>
      <c r="C9658">
        <v>2.3730000000000002</v>
      </c>
      <c r="D9658">
        <f t="shared" si="302"/>
        <v>3.5017950147589381</v>
      </c>
      <c r="E9658">
        <v>102.303</v>
      </c>
      <c r="F9658">
        <f t="shared" si="303"/>
        <v>137.94929747458167</v>
      </c>
    </row>
    <row r="9659" spans="1:6" x14ac:dyDescent="0.3">
      <c r="A9659">
        <v>5</v>
      </c>
      <c r="B9659" s="2">
        <v>0.97062171296296296</v>
      </c>
      <c r="C9659">
        <v>2.601</v>
      </c>
      <c r="D9659">
        <f t="shared" si="302"/>
        <v>3.5017950147589381</v>
      </c>
      <c r="E9659">
        <v>116.86199999999999</v>
      </c>
      <c r="F9659">
        <f t="shared" si="303"/>
        <v>137.94929747458167</v>
      </c>
    </row>
    <row r="9660" spans="1:6" x14ac:dyDescent="0.3">
      <c r="A9660">
        <v>5</v>
      </c>
      <c r="B9660" s="2">
        <v>0.97063274305555558</v>
      </c>
      <c r="C9660">
        <v>2.5270000000000001</v>
      </c>
      <c r="D9660">
        <f t="shared" si="302"/>
        <v>3.5017950147589381</v>
      </c>
      <c r="E9660">
        <v>111.34699999999999</v>
      </c>
      <c r="F9660">
        <f t="shared" si="303"/>
        <v>137.94929747458167</v>
      </c>
    </row>
    <row r="9661" spans="1:6" x14ac:dyDescent="0.3">
      <c r="A9661">
        <v>5</v>
      </c>
      <c r="B9661" s="2">
        <v>0.97064219907407401</v>
      </c>
      <c r="C9661">
        <v>2.7349999999999999</v>
      </c>
      <c r="D9661">
        <f t="shared" si="302"/>
        <v>3.5017950147589381</v>
      </c>
      <c r="E9661">
        <v>108.985</v>
      </c>
      <c r="F9661">
        <f t="shared" si="303"/>
        <v>137.94929747458167</v>
      </c>
    </row>
    <row r="9662" spans="1:6" x14ac:dyDescent="0.3">
      <c r="A9662">
        <v>5</v>
      </c>
      <c r="B9662" s="2">
        <v>0.97065377314814816</v>
      </c>
      <c r="C9662">
        <v>28.271999999999998</v>
      </c>
      <c r="D9662">
        <f t="shared" si="302"/>
        <v>3.5017950147589381</v>
      </c>
      <c r="E9662">
        <v>149.90700000000001</v>
      </c>
      <c r="F9662">
        <f t="shared" si="303"/>
        <v>137.94929747458167</v>
      </c>
    </row>
    <row r="9663" spans="1:6" x14ac:dyDescent="0.3">
      <c r="A9663">
        <v>5</v>
      </c>
      <c r="B9663" s="2">
        <v>0.97066869212962958</v>
      </c>
      <c r="C9663">
        <v>40.792000000000002</v>
      </c>
      <c r="D9663">
        <f t="shared" si="302"/>
        <v>3.5017950147589381</v>
      </c>
      <c r="E9663">
        <v>257.892</v>
      </c>
      <c r="F9663">
        <f t="shared" si="303"/>
        <v>137.94929747458167</v>
      </c>
    </row>
    <row r="9664" spans="1:6" x14ac:dyDescent="0.3">
      <c r="A9664">
        <v>5</v>
      </c>
      <c r="B9664" s="2">
        <v>0.97068239583333327</v>
      </c>
      <c r="C9664">
        <v>2.411</v>
      </c>
      <c r="D9664">
        <f t="shared" si="302"/>
        <v>3.5017950147589381</v>
      </c>
      <c r="E9664">
        <v>102.032</v>
      </c>
      <c r="F9664">
        <f t="shared" si="303"/>
        <v>137.94929747458167</v>
      </c>
    </row>
    <row r="9665" spans="1:6" x14ac:dyDescent="0.3">
      <c r="A9665">
        <v>5</v>
      </c>
      <c r="B9665" s="2">
        <v>0.97069260416666669</v>
      </c>
      <c r="C9665">
        <v>3.1120000000000001</v>
      </c>
      <c r="D9665">
        <f t="shared" si="302"/>
        <v>3.5017950147589381</v>
      </c>
      <c r="E9665">
        <v>110.194</v>
      </c>
      <c r="F9665">
        <f t="shared" si="303"/>
        <v>137.94929747458167</v>
      </c>
    </row>
    <row r="9666" spans="1:6" x14ac:dyDescent="0.3">
      <c r="A9666">
        <v>5</v>
      </c>
      <c r="B9666" s="2">
        <v>0.97070820601851848</v>
      </c>
      <c r="C9666">
        <v>2.347</v>
      </c>
      <c r="D9666">
        <f t="shared" si="302"/>
        <v>3.5017950147589381</v>
      </c>
      <c r="E9666">
        <v>259.291</v>
      </c>
      <c r="F9666">
        <f t="shared" si="303"/>
        <v>137.94929747458167</v>
      </c>
    </row>
    <row r="9667" spans="1:6" x14ac:dyDescent="0.3">
      <c r="A9667">
        <v>5</v>
      </c>
      <c r="B9667" s="2">
        <v>0.97072324074074068</v>
      </c>
      <c r="C9667">
        <v>108.748</v>
      </c>
      <c r="D9667">
        <f t="shared" si="302"/>
        <v>3.5017950147589381</v>
      </c>
      <c r="E9667">
        <v>321.17399999999998</v>
      </c>
      <c r="F9667">
        <f t="shared" si="303"/>
        <v>137.94929747458167</v>
      </c>
    </row>
    <row r="9668" spans="1:6" x14ac:dyDescent="0.3">
      <c r="A9668">
        <v>5</v>
      </c>
      <c r="B9668" s="2">
        <v>0.97073510416666664</v>
      </c>
      <c r="C9668">
        <v>2.617</v>
      </c>
      <c r="D9668">
        <f t="shared" si="302"/>
        <v>3.5017950147589381</v>
      </c>
      <c r="E9668">
        <v>102.80200000000001</v>
      </c>
      <c r="F9668">
        <f t="shared" si="303"/>
        <v>137.94929747458167</v>
      </c>
    </row>
    <row r="9669" spans="1:6" x14ac:dyDescent="0.3">
      <c r="A9669">
        <v>5</v>
      </c>
      <c r="B9669" s="2">
        <v>0.97074957175925924</v>
      </c>
      <c r="C9669">
        <v>2.5710000000000002</v>
      </c>
      <c r="D9669">
        <f t="shared" si="302"/>
        <v>3.5017950147589381</v>
      </c>
      <c r="E9669">
        <v>113.729</v>
      </c>
      <c r="F9669">
        <f t="shared" si="303"/>
        <v>137.94929747458167</v>
      </c>
    </row>
    <row r="9670" spans="1:6" x14ac:dyDescent="0.3">
      <c r="A9670">
        <v>5</v>
      </c>
      <c r="B9670" s="2">
        <v>0.97076234953703711</v>
      </c>
      <c r="C9670">
        <v>3.198</v>
      </c>
      <c r="D9670">
        <f t="shared" si="302"/>
        <v>3.5017950147589381</v>
      </c>
      <c r="E9670">
        <v>167.51</v>
      </c>
      <c r="F9670">
        <f t="shared" si="303"/>
        <v>137.94929747458167</v>
      </c>
    </row>
    <row r="9671" spans="1:6" x14ac:dyDescent="0.3">
      <c r="A9671">
        <v>5</v>
      </c>
      <c r="B9671" s="2">
        <v>0.9707731828703704</v>
      </c>
      <c r="C9671">
        <v>2.266</v>
      </c>
      <c r="D9671">
        <f t="shared" si="302"/>
        <v>3.5017950147589381</v>
      </c>
      <c r="E9671">
        <v>102.056</v>
      </c>
      <c r="F9671">
        <f t="shared" si="303"/>
        <v>137.94929747458167</v>
      </c>
    </row>
    <row r="9672" spans="1:6" x14ac:dyDescent="0.3">
      <c r="A9672">
        <v>5</v>
      </c>
      <c r="B9672" s="2">
        <v>0.97078774305555549</v>
      </c>
      <c r="C9672">
        <v>2.3820000000000001</v>
      </c>
      <c r="D9672">
        <f t="shared" si="302"/>
        <v>3.5017950147589381</v>
      </c>
      <c r="E9672">
        <v>373.28399999999999</v>
      </c>
      <c r="F9672">
        <f t="shared" si="303"/>
        <v>137.94929747458167</v>
      </c>
    </row>
    <row r="9673" spans="1:6" x14ac:dyDescent="0.3">
      <c r="A9673">
        <v>5</v>
      </c>
      <c r="B9673" s="2">
        <v>0.97081090277777771</v>
      </c>
      <c r="C9673">
        <v>16.896999999999998</v>
      </c>
      <c r="D9673">
        <f t="shared" si="302"/>
        <v>3.5017950147589381</v>
      </c>
      <c r="E9673">
        <v>127.883</v>
      </c>
      <c r="F9673">
        <f t="shared" si="303"/>
        <v>137.94929747458167</v>
      </c>
    </row>
    <row r="9674" spans="1:6" x14ac:dyDescent="0.3">
      <c r="A9674">
        <v>5</v>
      </c>
      <c r="B9674" s="2">
        <v>0.97083188657407404</v>
      </c>
      <c r="C9674">
        <v>2.3540000000000001</v>
      </c>
      <c r="D9674">
        <f t="shared" si="302"/>
        <v>3.5017950147589381</v>
      </c>
      <c r="E9674">
        <v>127.887</v>
      </c>
      <c r="F9674">
        <f t="shared" si="303"/>
        <v>137.94929747458167</v>
      </c>
    </row>
    <row r="9675" spans="1:6" x14ac:dyDescent="0.3">
      <c r="A9675">
        <v>5</v>
      </c>
      <c r="B9675" s="2">
        <v>0.97084646990740742</v>
      </c>
      <c r="C9675">
        <v>2.3769999999999998</v>
      </c>
      <c r="D9675">
        <f t="shared" si="302"/>
        <v>3.5017950147589381</v>
      </c>
      <c r="E9675">
        <v>105.458</v>
      </c>
      <c r="F9675">
        <f t="shared" si="303"/>
        <v>137.94929747458167</v>
      </c>
    </row>
    <row r="9676" spans="1:6" x14ac:dyDescent="0.3">
      <c r="A9676">
        <v>5</v>
      </c>
      <c r="B9676" s="2">
        <v>0.97085806712962963</v>
      </c>
      <c r="C9676">
        <v>41.530999999999999</v>
      </c>
      <c r="D9676">
        <f t="shared" si="302"/>
        <v>3.5017950147589381</v>
      </c>
      <c r="E9676">
        <v>142.459</v>
      </c>
      <c r="F9676">
        <f t="shared" si="303"/>
        <v>137.94929747458167</v>
      </c>
    </row>
    <row r="9677" spans="1:6" x14ac:dyDescent="0.3">
      <c r="A9677">
        <v>5</v>
      </c>
      <c r="B9677" s="2">
        <v>0.97087127314814825</v>
      </c>
      <c r="C9677">
        <v>2.56</v>
      </c>
      <c r="D9677">
        <f t="shared" si="302"/>
        <v>3.5017950147589381</v>
      </c>
      <c r="E9677">
        <v>117.48</v>
      </c>
      <c r="F9677">
        <f t="shared" si="303"/>
        <v>137.94929747458167</v>
      </c>
    </row>
    <row r="9678" spans="1:6" x14ac:dyDescent="0.3">
      <c r="A9678">
        <v>5</v>
      </c>
      <c r="B9678" s="2">
        <v>0.97088099537037031</v>
      </c>
      <c r="C9678">
        <v>2.3210000000000002</v>
      </c>
      <c r="D9678">
        <f t="shared" si="302"/>
        <v>3.5017950147589381</v>
      </c>
      <c r="E9678">
        <v>115.77500000000001</v>
      </c>
      <c r="F9678">
        <f t="shared" si="303"/>
        <v>137.94929747458167</v>
      </c>
    </row>
    <row r="9679" spans="1:6" x14ac:dyDescent="0.3">
      <c r="A9679">
        <v>5</v>
      </c>
      <c r="B9679" s="2">
        <v>0.97090087962962957</v>
      </c>
      <c r="C9679">
        <v>2.4470000000000001</v>
      </c>
      <c r="D9679">
        <f t="shared" si="302"/>
        <v>3.5017950147589381</v>
      </c>
      <c r="E9679">
        <v>117.739</v>
      </c>
      <c r="F9679">
        <f t="shared" si="303"/>
        <v>137.94929747458167</v>
      </c>
    </row>
    <row r="9680" spans="1:6" x14ac:dyDescent="0.3">
      <c r="A9680">
        <v>5</v>
      </c>
      <c r="B9680" s="2">
        <v>0.97091373842592599</v>
      </c>
      <c r="C9680">
        <v>2.569</v>
      </c>
      <c r="D9680">
        <f t="shared" ref="D9680:D9743" si="304">AVERAGE($C$8783:$C$11831)</f>
        <v>3.5017950147589381</v>
      </c>
      <c r="E9680">
        <v>100.41200000000001</v>
      </c>
      <c r="F9680">
        <f t="shared" ref="F9680:F9743" si="305">AVERAGE($E$8783:$E$11831)</f>
        <v>137.94929747458167</v>
      </c>
    </row>
    <row r="9681" spans="1:6" x14ac:dyDescent="0.3">
      <c r="A9681">
        <v>5</v>
      </c>
      <c r="B9681" s="2">
        <v>0.97092525462962964</v>
      </c>
      <c r="C9681">
        <v>6.5709999999999997</v>
      </c>
      <c r="D9681">
        <f t="shared" si="304"/>
        <v>3.5017950147589381</v>
      </c>
      <c r="E9681">
        <v>139.53899999999999</v>
      </c>
      <c r="F9681">
        <f t="shared" si="305"/>
        <v>137.94929747458167</v>
      </c>
    </row>
    <row r="9682" spans="1:6" x14ac:dyDescent="0.3">
      <c r="A9682">
        <v>5</v>
      </c>
      <c r="B9682" s="2">
        <v>0.97093821759259258</v>
      </c>
      <c r="C9682">
        <v>3.41</v>
      </c>
      <c r="D9682">
        <f t="shared" si="304"/>
        <v>3.5017950147589381</v>
      </c>
      <c r="E9682">
        <v>122.601</v>
      </c>
      <c r="F9682">
        <f t="shared" si="305"/>
        <v>137.94929747458167</v>
      </c>
    </row>
    <row r="9683" spans="1:6" x14ac:dyDescent="0.3">
      <c r="A9683">
        <v>5</v>
      </c>
      <c r="B9683" s="2">
        <v>0.97095270833333336</v>
      </c>
      <c r="C9683">
        <v>3.2749999999999999</v>
      </c>
      <c r="D9683">
        <f t="shared" si="304"/>
        <v>3.5017950147589381</v>
      </c>
      <c r="E9683">
        <v>147.68299999999999</v>
      </c>
      <c r="F9683">
        <f t="shared" si="305"/>
        <v>137.94929747458167</v>
      </c>
    </row>
    <row r="9684" spans="1:6" x14ac:dyDescent="0.3">
      <c r="A9684">
        <v>5</v>
      </c>
      <c r="B9684" s="2">
        <v>0.97096554398148138</v>
      </c>
      <c r="C9684">
        <v>2.2709999999999999</v>
      </c>
      <c r="D9684">
        <f t="shared" si="304"/>
        <v>3.5017950147589381</v>
      </c>
      <c r="E9684">
        <v>109.09399999999999</v>
      </c>
      <c r="F9684">
        <f t="shared" si="305"/>
        <v>137.94929747458167</v>
      </c>
    </row>
    <row r="9685" spans="1:6" x14ac:dyDescent="0.3">
      <c r="A9685">
        <v>5</v>
      </c>
      <c r="B9685" s="2">
        <v>0.9709871527777777</v>
      </c>
      <c r="C9685">
        <v>2.3570000000000002</v>
      </c>
      <c r="D9685">
        <f t="shared" si="304"/>
        <v>3.5017950147589381</v>
      </c>
      <c r="E9685">
        <v>118.5</v>
      </c>
      <c r="F9685">
        <f t="shared" si="305"/>
        <v>137.94929747458167</v>
      </c>
    </row>
    <row r="9686" spans="1:6" x14ac:dyDescent="0.3">
      <c r="A9686">
        <v>5</v>
      </c>
      <c r="B9686" s="2">
        <v>0.97100040509259256</v>
      </c>
      <c r="C9686">
        <v>2.407</v>
      </c>
      <c r="D9686">
        <f t="shared" si="304"/>
        <v>3.5017950147589381</v>
      </c>
      <c r="E9686">
        <v>163.667</v>
      </c>
      <c r="F9686">
        <f t="shared" si="305"/>
        <v>137.94929747458167</v>
      </c>
    </row>
    <row r="9687" spans="1:6" x14ac:dyDescent="0.3">
      <c r="A9687">
        <v>5</v>
      </c>
      <c r="B9687" s="2">
        <v>0.97101039351851848</v>
      </c>
      <c r="C9687">
        <v>2.6539999999999999</v>
      </c>
      <c r="D9687">
        <f t="shared" si="304"/>
        <v>3.5017950147589381</v>
      </c>
      <c r="E9687">
        <v>119.68899999999999</v>
      </c>
      <c r="F9687">
        <f t="shared" si="305"/>
        <v>137.94929747458167</v>
      </c>
    </row>
    <row r="9688" spans="1:6" x14ac:dyDescent="0.3">
      <c r="A9688">
        <v>5</v>
      </c>
      <c r="B9688" s="2">
        <v>0.97102113425925929</v>
      </c>
      <c r="C9688">
        <v>3.1840000000000002</v>
      </c>
      <c r="D9688">
        <f t="shared" si="304"/>
        <v>3.5017950147589381</v>
      </c>
      <c r="E9688">
        <v>134.26400000000001</v>
      </c>
      <c r="F9688">
        <f t="shared" si="305"/>
        <v>137.94929747458167</v>
      </c>
    </row>
    <row r="9689" spans="1:6" x14ac:dyDescent="0.3">
      <c r="A9689">
        <v>5</v>
      </c>
      <c r="B9689" s="2">
        <v>0.97103068287037031</v>
      </c>
      <c r="C9689">
        <v>3.4380000000000002</v>
      </c>
      <c r="D9689">
        <f t="shared" si="304"/>
        <v>3.5017950147589381</v>
      </c>
      <c r="E9689">
        <v>105.535</v>
      </c>
      <c r="F9689">
        <f t="shared" si="305"/>
        <v>137.94929747458167</v>
      </c>
    </row>
    <row r="9690" spans="1:6" x14ac:dyDescent="0.3">
      <c r="A9690">
        <v>5</v>
      </c>
      <c r="B9690" s="2">
        <v>0.97104075231481479</v>
      </c>
      <c r="C9690">
        <v>2.4159999999999999</v>
      </c>
      <c r="D9690">
        <f t="shared" si="304"/>
        <v>3.5017950147589381</v>
      </c>
      <c r="E9690">
        <v>108.752</v>
      </c>
      <c r="F9690">
        <f t="shared" si="305"/>
        <v>137.94929747458167</v>
      </c>
    </row>
    <row r="9691" spans="1:6" x14ac:dyDescent="0.3">
      <c r="A9691">
        <v>5</v>
      </c>
      <c r="B9691" s="2">
        <v>0.97105041666666658</v>
      </c>
      <c r="C9691">
        <v>2.1560000000000001</v>
      </c>
      <c r="D9691">
        <f t="shared" si="304"/>
        <v>3.5017950147589381</v>
      </c>
      <c r="E9691">
        <v>103.827</v>
      </c>
      <c r="F9691">
        <f t="shared" si="305"/>
        <v>137.94929747458167</v>
      </c>
    </row>
    <row r="9692" spans="1:6" x14ac:dyDescent="0.3">
      <c r="A9692">
        <v>5</v>
      </c>
      <c r="B9692" s="2">
        <v>0.97106429398148153</v>
      </c>
      <c r="C9692">
        <v>2.573</v>
      </c>
      <c r="D9692">
        <f t="shared" si="304"/>
        <v>3.5017950147589381</v>
      </c>
      <c r="E9692">
        <v>104.342</v>
      </c>
      <c r="F9692">
        <f t="shared" si="305"/>
        <v>137.94929747458167</v>
      </c>
    </row>
    <row r="9693" spans="1:6" x14ac:dyDescent="0.3">
      <c r="A9693">
        <v>5</v>
      </c>
      <c r="B9693" s="2">
        <v>0.97107574074074077</v>
      </c>
      <c r="C9693">
        <v>2.2240000000000002</v>
      </c>
      <c r="D9693">
        <f t="shared" si="304"/>
        <v>3.5017950147589381</v>
      </c>
      <c r="E9693">
        <v>117.178</v>
      </c>
      <c r="F9693">
        <f t="shared" si="305"/>
        <v>137.94929747458167</v>
      </c>
    </row>
    <row r="9694" spans="1:6" x14ac:dyDescent="0.3">
      <c r="A9694">
        <v>5</v>
      </c>
      <c r="B9694" s="2">
        <v>0.97108643518518523</v>
      </c>
      <c r="C9694">
        <v>2.7759999999999998</v>
      </c>
      <c r="D9694">
        <f t="shared" si="304"/>
        <v>3.5017950147589381</v>
      </c>
      <c r="E9694">
        <v>149.238</v>
      </c>
      <c r="F9694">
        <f t="shared" si="305"/>
        <v>137.94929747458167</v>
      </c>
    </row>
    <row r="9695" spans="1:6" x14ac:dyDescent="0.3">
      <c r="A9695">
        <v>5</v>
      </c>
      <c r="B9695" s="2">
        <v>0.97110109953703694</v>
      </c>
      <c r="C9695">
        <v>2.37</v>
      </c>
      <c r="D9695">
        <f t="shared" si="304"/>
        <v>3.5017950147589381</v>
      </c>
      <c r="E9695">
        <v>115.473</v>
      </c>
      <c r="F9695">
        <f t="shared" si="305"/>
        <v>137.94929747458167</v>
      </c>
    </row>
    <row r="9696" spans="1:6" x14ac:dyDescent="0.3">
      <c r="A9696">
        <v>5</v>
      </c>
      <c r="B9696" s="2">
        <v>0.97112859953703701</v>
      </c>
      <c r="C9696">
        <v>28.393999999999998</v>
      </c>
      <c r="D9696">
        <f t="shared" si="304"/>
        <v>3.5017950147589381</v>
      </c>
      <c r="E9696">
        <v>156.727</v>
      </c>
      <c r="F9696">
        <f t="shared" si="305"/>
        <v>137.94929747458167</v>
      </c>
    </row>
    <row r="9697" spans="1:6" x14ac:dyDescent="0.3">
      <c r="A9697">
        <v>5</v>
      </c>
      <c r="B9697" s="2">
        <v>0.97114174768518513</v>
      </c>
      <c r="C9697">
        <v>2.48</v>
      </c>
      <c r="D9697">
        <f t="shared" si="304"/>
        <v>3.5017950147589381</v>
      </c>
      <c r="E9697">
        <v>130.636</v>
      </c>
      <c r="F9697">
        <f t="shared" si="305"/>
        <v>137.94929747458167</v>
      </c>
    </row>
    <row r="9698" spans="1:6" x14ac:dyDescent="0.3">
      <c r="A9698">
        <v>5</v>
      </c>
      <c r="B9698" s="2">
        <v>0.97115157407407404</v>
      </c>
      <c r="C9698">
        <v>2.5350000000000001</v>
      </c>
      <c r="D9698">
        <f t="shared" si="304"/>
        <v>3.5017950147589381</v>
      </c>
      <c r="E9698">
        <v>109.691</v>
      </c>
      <c r="F9698">
        <f t="shared" si="305"/>
        <v>137.94929747458167</v>
      </c>
    </row>
    <row r="9699" spans="1:6" x14ac:dyDescent="0.3">
      <c r="A9699">
        <v>5</v>
      </c>
      <c r="B9699" s="2">
        <v>0.97116815972222226</v>
      </c>
      <c r="C9699">
        <v>2.6920000000000002</v>
      </c>
      <c r="D9699">
        <f t="shared" si="304"/>
        <v>3.5017950147589381</v>
      </c>
      <c r="E9699">
        <v>119.682</v>
      </c>
      <c r="F9699">
        <f t="shared" si="305"/>
        <v>137.94929747458167</v>
      </c>
    </row>
    <row r="9700" spans="1:6" x14ac:dyDescent="0.3">
      <c r="A9700">
        <v>5</v>
      </c>
      <c r="B9700" s="2">
        <v>0.97121112268518528</v>
      </c>
      <c r="C9700">
        <v>2.6339999999999999</v>
      </c>
      <c r="D9700">
        <f t="shared" si="304"/>
        <v>3.5017950147589381</v>
      </c>
      <c r="E9700">
        <v>172.80600000000001</v>
      </c>
      <c r="F9700">
        <f t="shared" si="305"/>
        <v>137.94929747458167</v>
      </c>
    </row>
    <row r="9701" spans="1:6" x14ac:dyDescent="0.3">
      <c r="A9701">
        <v>5</v>
      </c>
      <c r="B9701" s="2">
        <v>0.97122457175925925</v>
      </c>
      <c r="C9701">
        <v>3.762</v>
      </c>
      <c r="D9701">
        <f t="shared" si="304"/>
        <v>3.5017950147589381</v>
      </c>
      <c r="E9701">
        <v>160.732</v>
      </c>
      <c r="F9701">
        <f t="shared" si="305"/>
        <v>137.94929747458167</v>
      </c>
    </row>
    <row r="9702" spans="1:6" x14ac:dyDescent="0.3">
      <c r="A9702">
        <v>5</v>
      </c>
      <c r="B9702" s="2">
        <v>0.97123781250000008</v>
      </c>
      <c r="C9702">
        <v>3.0430000000000001</v>
      </c>
      <c r="D9702">
        <f t="shared" si="304"/>
        <v>3.5017950147589381</v>
      </c>
      <c r="E9702">
        <v>278.64999999999998</v>
      </c>
      <c r="F9702">
        <f t="shared" si="305"/>
        <v>137.94929747458167</v>
      </c>
    </row>
    <row r="9703" spans="1:6" x14ac:dyDescent="0.3">
      <c r="A9703">
        <v>5</v>
      </c>
      <c r="B9703" s="2">
        <v>0.97125009259259265</v>
      </c>
      <c r="C9703">
        <v>2.39</v>
      </c>
      <c r="D9703">
        <f t="shared" si="304"/>
        <v>3.5017950147589381</v>
      </c>
      <c r="E9703">
        <v>137.29499999999999</v>
      </c>
      <c r="F9703">
        <f t="shared" si="305"/>
        <v>137.94929747458167</v>
      </c>
    </row>
    <row r="9704" spans="1:6" x14ac:dyDescent="0.3">
      <c r="A9704">
        <v>5</v>
      </c>
      <c r="B9704" s="2">
        <v>0.97126092592592583</v>
      </c>
      <c r="C9704">
        <v>2.2000000000000002</v>
      </c>
      <c r="D9704">
        <f t="shared" si="304"/>
        <v>3.5017950147589381</v>
      </c>
      <c r="E9704">
        <v>139.33799999999999</v>
      </c>
      <c r="F9704">
        <f t="shared" si="305"/>
        <v>137.94929747458167</v>
      </c>
    </row>
    <row r="9705" spans="1:6" x14ac:dyDescent="0.3">
      <c r="A9705">
        <v>5</v>
      </c>
      <c r="B9705" s="2">
        <v>0.97127335648148139</v>
      </c>
      <c r="C9705">
        <v>10.191000000000001</v>
      </c>
      <c r="D9705">
        <f t="shared" si="304"/>
        <v>3.5017950147589381</v>
      </c>
      <c r="E9705">
        <v>169.23400000000001</v>
      </c>
      <c r="F9705">
        <f t="shared" si="305"/>
        <v>137.94929747458167</v>
      </c>
    </row>
    <row r="9706" spans="1:6" x14ac:dyDescent="0.3">
      <c r="A9706">
        <v>5</v>
      </c>
      <c r="B9706" s="2">
        <v>0.9712849189814815</v>
      </c>
      <c r="C9706">
        <v>2.2450000000000001</v>
      </c>
      <c r="D9706">
        <f t="shared" si="304"/>
        <v>3.5017950147589381</v>
      </c>
      <c r="E9706">
        <v>110.64100000000001</v>
      </c>
      <c r="F9706">
        <f t="shared" si="305"/>
        <v>137.94929747458167</v>
      </c>
    </row>
    <row r="9707" spans="1:6" x14ac:dyDescent="0.3">
      <c r="A9707">
        <v>5</v>
      </c>
      <c r="B9707" s="2">
        <v>0.97130033564814822</v>
      </c>
      <c r="C9707">
        <v>2.4340000000000002</v>
      </c>
      <c r="D9707">
        <f t="shared" si="304"/>
        <v>3.5017950147589381</v>
      </c>
      <c r="E9707">
        <v>133.232</v>
      </c>
      <c r="F9707">
        <f t="shared" si="305"/>
        <v>137.94929747458167</v>
      </c>
    </row>
    <row r="9708" spans="1:6" x14ac:dyDescent="0.3">
      <c r="A9708">
        <v>5</v>
      </c>
      <c r="B9708" s="2">
        <v>0.97131085648148152</v>
      </c>
      <c r="C9708">
        <v>2.8610000000000002</v>
      </c>
      <c r="D9708">
        <f t="shared" si="304"/>
        <v>3.5017950147589381</v>
      </c>
      <c r="E9708">
        <v>109.667</v>
      </c>
      <c r="F9708">
        <f t="shared" si="305"/>
        <v>137.94929747458167</v>
      </c>
    </row>
    <row r="9709" spans="1:6" x14ac:dyDescent="0.3">
      <c r="A9709">
        <v>5</v>
      </c>
      <c r="B9709" s="2">
        <v>0.97133689814814816</v>
      </c>
      <c r="C9709">
        <v>2.7330000000000001</v>
      </c>
      <c r="D9709">
        <f t="shared" si="304"/>
        <v>3.5017950147589381</v>
      </c>
      <c r="E9709">
        <v>387.64800000000002</v>
      </c>
      <c r="F9709">
        <f t="shared" si="305"/>
        <v>137.94929747458167</v>
      </c>
    </row>
    <row r="9710" spans="1:6" x14ac:dyDescent="0.3">
      <c r="A9710">
        <v>5</v>
      </c>
      <c r="B9710" s="2">
        <v>0.97134675925925917</v>
      </c>
      <c r="C9710">
        <v>2.2850000000000001</v>
      </c>
      <c r="D9710">
        <f t="shared" si="304"/>
        <v>3.5017950147589381</v>
      </c>
      <c r="E9710">
        <v>110.16200000000001</v>
      </c>
      <c r="F9710">
        <f t="shared" si="305"/>
        <v>137.94929747458167</v>
      </c>
    </row>
    <row r="9711" spans="1:6" x14ac:dyDescent="0.3">
      <c r="A9711">
        <v>5</v>
      </c>
      <c r="B9711" s="2">
        <v>0.97137170138888884</v>
      </c>
      <c r="C9711">
        <v>2.3050000000000002</v>
      </c>
      <c r="D9711">
        <f t="shared" si="304"/>
        <v>3.5017950147589381</v>
      </c>
      <c r="E9711">
        <v>130.506</v>
      </c>
      <c r="F9711">
        <f t="shared" si="305"/>
        <v>137.94929747458167</v>
      </c>
    </row>
    <row r="9712" spans="1:6" x14ac:dyDescent="0.3">
      <c r="A9712">
        <v>5</v>
      </c>
      <c r="B9712" s="2">
        <v>0.97138353009259248</v>
      </c>
      <c r="C9712">
        <v>3.6080000000000001</v>
      </c>
      <c r="D9712">
        <f t="shared" si="304"/>
        <v>3.5017950147589381</v>
      </c>
      <c r="E9712">
        <v>155.19900000000001</v>
      </c>
      <c r="F9712">
        <f t="shared" si="305"/>
        <v>137.94929747458167</v>
      </c>
    </row>
    <row r="9713" spans="1:6" x14ac:dyDescent="0.3">
      <c r="A9713">
        <v>5</v>
      </c>
      <c r="B9713" s="2">
        <v>0.97141745370370369</v>
      </c>
      <c r="C9713">
        <v>5.4450000000000003</v>
      </c>
      <c r="D9713">
        <f t="shared" si="304"/>
        <v>3.5017950147589381</v>
      </c>
      <c r="E9713">
        <v>117.093</v>
      </c>
      <c r="F9713">
        <f t="shared" si="305"/>
        <v>137.94929747458167</v>
      </c>
    </row>
    <row r="9714" spans="1:6" x14ac:dyDescent="0.3">
      <c r="A9714">
        <v>5</v>
      </c>
      <c r="B9714" s="2">
        <v>0.97143003472222222</v>
      </c>
      <c r="C9714">
        <v>2.3359999999999999</v>
      </c>
      <c r="D9714">
        <f t="shared" si="304"/>
        <v>3.5017950147589381</v>
      </c>
      <c r="E9714">
        <v>104.79300000000001</v>
      </c>
      <c r="F9714">
        <f t="shared" si="305"/>
        <v>137.94929747458167</v>
      </c>
    </row>
    <row r="9715" spans="1:6" x14ac:dyDescent="0.3">
      <c r="A9715">
        <v>5</v>
      </c>
      <c r="B9715" s="2">
        <v>0.9714412731481481</v>
      </c>
      <c r="C9715">
        <v>2.4</v>
      </c>
      <c r="D9715">
        <f t="shared" si="304"/>
        <v>3.5017950147589381</v>
      </c>
      <c r="E9715">
        <v>101.351</v>
      </c>
      <c r="F9715">
        <f t="shared" si="305"/>
        <v>137.94929747458167</v>
      </c>
    </row>
    <row r="9716" spans="1:6" x14ac:dyDescent="0.3">
      <c r="A9716">
        <v>5</v>
      </c>
      <c r="B9716" s="2">
        <v>0.97145372685185183</v>
      </c>
      <c r="C9716">
        <v>3.2770000000000001</v>
      </c>
      <c r="D9716">
        <f t="shared" si="304"/>
        <v>3.5017950147589381</v>
      </c>
      <c r="E9716">
        <v>150.113</v>
      </c>
      <c r="F9716">
        <f t="shared" si="305"/>
        <v>137.94929747458167</v>
      </c>
    </row>
    <row r="9717" spans="1:6" x14ac:dyDescent="0.3">
      <c r="A9717">
        <v>5</v>
      </c>
      <c r="B9717" s="2">
        <v>0.97146422453703707</v>
      </c>
      <c r="C9717">
        <v>11.972</v>
      </c>
      <c r="D9717">
        <f t="shared" si="304"/>
        <v>3.5017950147589381</v>
      </c>
      <c r="E9717">
        <v>150.14500000000001</v>
      </c>
      <c r="F9717">
        <f t="shared" si="305"/>
        <v>137.94929747458167</v>
      </c>
    </row>
    <row r="9718" spans="1:6" x14ac:dyDescent="0.3">
      <c r="A9718">
        <v>5</v>
      </c>
      <c r="B9718" s="2">
        <v>0.97147587962962956</v>
      </c>
      <c r="C9718">
        <v>2.15</v>
      </c>
      <c r="D9718">
        <f t="shared" si="304"/>
        <v>3.5017950147589381</v>
      </c>
      <c r="E9718">
        <v>120.801</v>
      </c>
      <c r="F9718">
        <f t="shared" si="305"/>
        <v>137.94929747458167</v>
      </c>
    </row>
    <row r="9719" spans="1:6" x14ac:dyDescent="0.3">
      <c r="A9719">
        <v>5</v>
      </c>
      <c r="B9719" s="2">
        <v>0.97148791666666667</v>
      </c>
      <c r="C9719">
        <v>14.805</v>
      </c>
      <c r="D9719">
        <f t="shared" si="304"/>
        <v>3.5017950147589381</v>
      </c>
      <c r="E9719">
        <v>159.75</v>
      </c>
      <c r="F9719">
        <f t="shared" si="305"/>
        <v>137.94929747458167</v>
      </c>
    </row>
    <row r="9720" spans="1:6" x14ac:dyDescent="0.3">
      <c r="A9720">
        <v>5</v>
      </c>
      <c r="B9720" s="2">
        <v>0.97151134259259253</v>
      </c>
      <c r="C9720">
        <v>2.548</v>
      </c>
      <c r="D9720">
        <f t="shared" si="304"/>
        <v>3.5017950147589381</v>
      </c>
      <c r="E9720">
        <v>108.065</v>
      </c>
      <c r="F9720">
        <f t="shared" si="305"/>
        <v>137.94929747458167</v>
      </c>
    </row>
    <row r="9721" spans="1:6" x14ac:dyDescent="0.3">
      <c r="A9721">
        <v>5</v>
      </c>
      <c r="B9721" s="2">
        <v>0.97152281249999994</v>
      </c>
      <c r="C9721">
        <v>2.6379999999999999</v>
      </c>
      <c r="D9721">
        <f t="shared" si="304"/>
        <v>3.5017950147589381</v>
      </c>
      <c r="E9721">
        <v>122.235</v>
      </c>
      <c r="F9721">
        <f t="shared" si="305"/>
        <v>137.94929747458167</v>
      </c>
    </row>
    <row r="9722" spans="1:6" x14ac:dyDescent="0.3">
      <c r="A9722">
        <v>5</v>
      </c>
      <c r="B9722" s="2">
        <v>0.97154631944444436</v>
      </c>
      <c r="C9722">
        <v>2.33</v>
      </c>
      <c r="D9722">
        <f t="shared" si="304"/>
        <v>3.5017950147589381</v>
      </c>
      <c r="E9722">
        <v>114.848</v>
      </c>
      <c r="F9722">
        <f t="shared" si="305"/>
        <v>137.94929747458167</v>
      </c>
    </row>
    <row r="9723" spans="1:6" x14ac:dyDescent="0.3">
      <c r="A9723">
        <v>5</v>
      </c>
      <c r="B9723" s="2">
        <v>0.97155649305555558</v>
      </c>
      <c r="C9723">
        <v>2.173</v>
      </c>
      <c r="D9723">
        <f t="shared" si="304"/>
        <v>3.5017950147589381</v>
      </c>
      <c r="E9723">
        <v>130.381</v>
      </c>
      <c r="F9723">
        <f t="shared" si="305"/>
        <v>137.94929747458167</v>
      </c>
    </row>
    <row r="9724" spans="1:6" x14ac:dyDescent="0.3">
      <c r="A9724">
        <v>5</v>
      </c>
      <c r="B9724" s="2">
        <v>0.97156952546296294</v>
      </c>
      <c r="C9724">
        <v>3.8559999999999999</v>
      </c>
      <c r="D9724">
        <f t="shared" si="304"/>
        <v>3.5017950147589381</v>
      </c>
      <c r="E9724">
        <v>128.303</v>
      </c>
      <c r="F9724">
        <f t="shared" si="305"/>
        <v>137.94929747458167</v>
      </c>
    </row>
    <row r="9725" spans="1:6" x14ac:dyDescent="0.3">
      <c r="A9725">
        <v>5</v>
      </c>
      <c r="B9725" s="2">
        <v>0.9715921296296296</v>
      </c>
      <c r="C9725">
        <v>2.6619999999999999</v>
      </c>
      <c r="D9725">
        <f t="shared" si="304"/>
        <v>3.5017950147589381</v>
      </c>
      <c r="E9725">
        <v>162.87200000000001</v>
      </c>
      <c r="F9725">
        <f t="shared" si="305"/>
        <v>137.94929747458167</v>
      </c>
    </row>
    <row r="9726" spans="1:6" x14ac:dyDescent="0.3">
      <c r="A9726">
        <v>5</v>
      </c>
      <c r="B9726" s="2">
        <v>0.97163421296296304</v>
      </c>
      <c r="C9726">
        <v>2.5129999999999999</v>
      </c>
      <c r="D9726">
        <f t="shared" si="304"/>
        <v>3.5017950147589381</v>
      </c>
      <c r="E9726">
        <v>110.077</v>
      </c>
      <c r="F9726">
        <f t="shared" si="305"/>
        <v>137.94929747458167</v>
      </c>
    </row>
    <row r="9727" spans="1:6" x14ac:dyDescent="0.3">
      <c r="A9727">
        <v>5</v>
      </c>
      <c r="B9727" s="2">
        <v>0.97165472222222216</v>
      </c>
      <c r="C9727">
        <v>2.11</v>
      </c>
      <c r="D9727">
        <f t="shared" si="304"/>
        <v>3.5017950147589381</v>
      </c>
      <c r="E9727">
        <v>110.752</v>
      </c>
      <c r="F9727">
        <f t="shared" si="305"/>
        <v>137.94929747458167</v>
      </c>
    </row>
    <row r="9728" spans="1:6" x14ac:dyDescent="0.3">
      <c r="A9728">
        <v>5</v>
      </c>
      <c r="B9728" s="2">
        <v>0.97166726851851859</v>
      </c>
      <c r="C9728">
        <v>2.3969999999999998</v>
      </c>
      <c r="D9728">
        <f t="shared" si="304"/>
        <v>3.5017950147589381</v>
      </c>
      <c r="E9728">
        <v>107.419</v>
      </c>
      <c r="F9728">
        <f t="shared" si="305"/>
        <v>137.94929747458167</v>
      </c>
    </row>
    <row r="9729" spans="1:6" x14ac:dyDescent="0.3">
      <c r="A9729">
        <v>5</v>
      </c>
      <c r="B9729" s="2">
        <v>0.9716773842592592</v>
      </c>
      <c r="C9729">
        <v>3.504</v>
      </c>
      <c r="D9729">
        <f t="shared" si="304"/>
        <v>3.5017950147589381</v>
      </c>
      <c r="E9729">
        <v>142.81899999999999</v>
      </c>
      <c r="F9729">
        <f t="shared" si="305"/>
        <v>137.94929747458167</v>
      </c>
    </row>
    <row r="9730" spans="1:6" x14ac:dyDescent="0.3">
      <c r="A9730">
        <v>5</v>
      </c>
      <c r="B9730" s="2">
        <v>0.97169142361111105</v>
      </c>
      <c r="C9730">
        <v>3.2879999999999998</v>
      </c>
      <c r="D9730">
        <f t="shared" si="304"/>
        <v>3.5017950147589381</v>
      </c>
      <c r="E9730">
        <v>282.19099999999997</v>
      </c>
      <c r="F9730">
        <f t="shared" si="305"/>
        <v>137.94929747458167</v>
      </c>
    </row>
    <row r="9731" spans="1:6" x14ac:dyDescent="0.3">
      <c r="A9731">
        <v>5</v>
      </c>
      <c r="B9731" s="2">
        <v>0.97170335648148143</v>
      </c>
      <c r="C9731">
        <v>2.3769999999999998</v>
      </c>
      <c r="D9731">
        <f t="shared" si="304"/>
        <v>3.5017950147589381</v>
      </c>
      <c r="E9731">
        <v>113.512</v>
      </c>
      <c r="F9731">
        <f t="shared" si="305"/>
        <v>137.94929747458167</v>
      </c>
    </row>
    <row r="9732" spans="1:6" x14ac:dyDescent="0.3">
      <c r="A9732">
        <v>5</v>
      </c>
      <c r="B9732" s="2">
        <v>0.97171504629629624</v>
      </c>
      <c r="C9732">
        <v>2.71</v>
      </c>
      <c r="D9732">
        <f t="shared" si="304"/>
        <v>3.5017950147589381</v>
      </c>
      <c r="E9732">
        <v>105.277</v>
      </c>
      <c r="F9732">
        <f t="shared" si="305"/>
        <v>137.94929747458167</v>
      </c>
    </row>
    <row r="9733" spans="1:6" x14ac:dyDescent="0.3">
      <c r="A9733">
        <v>5</v>
      </c>
      <c r="B9733" s="2">
        <v>0.97172878472222213</v>
      </c>
      <c r="C9733">
        <v>2.5</v>
      </c>
      <c r="D9733">
        <f t="shared" si="304"/>
        <v>3.5017950147589381</v>
      </c>
      <c r="E9733">
        <v>130.88399999999999</v>
      </c>
      <c r="F9733">
        <f t="shared" si="305"/>
        <v>137.94929747458167</v>
      </c>
    </row>
    <row r="9734" spans="1:6" x14ac:dyDescent="0.3">
      <c r="A9734">
        <v>5</v>
      </c>
      <c r="B9734" s="2">
        <v>0.97173981481481475</v>
      </c>
      <c r="C9734">
        <v>2.488</v>
      </c>
      <c r="D9734">
        <f t="shared" si="304"/>
        <v>3.5017950147589381</v>
      </c>
      <c r="E9734">
        <v>142.65</v>
      </c>
      <c r="F9734">
        <f t="shared" si="305"/>
        <v>137.94929747458167</v>
      </c>
    </row>
    <row r="9735" spans="1:6" x14ac:dyDescent="0.3">
      <c r="A9735">
        <v>5</v>
      </c>
      <c r="B9735" s="2">
        <v>0.97175295138888895</v>
      </c>
      <c r="C9735">
        <v>2.3199999999999998</v>
      </c>
      <c r="D9735">
        <f t="shared" si="304"/>
        <v>3.5017950147589381</v>
      </c>
      <c r="E9735">
        <v>106.563</v>
      </c>
      <c r="F9735">
        <f t="shared" si="305"/>
        <v>137.94929747458167</v>
      </c>
    </row>
    <row r="9736" spans="1:6" x14ac:dyDescent="0.3">
      <c r="A9736">
        <v>5</v>
      </c>
      <c r="B9736" s="2">
        <v>0.97176638888888889</v>
      </c>
      <c r="C9736">
        <v>7.79</v>
      </c>
      <c r="D9736">
        <f t="shared" si="304"/>
        <v>3.5017950147589381</v>
      </c>
      <c r="E9736">
        <v>222.86799999999999</v>
      </c>
      <c r="F9736">
        <f t="shared" si="305"/>
        <v>137.94929747458167</v>
      </c>
    </row>
    <row r="9737" spans="1:6" x14ac:dyDescent="0.3">
      <c r="A9737">
        <v>5</v>
      </c>
      <c r="B9737" s="2">
        <v>0.97177916666666675</v>
      </c>
      <c r="C9737">
        <v>2.343</v>
      </c>
      <c r="D9737">
        <f t="shared" si="304"/>
        <v>3.5017950147589381</v>
      </c>
      <c r="E9737">
        <v>120.70699999999999</v>
      </c>
      <c r="F9737">
        <f t="shared" si="305"/>
        <v>137.94929747458167</v>
      </c>
    </row>
    <row r="9738" spans="1:6" x14ac:dyDescent="0.3">
      <c r="A9738">
        <v>5</v>
      </c>
      <c r="B9738" s="2">
        <v>0.97179070601851858</v>
      </c>
      <c r="C9738">
        <v>2.6320000000000001</v>
      </c>
      <c r="D9738">
        <f t="shared" si="304"/>
        <v>3.5017950147589381</v>
      </c>
      <c r="E9738">
        <v>101.42700000000001</v>
      </c>
      <c r="F9738">
        <f t="shared" si="305"/>
        <v>137.94929747458167</v>
      </c>
    </row>
    <row r="9739" spans="1:6" x14ac:dyDescent="0.3">
      <c r="A9739">
        <v>5</v>
      </c>
      <c r="B9739" s="2">
        <v>0.97180200231481484</v>
      </c>
      <c r="C9739">
        <v>6.8529999999999998</v>
      </c>
      <c r="D9739">
        <f t="shared" si="304"/>
        <v>3.5017950147589381</v>
      </c>
      <c r="E9739">
        <v>137.565</v>
      </c>
      <c r="F9739">
        <f t="shared" si="305"/>
        <v>137.94929747458167</v>
      </c>
    </row>
    <row r="9740" spans="1:6" x14ac:dyDescent="0.3">
      <c r="A9740">
        <v>5</v>
      </c>
      <c r="B9740" s="2">
        <v>0.97181204861111115</v>
      </c>
      <c r="C9740">
        <v>4.3220000000000001</v>
      </c>
      <c r="D9740">
        <f t="shared" si="304"/>
        <v>3.5017950147589381</v>
      </c>
      <c r="E9740">
        <v>124.036</v>
      </c>
      <c r="F9740">
        <f t="shared" si="305"/>
        <v>137.94929747458167</v>
      </c>
    </row>
    <row r="9741" spans="1:6" x14ac:dyDescent="0.3">
      <c r="A9741">
        <v>5</v>
      </c>
      <c r="B9741" s="2">
        <v>0.97182787037037033</v>
      </c>
      <c r="C9741">
        <v>2.145</v>
      </c>
      <c r="D9741">
        <f t="shared" si="304"/>
        <v>3.5017950147589381</v>
      </c>
      <c r="E9741">
        <v>143.28100000000001</v>
      </c>
      <c r="F9741">
        <f t="shared" si="305"/>
        <v>137.94929747458167</v>
      </c>
    </row>
    <row r="9742" spans="1:6" x14ac:dyDescent="0.3">
      <c r="A9742">
        <v>5</v>
      </c>
      <c r="B9742" s="2">
        <v>0.97185822916666664</v>
      </c>
      <c r="C9742">
        <v>6.242</v>
      </c>
      <c r="D9742">
        <f t="shared" si="304"/>
        <v>3.5017950147589381</v>
      </c>
      <c r="E9742">
        <v>136.31899999999999</v>
      </c>
      <c r="F9742">
        <f t="shared" si="305"/>
        <v>137.94929747458167</v>
      </c>
    </row>
    <row r="9743" spans="1:6" x14ac:dyDescent="0.3">
      <c r="A9743">
        <v>5</v>
      </c>
      <c r="B9743" s="2">
        <v>0.97186991898148145</v>
      </c>
      <c r="C9743">
        <v>2.4710000000000001</v>
      </c>
      <c r="D9743">
        <f t="shared" si="304"/>
        <v>3.5017950147589381</v>
      </c>
      <c r="E9743">
        <v>129.84700000000001</v>
      </c>
      <c r="F9743">
        <f t="shared" si="305"/>
        <v>137.94929747458167</v>
      </c>
    </row>
    <row r="9744" spans="1:6" x14ac:dyDescent="0.3">
      <c r="A9744">
        <v>5</v>
      </c>
      <c r="B9744" s="2">
        <v>0.97188517361111115</v>
      </c>
      <c r="C9744">
        <v>2.6059999999999999</v>
      </c>
      <c r="D9744">
        <f t="shared" ref="D9744:D9807" si="306">AVERAGE($C$8783:$C$11831)</f>
        <v>3.5017950147589381</v>
      </c>
      <c r="E9744">
        <v>235.82499999999999</v>
      </c>
      <c r="F9744">
        <f t="shared" ref="F9744:F9807" si="307">AVERAGE($E$8783:$E$11831)</f>
        <v>137.94929747458167</v>
      </c>
    </row>
    <row r="9745" spans="1:6" x14ac:dyDescent="0.3">
      <c r="A9745">
        <v>5</v>
      </c>
      <c r="B9745" s="2">
        <v>0.97190002314814816</v>
      </c>
      <c r="C9745">
        <v>3.1269999999999998</v>
      </c>
      <c r="D9745">
        <f t="shared" si="306"/>
        <v>3.5017950147589381</v>
      </c>
      <c r="E9745">
        <v>186.21199999999999</v>
      </c>
      <c r="F9745">
        <f t="shared" si="307"/>
        <v>137.94929747458167</v>
      </c>
    </row>
    <row r="9746" spans="1:6" x14ac:dyDescent="0.3">
      <c r="A9746">
        <v>5</v>
      </c>
      <c r="B9746" s="2">
        <v>0.97191160879629634</v>
      </c>
      <c r="C9746">
        <v>2.5979999999999999</v>
      </c>
      <c r="D9746">
        <f t="shared" si="306"/>
        <v>3.5017950147589381</v>
      </c>
      <c r="E9746">
        <v>110.774</v>
      </c>
      <c r="F9746">
        <f t="shared" si="307"/>
        <v>137.94929747458167</v>
      </c>
    </row>
    <row r="9747" spans="1:6" x14ac:dyDescent="0.3">
      <c r="A9747">
        <v>5</v>
      </c>
      <c r="B9747" s="2">
        <v>0.97192309027777768</v>
      </c>
      <c r="C9747">
        <v>4.32</v>
      </c>
      <c r="D9747">
        <f t="shared" si="306"/>
        <v>3.5017950147589381</v>
      </c>
      <c r="E9747">
        <v>111.723</v>
      </c>
      <c r="F9747">
        <f t="shared" si="307"/>
        <v>137.94929747458167</v>
      </c>
    </row>
    <row r="9748" spans="1:6" x14ac:dyDescent="0.3">
      <c r="A9748">
        <v>5</v>
      </c>
      <c r="B9748" s="2">
        <v>0.97193586805555554</v>
      </c>
      <c r="C9748">
        <v>9.1669999999999998</v>
      </c>
      <c r="D9748">
        <f t="shared" si="306"/>
        <v>3.5017950147589381</v>
      </c>
      <c r="E9748">
        <v>142.66999999999999</v>
      </c>
      <c r="F9748">
        <f t="shared" si="307"/>
        <v>137.94929747458167</v>
      </c>
    </row>
    <row r="9749" spans="1:6" x14ac:dyDescent="0.3">
      <c r="A9749">
        <v>5</v>
      </c>
      <c r="B9749" s="2">
        <v>0.97194901620370366</v>
      </c>
      <c r="C9749">
        <v>2.492</v>
      </c>
      <c r="D9749">
        <f t="shared" si="306"/>
        <v>3.5017950147589381</v>
      </c>
      <c r="E9749">
        <v>115.602</v>
      </c>
      <c r="F9749">
        <f t="shared" si="307"/>
        <v>137.94929747458167</v>
      </c>
    </row>
    <row r="9750" spans="1:6" x14ac:dyDescent="0.3">
      <c r="A9750">
        <v>5</v>
      </c>
      <c r="B9750" s="2">
        <v>0.97196255787037034</v>
      </c>
      <c r="C9750">
        <v>2.3479999999999999</v>
      </c>
      <c r="D9750">
        <f t="shared" si="306"/>
        <v>3.5017950147589381</v>
      </c>
      <c r="E9750">
        <v>228.536</v>
      </c>
      <c r="F9750">
        <f t="shared" si="307"/>
        <v>137.94929747458167</v>
      </c>
    </row>
    <row r="9751" spans="1:6" x14ac:dyDescent="0.3">
      <c r="A9751">
        <v>5</v>
      </c>
      <c r="B9751" s="2">
        <v>0.97197329861111115</v>
      </c>
      <c r="C9751">
        <v>3.25</v>
      </c>
      <c r="D9751">
        <f t="shared" si="306"/>
        <v>3.5017950147589381</v>
      </c>
      <c r="E9751">
        <v>128.71799999999999</v>
      </c>
      <c r="F9751">
        <f t="shared" si="307"/>
        <v>137.94929747458167</v>
      </c>
    </row>
    <row r="9752" spans="1:6" x14ac:dyDescent="0.3">
      <c r="A9752">
        <v>5</v>
      </c>
      <c r="B9752" s="2">
        <v>0.97198635416666657</v>
      </c>
      <c r="C9752">
        <v>2.52</v>
      </c>
      <c r="D9752">
        <f t="shared" si="306"/>
        <v>3.5017950147589381</v>
      </c>
      <c r="E9752">
        <v>191.673</v>
      </c>
      <c r="F9752">
        <f t="shared" si="307"/>
        <v>137.94929747458167</v>
      </c>
    </row>
    <row r="9753" spans="1:6" x14ac:dyDescent="0.3">
      <c r="A9753">
        <v>5</v>
      </c>
      <c r="B9753" s="2">
        <v>0.97199614583333327</v>
      </c>
      <c r="C9753">
        <v>2.2639999999999998</v>
      </c>
      <c r="D9753">
        <f t="shared" si="306"/>
        <v>3.5017950147589381</v>
      </c>
      <c r="E9753">
        <v>101.038</v>
      </c>
      <c r="F9753">
        <f t="shared" si="307"/>
        <v>137.94929747458167</v>
      </c>
    </row>
    <row r="9754" spans="1:6" x14ac:dyDescent="0.3">
      <c r="A9754">
        <v>5</v>
      </c>
      <c r="B9754" s="2">
        <v>0.97202038194444451</v>
      </c>
      <c r="C9754">
        <v>2.508</v>
      </c>
      <c r="D9754">
        <f t="shared" si="306"/>
        <v>3.5017950147589381</v>
      </c>
      <c r="E9754">
        <v>134.86199999999999</v>
      </c>
      <c r="F9754">
        <f t="shared" si="307"/>
        <v>137.94929747458167</v>
      </c>
    </row>
    <row r="9755" spans="1:6" x14ac:dyDescent="0.3">
      <c r="A9755">
        <v>5</v>
      </c>
      <c r="B9755" s="2">
        <v>0.97203461805555558</v>
      </c>
      <c r="C9755">
        <v>2.2869999999999999</v>
      </c>
      <c r="D9755">
        <f t="shared" si="306"/>
        <v>3.5017950147589381</v>
      </c>
      <c r="E9755">
        <v>155.596</v>
      </c>
      <c r="F9755">
        <f t="shared" si="307"/>
        <v>137.94929747458167</v>
      </c>
    </row>
    <row r="9756" spans="1:6" x14ac:dyDescent="0.3">
      <c r="A9756">
        <v>5</v>
      </c>
      <c r="B9756" s="2">
        <v>0.97204728009259256</v>
      </c>
      <c r="C9756">
        <v>2.4129999999999998</v>
      </c>
      <c r="D9756">
        <f t="shared" si="306"/>
        <v>3.5017950147589381</v>
      </c>
      <c r="E9756">
        <v>100.202</v>
      </c>
      <c r="F9756">
        <f t="shared" si="307"/>
        <v>137.94929747458167</v>
      </c>
    </row>
    <row r="9757" spans="1:6" x14ac:dyDescent="0.3">
      <c r="A9757">
        <v>5</v>
      </c>
      <c r="B9757" s="2">
        <v>0.97205833333333336</v>
      </c>
      <c r="C9757">
        <v>3.641</v>
      </c>
      <c r="D9757">
        <f t="shared" si="306"/>
        <v>3.5017950147589381</v>
      </c>
      <c r="E9757">
        <v>148.59100000000001</v>
      </c>
      <c r="F9757">
        <f t="shared" si="307"/>
        <v>137.94929747458167</v>
      </c>
    </row>
    <row r="9758" spans="1:6" x14ac:dyDescent="0.3">
      <c r="A9758">
        <v>5</v>
      </c>
      <c r="B9758" s="2">
        <v>0.97207032407407412</v>
      </c>
      <c r="C9758">
        <v>2.9609999999999999</v>
      </c>
      <c r="D9758">
        <f t="shared" si="306"/>
        <v>3.5017950147589381</v>
      </c>
      <c r="E9758">
        <v>109.91200000000001</v>
      </c>
      <c r="F9758">
        <f t="shared" si="307"/>
        <v>137.94929747458167</v>
      </c>
    </row>
    <row r="9759" spans="1:6" x14ac:dyDescent="0.3">
      <c r="A9759">
        <v>5</v>
      </c>
      <c r="B9759" s="2">
        <v>0.9720836805555555</v>
      </c>
      <c r="C9759">
        <v>5.298</v>
      </c>
      <c r="D9759">
        <f t="shared" si="306"/>
        <v>3.5017950147589381</v>
      </c>
      <c r="E9759">
        <v>195.91</v>
      </c>
      <c r="F9759">
        <f t="shared" si="307"/>
        <v>137.94929747458167</v>
      </c>
    </row>
    <row r="9760" spans="1:6" x14ac:dyDescent="0.3">
      <c r="A9760">
        <v>5</v>
      </c>
      <c r="B9760" s="2">
        <v>0.97209743055555553</v>
      </c>
      <c r="C9760">
        <v>3.2450000000000001</v>
      </c>
      <c r="D9760">
        <f t="shared" si="306"/>
        <v>3.5017950147589381</v>
      </c>
      <c r="E9760">
        <v>119.56</v>
      </c>
      <c r="F9760">
        <f t="shared" si="307"/>
        <v>137.94929747458167</v>
      </c>
    </row>
    <row r="9761" spans="1:6" x14ac:dyDescent="0.3">
      <c r="A9761">
        <v>5</v>
      </c>
      <c r="B9761" s="2">
        <v>0.97210915509259266</v>
      </c>
      <c r="C9761">
        <v>2.5379999999999998</v>
      </c>
      <c r="D9761">
        <f t="shared" si="306"/>
        <v>3.5017950147589381</v>
      </c>
      <c r="E9761">
        <v>109.837</v>
      </c>
      <c r="F9761">
        <f t="shared" si="307"/>
        <v>137.94929747458167</v>
      </c>
    </row>
    <row r="9762" spans="1:6" x14ac:dyDescent="0.3">
      <c r="A9762">
        <v>5</v>
      </c>
      <c r="B9762" s="2">
        <v>0.97212082175925929</v>
      </c>
      <c r="C9762">
        <v>2.3620000000000001</v>
      </c>
      <c r="D9762">
        <f t="shared" si="306"/>
        <v>3.5017950147589381</v>
      </c>
      <c r="E9762">
        <v>120.56</v>
      </c>
      <c r="F9762">
        <f t="shared" si="307"/>
        <v>137.94929747458167</v>
      </c>
    </row>
    <row r="9763" spans="1:6" x14ac:dyDescent="0.3">
      <c r="A9763">
        <v>5</v>
      </c>
      <c r="B9763" s="2">
        <v>0.97213186342592595</v>
      </c>
      <c r="C9763">
        <v>2.4489999999999998</v>
      </c>
      <c r="D9763">
        <f t="shared" si="306"/>
        <v>3.5017950147589381</v>
      </c>
      <c r="E9763">
        <v>104.30800000000001</v>
      </c>
      <c r="F9763">
        <f t="shared" si="307"/>
        <v>137.94929747458167</v>
      </c>
    </row>
    <row r="9764" spans="1:6" x14ac:dyDescent="0.3">
      <c r="A9764">
        <v>5</v>
      </c>
      <c r="B9764" s="2">
        <v>0.97214395833333322</v>
      </c>
      <c r="C9764">
        <v>2.339</v>
      </c>
      <c r="D9764">
        <f t="shared" si="306"/>
        <v>3.5017950147589381</v>
      </c>
      <c r="E9764">
        <v>114.49299999999999</v>
      </c>
      <c r="F9764">
        <f t="shared" si="307"/>
        <v>137.94929747458167</v>
      </c>
    </row>
    <row r="9765" spans="1:6" x14ac:dyDescent="0.3">
      <c r="A9765">
        <v>5</v>
      </c>
      <c r="B9765" s="2">
        <v>0.97215468749999989</v>
      </c>
      <c r="C9765">
        <v>2.387</v>
      </c>
      <c r="D9765">
        <f t="shared" si="306"/>
        <v>3.5017950147589381</v>
      </c>
      <c r="E9765">
        <v>134.35300000000001</v>
      </c>
      <c r="F9765">
        <f t="shared" si="307"/>
        <v>137.94929747458167</v>
      </c>
    </row>
    <row r="9766" spans="1:6" x14ac:dyDescent="0.3">
      <c r="A9766">
        <v>5</v>
      </c>
      <c r="B9766" s="2">
        <v>0.97216449074074074</v>
      </c>
      <c r="C9766">
        <v>2.355</v>
      </c>
      <c r="D9766">
        <f t="shared" si="306"/>
        <v>3.5017950147589381</v>
      </c>
      <c r="E9766">
        <v>101.512</v>
      </c>
      <c r="F9766">
        <f t="shared" si="307"/>
        <v>137.94929747458167</v>
      </c>
    </row>
    <row r="9767" spans="1:6" x14ac:dyDescent="0.3">
      <c r="A9767">
        <v>5</v>
      </c>
      <c r="B9767" s="2">
        <v>0.9721765162037036</v>
      </c>
      <c r="C9767">
        <v>2.5350000000000001</v>
      </c>
      <c r="D9767">
        <f t="shared" si="306"/>
        <v>3.5017950147589381</v>
      </c>
      <c r="E9767">
        <v>102.48399999999999</v>
      </c>
      <c r="F9767">
        <f t="shared" si="307"/>
        <v>137.94929747458167</v>
      </c>
    </row>
    <row r="9768" spans="1:6" x14ac:dyDescent="0.3">
      <c r="A9768">
        <v>5</v>
      </c>
      <c r="B9768" s="2">
        <v>0.97219769675925927</v>
      </c>
      <c r="C9768">
        <v>2.3490000000000002</v>
      </c>
      <c r="D9768">
        <f t="shared" si="306"/>
        <v>3.5017950147589381</v>
      </c>
      <c r="E9768">
        <v>100.85599999999999</v>
      </c>
      <c r="F9768">
        <f t="shared" si="307"/>
        <v>137.94929747458167</v>
      </c>
    </row>
    <row r="9769" spans="1:6" x14ac:dyDescent="0.3">
      <c r="A9769">
        <v>5</v>
      </c>
      <c r="B9769" s="2">
        <v>0.97221995370370362</v>
      </c>
      <c r="C9769">
        <v>2.2919999999999998</v>
      </c>
      <c r="D9769">
        <f t="shared" si="306"/>
        <v>3.5017950147589381</v>
      </c>
      <c r="E9769">
        <v>100.92100000000001</v>
      </c>
      <c r="F9769">
        <f t="shared" si="307"/>
        <v>137.94929747458167</v>
      </c>
    </row>
    <row r="9770" spans="1:6" x14ac:dyDescent="0.3">
      <c r="A9770">
        <v>5</v>
      </c>
      <c r="B9770" s="2">
        <v>0.9722330555555555</v>
      </c>
      <c r="C9770">
        <v>2.5609999999999999</v>
      </c>
      <c r="D9770">
        <f t="shared" si="306"/>
        <v>3.5017950147589381</v>
      </c>
      <c r="E9770">
        <v>169.839</v>
      </c>
      <c r="F9770">
        <f t="shared" si="307"/>
        <v>137.94929747458167</v>
      </c>
    </row>
    <row r="9771" spans="1:6" x14ac:dyDescent="0.3">
      <c r="A9771">
        <v>5</v>
      </c>
      <c r="B9771" s="2">
        <v>0.97224707175925928</v>
      </c>
      <c r="C9771">
        <v>5.8</v>
      </c>
      <c r="D9771">
        <f t="shared" si="306"/>
        <v>3.5017950147589381</v>
      </c>
      <c r="E9771">
        <v>112.422</v>
      </c>
      <c r="F9771">
        <f t="shared" si="307"/>
        <v>137.94929747458167</v>
      </c>
    </row>
    <row r="9772" spans="1:6" x14ac:dyDescent="0.3">
      <c r="A9772">
        <v>5</v>
      </c>
      <c r="B9772" s="2">
        <v>0.97225813657407401</v>
      </c>
      <c r="C9772">
        <v>2.5339999999999998</v>
      </c>
      <c r="D9772">
        <f t="shared" si="306"/>
        <v>3.5017950147589381</v>
      </c>
      <c r="E9772">
        <v>114.05</v>
      </c>
      <c r="F9772">
        <f t="shared" si="307"/>
        <v>137.94929747458167</v>
      </c>
    </row>
    <row r="9773" spans="1:6" x14ac:dyDescent="0.3">
      <c r="A9773">
        <v>5</v>
      </c>
      <c r="B9773" s="2">
        <v>0.97226913194444442</v>
      </c>
      <c r="C9773">
        <v>2.411</v>
      </c>
      <c r="D9773">
        <f t="shared" si="306"/>
        <v>3.5017950147589381</v>
      </c>
      <c r="E9773">
        <v>163.21700000000001</v>
      </c>
      <c r="F9773">
        <f t="shared" si="307"/>
        <v>137.94929747458167</v>
      </c>
    </row>
    <row r="9774" spans="1:6" x14ac:dyDescent="0.3">
      <c r="A9774">
        <v>5</v>
      </c>
      <c r="B9774" s="2">
        <v>0.9722786921296297</v>
      </c>
      <c r="C9774">
        <v>3.3849999999999998</v>
      </c>
      <c r="D9774">
        <f t="shared" si="306"/>
        <v>3.5017950147589381</v>
      </c>
      <c r="E9774">
        <v>118.038</v>
      </c>
      <c r="F9774">
        <f t="shared" si="307"/>
        <v>137.94929747458167</v>
      </c>
    </row>
    <row r="9775" spans="1:6" x14ac:dyDescent="0.3">
      <c r="A9775">
        <v>5</v>
      </c>
      <c r="B9775" s="2">
        <v>0.97229149305555562</v>
      </c>
      <c r="C9775">
        <v>2.8439999999999999</v>
      </c>
      <c r="D9775">
        <f t="shared" si="306"/>
        <v>3.5017950147589381</v>
      </c>
      <c r="E9775">
        <v>128.721</v>
      </c>
      <c r="F9775">
        <f t="shared" si="307"/>
        <v>137.94929747458167</v>
      </c>
    </row>
    <row r="9776" spans="1:6" x14ac:dyDescent="0.3">
      <c r="A9776">
        <v>5</v>
      </c>
      <c r="B9776" s="2">
        <v>0.97231349537037037</v>
      </c>
      <c r="C9776">
        <v>2.3820000000000001</v>
      </c>
      <c r="D9776">
        <f t="shared" si="306"/>
        <v>3.5017950147589381</v>
      </c>
      <c r="E9776">
        <v>126.502</v>
      </c>
      <c r="F9776">
        <f t="shared" si="307"/>
        <v>137.94929747458167</v>
      </c>
    </row>
    <row r="9777" spans="1:6" x14ac:dyDescent="0.3">
      <c r="A9777">
        <v>5</v>
      </c>
      <c r="B9777" s="2">
        <v>0.97232586805555554</v>
      </c>
      <c r="C9777">
        <v>3.1349999999999998</v>
      </c>
      <c r="D9777">
        <f t="shared" si="306"/>
        <v>3.5017950147589381</v>
      </c>
      <c r="E9777">
        <v>170.411</v>
      </c>
      <c r="F9777">
        <f t="shared" si="307"/>
        <v>137.94929747458167</v>
      </c>
    </row>
    <row r="9778" spans="1:6" x14ac:dyDescent="0.3">
      <c r="A9778">
        <v>5</v>
      </c>
      <c r="B9778" s="2">
        <v>0.97233651620370365</v>
      </c>
      <c r="C9778">
        <v>2.1150000000000002</v>
      </c>
      <c r="D9778">
        <f t="shared" si="306"/>
        <v>3.5017950147589381</v>
      </c>
      <c r="E9778">
        <v>108.31</v>
      </c>
      <c r="F9778">
        <f t="shared" si="307"/>
        <v>137.94929747458167</v>
      </c>
    </row>
    <row r="9779" spans="1:6" x14ac:dyDescent="0.3">
      <c r="A9779">
        <v>5</v>
      </c>
      <c r="B9779" s="2">
        <v>0.97234899305555567</v>
      </c>
      <c r="C9779">
        <v>10.35</v>
      </c>
      <c r="D9779">
        <f t="shared" si="306"/>
        <v>3.5017950147589381</v>
      </c>
      <c r="E9779">
        <v>143.9</v>
      </c>
      <c r="F9779">
        <f t="shared" si="307"/>
        <v>137.94929747458167</v>
      </c>
    </row>
    <row r="9780" spans="1:6" x14ac:dyDescent="0.3">
      <c r="A9780">
        <v>5</v>
      </c>
      <c r="B9780" s="2">
        <v>0.97235856481481475</v>
      </c>
      <c r="C9780">
        <v>2.4409999999999998</v>
      </c>
      <c r="D9780">
        <f t="shared" si="306"/>
        <v>3.5017950147589381</v>
      </c>
      <c r="E9780">
        <v>111.86799999999999</v>
      </c>
      <c r="F9780">
        <f t="shared" si="307"/>
        <v>137.94929747458167</v>
      </c>
    </row>
    <row r="9781" spans="1:6" x14ac:dyDescent="0.3">
      <c r="A9781">
        <v>5</v>
      </c>
      <c r="B9781" s="2">
        <v>0.97236986111111101</v>
      </c>
      <c r="C9781">
        <v>2.0630000000000002</v>
      </c>
      <c r="D9781">
        <f t="shared" si="306"/>
        <v>3.5017950147589381</v>
      </c>
      <c r="E9781">
        <v>109.407</v>
      </c>
      <c r="F9781">
        <f t="shared" si="307"/>
        <v>137.94929747458167</v>
      </c>
    </row>
    <row r="9782" spans="1:6" x14ac:dyDescent="0.3">
      <c r="A9782">
        <v>5</v>
      </c>
      <c r="B9782" s="2">
        <v>0.97238119212962959</v>
      </c>
      <c r="C9782">
        <v>2.5529999999999999</v>
      </c>
      <c r="D9782">
        <f t="shared" si="306"/>
        <v>3.5017950147589381</v>
      </c>
      <c r="E9782">
        <v>198.756</v>
      </c>
      <c r="F9782">
        <f t="shared" si="307"/>
        <v>137.94929747458167</v>
      </c>
    </row>
    <row r="9783" spans="1:6" x14ac:dyDescent="0.3">
      <c r="A9783">
        <v>5</v>
      </c>
      <c r="B9783" s="2">
        <v>0.97239245370370364</v>
      </c>
      <c r="C9783">
        <v>2.5409999999999999</v>
      </c>
      <c r="D9783">
        <f t="shared" si="306"/>
        <v>3.5017950147589381</v>
      </c>
      <c r="E9783">
        <v>153.506</v>
      </c>
      <c r="F9783">
        <f t="shared" si="307"/>
        <v>137.94929747458167</v>
      </c>
    </row>
    <row r="9784" spans="1:6" x14ac:dyDescent="0.3">
      <c r="A9784">
        <v>5</v>
      </c>
      <c r="B9784" s="2">
        <v>0.97240156249999998</v>
      </c>
      <c r="C9784">
        <v>2.4079999999999999</v>
      </c>
      <c r="D9784">
        <f t="shared" si="306"/>
        <v>3.5017950147589381</v>
      </c>
      <c r="E9784">
        <v>123.145</v>
      </c>
      <c r="F9784">
        <f t="shared" si="307"/>
        <v>137.94929747458167</v>
      </c>
    </row>
    <row r="9785" spans="1:6" x14ac:dyDescent="0.3">
      <c r="A9785">
        <v>5</v>
      </c>
      <c r="B9785" s="2">
        <v>0.97241126157407409</v>
      </c>
      <c r="C9785">
        <v>2.508</v>
      </c>
      <c r="D9785">
        <f t="shared" si="306"/>
        <v>3.5017950147589381</v>
      </c>
      <c r="E9785">
        <v>106.60299999999999</v>
      </c>
      <c r="F9785">
        <f t="shared" si="307"/>
        <v>137.94929747458167</v>
      </c>
    </row>
    <row r="9786" spans="1:6" x14ac:dyDescent="0.3">
      <c r="A9786">
        <v>5</v>
      </c>
      <c r="B9786" s="2">
        <v>0.97242270833333333</v>
      </c>
      <c r="C9786">
        <v>2.7240000000000002</v>
      </c>
      <c r="D9786">
        <f t="shared" si="306"/>
        <v>3.5017950147589381</v>
      </c>
      <c r="E9786">
        <v>112.738</v>
      </c>
      <c r="F9786">
        <f t="shared" si="307"/>
        <v>137.94929747458167</v>
      </c>
    </row>
    <row r="9787" spans="1:6" x14ac:dyDescent="0.3">
      <c r="A9787">
        <v>5</v>
      </c>
      <c r="B9787" s="2">
        <v>0.97245660879629625</v>
      </c>
      <c r="C9787">
        <v>2.5339999999999998</v>
      </c>
      <c r="D9787">
        <f t="shared" si="306"/>
        <v>3.5017950147589381</v>
      </c>
      <c r="E9787">
        <v>171.93799999999999</v>
      </c>
      <c r="F9787">
        <f t="shared" si="307"/>
        <v>137.94929747458167</v>
      </c>
    </row>
    <row r="9788" spans="1:6" x14ac:dyDescent="0.3">
      <c r="A9788">
        <v>5</v>
      </c>
      <c r="B9788" s="2">
        <v>0.97247674768518522</v>
      </c>
      <c r="C9788">
        <v>2.444</v>
      </c>
      <c r="D9788">
        <f t="shared" si="306"/>
        <v>3.5017950147589381</v>
      </c>
      <c r="E9788">
        <v>121.79900000000001</v>
      </c>
      <c r="F9788">
        <f t="shared" si="307"/>
        <v>137.94929747458167</v>
      </c>
    </row>
    <row r="9789" spans="1:6" x14ac:dyDescent="0.3">
      <c r="A9789">
        <v>5</v>
      </c>
      <c r="B9789" s="2">
        <v>0.97248474537037044</v>
      </c>
      <c r="C9789">
        <v>2.157</v>
      </c>
      <c r="D9789">
        <f t="shared" si="306"/>
        <v>3.5017950147589381</v>
      </c>
      <c r="E9789">
        <v>112.009</v>
      </c>
      <c r="F9789">
        <f t="shared" si="307"/>
        <v>137.94929747458167</v>
      </c>
    </row>
    <row r="9790" spans="1:6" x14ac:dyDescent="0.3">
      <c r="A9790">
        <v>5</v>
      </c>
      <c r="B9790" s="2">
        <v>0.97249644675925928</v>
      </c>
      <c r="C9790">
        <v>2.1030000000000002</v>
      </c>
      <c r="D9790">
        <f t="shared" si="306"/>
        <v>3.5017950147589381</v>
      </c>
      <c r="E9790">
        <v>148.83799999999999</v>
      </c>
      <c r="F9790">
        <f t="shared" si="307"/>
        <v>137.94929747458167</v>
      </c>
    </row>
    <row r="9791" spans="1:6" x14ac:dyDescent="0.3">
      <c r="A9791">
        <v>5</v>
      </c>
      <c r="B9791" s="2">
        <v>0.97250956018518508</v>
      </c>
      <c r="C9791">
        <v>3.0430000000000001</v>
      </c>
      <c r="D9791">
        <f t="shared" si="306"/>
        <v>3.5017950147589381</v>
      </c>
      <c r="E9791">
        <v>175.82</v>
      </c>
      <c r="F9791">
        <f t="shared" si="307"/>
        <v>137.94929747458167</v>
      </c>
    </row>
    <row r="9792" spans="1:6" x14ac:dyDescent="0.3">
      <c r="A9792">
        <v>5</v>
      </c>
      <c r="B9792" s="2">
        <v>0.97251983796296304</v>
      </c>
      <c r="C9792">
        <v>2.5859999999999999</v>
      </c>
      <c r="D9792">
        <f t="shared" si="306"/>
        <v>3.5017950147589381</v>
      </c>
      <c r="E9792">
        <v>118.989</v>
      </c>
      <c r="F9792">
        <f t="shared" si="307"/>
        <v>137.94929747458167</v>
      </c>
    </row>
    <row r="9793" spans="1:6" x14ac:dyDescent="0.3">
      <c r="A9793">
        <v>5</v>
      </c>
      <c r="B9793" s="2">
        <v>0.97254251157407401</v>
      </c>
      <c r="C9793">
        <v>2.4289999999999998</v>
      </c>
      <c r="D9793">
        <f t="shared" si="306"/>
        <v>3.5017950147589381</v>
      </c>
      <c r="E9793">
        <v>104.849</v>
      </c>
      <c r="F9793">
        <f t="shared" si="307"/>
        <v>137.94929747458167</v>
      </c>
    </row>
    <row r="9794" spans="1:6" x14ac:dyDescent="0.3">
      <c r="A9794">
        <v>5</v>
      </c>
      <c r="B9794" s="2">
        <v>0.97256646990740736</v>
      </c>
      <c r="C9794">
        <v>2.2040000000000002</v>
      </c>
      <c r="D9794">
        <f t="shared" si="306"/>
        <v>3.5017950147589381</v>
      </c>
      <c r="E9794">
        <v>116.79600000000001</v>
      </c>
      <c r="F9794">
        <f t="shared" si="307"/>
        <v>137.94929747458167</v>
      </c>
    </row>
    <row r="9795" spans="1:6" x14ac:dyDescent="0.3">
      <c r="A9795">
        <v>5</v>
      </c>
      <c r="B9795" s="2">
        <v>0.97257748842592584</v>
      </c>
      <c r="C9795">
        <v>2.4940000000000002</v>
      </c>
      <c r="D9795">
        <f t="shared" si="306"/>
        <v>3.5017950147589381</v>
      </c>
      <c r="E9795">
        <v>121.291</v>
      </c>
      <c r="F9795">
        <f t="shared" si="307"/>
        <v>137.94929747458167</v>
      </c>
    </row>
    <row r="9796" spans="1:6" x14ac:dyDescent="0.3">
      <c r="A9796">
        <v>5</v>
      </c>
      <c r="B9796" s="2">
        <v>0.97258925925925921</v>
      </c>
      <c r="C9796">
        <v>2.8210000000000002</v>
      </c>
      <c r="D9796">
        <f t="shared" si="306"/>
        <v>3.5017950147589381</v>
      </c>
      <c r="E9796">
        <v>102.48399999999999</v>
      </c>
      <c r="F9796">
        <f t="shared" si="307"/>
        <v>137.94929747458167</v>
      </c>
    </row>
    <row r="9797" spans="1:6" x14ac:dyDescent="0.3">
      <c r="A9797">
        <v>5</v>
      </c>
      <c r="B9797" s="2">
        <v>0.97260873842592588</v>
      </c>
      <c r="C9797">
        <v>7.4109999999999996</v>
      </c>
      <c r="D9797">
        <f t="shared" si="306"/>
        <v>3.5017950147589381</v>
      </c>
      <c r="E9797">
        <v>120.09699999999999</v>
      </c>
      <c r="F9797">
        <f t="shared" si="307"/>
        <v>137.94929747458167</v>
      </c>
    </row>
    <row r="9798" spans="1:6" x14ac:dyDescent="0.3">
      <c r="A9798">
        <v>5</v>
      </c>
      <c r="B9798" s="2">
        <v>0.97261974537037033</v>
      </c>
      <c r="C9798">
        <v>2.4790000000000001</v>
      </c>
      <c r="D9798">
        <f t="shared" si="306"/>
        <v>3.5017950147589381</v>
      </c>
      <c r="E9798">
        <v>114.508</v>
      </c>
      <c r="F9798">
        <f t="shared" si="307"/>
        <v>137.94929747458167</v>
      </c>
    </row>
    <row r="9799" spans="1:6" x14ac:dyDescent="0.3">
      <c r="A9799">
        <v>5</v>
      </c>
      <c r="B9799" s="2">
        <v>0.97263090277777786</v>
      </c>
      <c r="C9799">
        <v>2.4790000000000001</v>
      </c>
      <c r="D9799">
        <f t="shared" si="306"/>
        <v>3.5017950147589381</v>
      </c>
      <c r="E9799">
        <v>113.405</v>
      </c>
      <c r="F9799">
        <f t="shared" si="307"/>
        <v>137.94929747458167</v>
      </c>
    </row>
    <row r="9800" spans="1:6" x14ac:dyDescent="0.3">
      <c r="A9800">
        <v>5</v>
      </c>
      <c r="B9800" s="2">
        <v>0.97264458333333337</v>
      </c>
      <c r="C9800">
        <v>3.1949999999999998</v>
      </c>
      <c r="D9800">
        <f t="shared" si="306"/>
        <v>3.5017950147589381</v>
      </c>
      <c r="E9800">
        <v>181.83199999999999</v>
      </c>
      <c r="F9800">
        <f t="shared" si="307"/>
        <v>137.94929747458167</v>
      </c>
    </row>
    <row r="9801" spans="1:6" x14ac:dyDescent="0.3">
      <c r="A9801">
        <v>5</v>
      </c>
      <c r="B9801" s="2">
        <v>0.97265809027777772</v>
      </c>
      <c r="C9801">
        <v>2.89</v>
      </c>
      <c r="D9801">
        <f t="shared" si="306"/>
        <v>3.5017950147589381</v>
      </c>
      <c r="E9801">
        <v>110.271</v>
      </c>
      <c r="F9801">
        <f t="shared" si="307"/>
        <v>137.94929747458167</v>
      </c>
    </row>
    <row r="9802" spans="1:6" x14ac:dyDescent="0.3">
      <c r="A9802">
        <v>5</v>
      </c>
      <c r="B9802" s="2">
        <v>0.97267200231481477</v>
      </c>
      <c r="C9802">
        <v>2.3929999999999998</v>
      </c>
      <c r="D9802">
        <f t="shared" si="306"/>
        <v>3.5017950147589381</v>
      </c>
      <c r="E9802">
        <v>153.084</v>
      </c>
      <c r="F9802">
        <f t="shared" si="307"/>
        <v>137.94929747458167</v>
      </c>
    </row>
    <row r="9803" spans="1:6" x14ac:dyDescent="0.3">
      <c r="A9803">
        <v>5</v>
      </c>
      <c r="B9803" s="2">
        <v>0.97269365740740732</v>
      </c>
      <c r="C9803">
        <v>2.415</v>
      </c>
      <c r="D9803">
        <f t="shared" si="306"/>
        <v>3.5017950147589381</v>
      </c>
      <c r="E9803">
        <v>138.136</v>
      </c>
      <c r="F9803">
        <f t="shared" si="307"/>
        <v>137.94929747458167</v>
      </c>
    </row>
    <row r="9804" spans="1:6" x14ac:dyDescent="0.3">
      <c r="A9804">
        <v>5</v>
      </c>
      <c r="B9804" s="2">
        <v>0.97270594907407404</v>
      </c>
      <c r="C9804">
        <v>2.621</v>
      </c>
      <c r="D9804">
        <f t="shared" si="306"/>
        <v>3.5017950147589381</v>
      </c>
      <c r="E9804">
        <v>100.97499999999999</v>
      </c>
      <c r="F9804">
        <f t="shared" si="307"/>
        <v>137.94929747458167</v>
      </c>
    </row>
    <row r="9805" spans="1:6" x14ac:dyDescent="0.3">
      <c r="A9805">
        <v>5</v>
      </c>
      <c r="B9805" s="2">
        <v>0.97272964120370364</v>
      </c>
      <c r="C9805">
        <v>2.2360000000000002</v>
      </c>
      <c r="D9805">
        <f t="shared" si="306"/>
        <v>3.5017950147589381</v>
      </c>
      <c r="E9805">
        <v>100.02200000000001</v>
      </c>
      <c r="F9805">
        <f t="shared" si="307"/>
        <v>137.94929747458167</v>
      </c>
    </row>
    <row r="9806" spans="1:6" x14ac:dyDescent="0.3">
      <c r="A9806">
        <v>5</v>
      </c>
      <c r="B9806" s="2">
        <v>0.97274349537037041</v>
      </c>
      <c r="C9806">
        <v>11.731999999999999</v>
      </c>
      <c r="D9806">
        <f t="shared" si="306"/>
        <v>3.5017950147589381</v>
      </c>
      <c r="E9806">
        <v>341.27800000000002</v>
      </c>
      <c r="F9806">
        <f t="shared" si="307"/>
        <v>137.94929747458167</v>
      </c>
    </row>
    <row r="9807" spans="1:6" x14ac:dyDescent="0.3">
      <c r="A9807">
        <v>5</v>
      </c>
      <c r="B9807" s="2">
        <v>0.97275471064814811</v>
      </c>
      <c r="C9807">
        <v>2.48</v>
      </c>
      <c r="D9807">
        <f t="shared" si="306"/>
        <v>3.5017950147589381</v>
      </c>
      <c r="E9807">
        <v>116.696</v>
      </c>
      <c r="F9807">
        <f t="shared" si="307"/>
        <v>137.94929747458167</v>
      </c>
    </row>
    <row r="9808" spans="1:6" x14ac:dyDescent="0.3">
      <c r="A9808">
        <v>5</v>
      </c>
      <c r="B9808" s="2">
        <v>0.97276744212962962</v>
      </c>
      <c r="C9808">
        <v>2.383</v>
      </c>
      <c r="D9808">
        <f t="shared" ref="D9808:D9871" si="308">AVERAGE($C$8783:$C$11831)</f>
        <v>3.5017950147589381</v>
      </c>
      <c r="E9808">
        <v>200.70400000000001</v>
      </c>
      <c r="F9808">
        <f t="shared" ref="F9808:F9871" si="309">AVERAGE($E$8783:$E$11831)</f>
        <v>137.94929747458167</v>
      </c>
    </row>
    <row r="9809" spans="1:6" x14ac:dyDescent="0.3">
      <c r="A9809">
        <v>5</v>
      </c>
      <c r="B9809" s="2">
        <v>0.97277828703703706</v>
      </c>
      <c r="C9809">
        <v>2.415</v>
      </c>
      <c r="D9809">
        <f t="shared" si="308"/>
        <v>3.5017950147589381</v>
      </c>
      <c r="E9809">
        <v>143.51900000000001</v>
      </c>
      <c r="F9809">
        <f t="shared" si="309"/>
        <v>137.94929747458167</v>
      </c>
    </row>
    <row r="9810" spans="1:6" x14ac:dyDescent="0.3">
      <c r="A9810">
        <v>5</v>
      </c>
      <c r="B9810" s="2">
        <v>0.97278902777777787</v>
      </c>
      <c r="C9810">
        <v>2.4409999999999998</v>
      </c>
      <c r="D9810">
        <f t="shared" si="308"/>
        <v>3.5017950147589381</v>
      </c>
      <c r="E9810">
        <v>102.76</v>
      </c>
      <c r="F9810">
        <f t="shared" si="309"/>
        <v>137.94929747458167</v>
      </c>
    </row>
    <row r="9811" spans="1:6" x14ac:dyDescent="0.3">
      <c r="A9811">
        <v>5</v>
      </c>
      <c r="B9811" s="2">
        <v>0.97280033564814816</v>
      </c>
      <c r="C9811">
        <v>2.6579999999999999</v>
      </c>
      <c r="D9811">
        <f t="shared" si="308"/>
        <v>3.5017950147589381</v>
      </c>
      <c r="E9811">
        <v>113.11</v>
      </c>
      <c r="F9811">
        <f t="shared" si="309"/>
        <v>137.94929747458167</v>
      </c>
    </row>
    <row r="9812" spans="1:6" x14ac:dyDescent="0.3">
      <c r="A9812">
        <v>5</v>
      </c>
      <c r="B9812" s="2">
        <v>0.97281320601851851</v>
      </c>
      <c r="C9812">
        <v>2.5739999999999998</v>
      </c>
      <c r="D9812">
        <f t="shared" si="308"/>
        <v>3.5017950147589381</v>
      </c>
      <c r="E9812">
        <v>105.72499999999999</v>
      </c>
      <c r="F9812">
        <f t="shared" si="309"/>
        <v>137.94929747458167</v>
      </c>
    </row>
    <row r="9813" spans="1:6" x14ac:dyDescent="0.3">
      <c r="A9813">
        <v>5</v>
      </c>
      <c r="B9813" s="2">
        <v>0.97282802083333342</v>
      </c>
      <c r="C9813">
        <v>4.173</v>
      </c>
      <c r="D9813">
        <f t="shared" si="308"/>
        <v>3.5017950147589381</v>
      </c>
      <c r="E9813">
        <v>182.13300000000001</v>
      </c>
      <c r="F9813">
        <f t="shared" si="309"/>
        <v>137.94929747458167</v>
      </c>
    </row>
    <row r="9814" spans="1:6" x14ac:dyDescent="0.3">
      <c r="A9814">
        <v>5</v>
      </c>
      <c r="B9814" s="2">
        <v>0.97284136574074076</v>
      </c>
      <c r="C9814">
        <v>2.7149999999999999</v>
      </c>
      <c r="D9814">
        <f t="shared" si="308"/>
        <v>3.5017950147589381</v>
      </c>
      <c r="E9814">
        <v>125.738</v>
      </c>
      <c r="F9814">
        <f t="shared" si="309"/>
        <v>137.94929747458167</v>
      </c>
    </row>
    <row r="9815" spans="1:6" x14ac:dyDescent="0.3">
      <c r="A9815">
        <v>5</v>
      </c>
      <c r="B9815" s="2">
        <v>0.9728661111111111</v>
      </c>
      <c r="C9815">
        <v>2.948</v>
      </c>
      <c r="D9815">
        <f t="shared" si="308"/>
        <v>3.5017950147589381</v>
      </c>
      <c r="E9815">
        <v>175.62</v>
      </c>
      <c r="F9815">
        <f t="shared" si="309"/>
        <v>137.94929747458167</v>
      </c>
    </row>
    <row r="9816" spans="1:6" x14ac:dyDescent="0.3">
      <c r="A9816">
        <v>5</v>
      </c>
      <c r="B9816" s="2">
        <v>0.97287960648148142</v>
      </c>
      <c r="C9816">
        <v>2.359</v>
      </c>
      <c r="D9816">
        <f t="shared" si="308"/>
        <v>3.5017950147589381</v>
      </c>
      <c r="E9816">
        <v>115.965</v>
      </c>
      <c r="F9816">
        <f t="shared" si="309"/>
        <v>137.94929747458167</v>
      </c>
    </row>
    <row r="9817" spans="1:6" x14ac:dyDescent="0.3">
      <c r="A9817">
        <v>5</v>
      </c>
      <c r="B9817" s="2">
        <v>0.97289052083333338</v>
      </c>
      <c r="C9817">
        <v>2.71</v>
      </c>
      <c r="D9817">
        <f t="shared" si="308"/>
        <v>3.5017950147589381</v>
      </c>
      <c r="E9817">
        <v>133.15700000000001</v>
      </c>
      <c r="F9817">
        <f t="shared" si="309"/>
        <v>137.94929747458167</v>
      </c>
    </row>
    <row r="9818" spans="1:6" x14ac:dyDescent="0.3">
      <c r="A9818">
        <v>5</v>
      </c>
      <c r="B9818" s="2">
        <v>0.97290383101851852</v>
      </c>
      <c r="C9818">
        <v>2.355</v>
      </c>
      <c r="D9818">
        <f t="shared" si="308"/>
        <v>3.5017950147589381</v>
      </c>
      <c r="E9818">
        <v>162.67500000000001</v>
      </c>
      <c r="F9818">
        <f t="shared" si="309"/>
        <v>137.94929747458167</v>
      </c>
    </row>
    <row r="9819" spans="1:6" x14ac:dyDescent="0.3">
      <c r="A9819">
        <v>5</v>
      </c>
      <c r="B9819" s="2">
        <v>0.97293635416666657</v>
      </c>
      <c r="C9819">
        <v>2.5680000000000001</v>
      </c>
      <c r="D9819">
        <f t="shared" si="308"/>
        <v>3.5017950147589381</v>
      </c>
      <c r="E9819">
        <v>134.994</v>
      </c>
      <c r="F9819">
        <f t="shared" si="309"/>
        <v>137.94929747458167</v>
      </c>
    </row>
    <row r="9820" spans="1:6" x14ac:dyDescent="0.3">
      <c r="A9820">
        <v>5</v>
      </c>
      <c r="B9820" s="2">
        <v>0.97294774305555565</v>
      </c>
      <c r="C9820">
        <v>2.5920000000000001</v>
      </c>
      <c r="D9820">
        <f t="shared" si="308"/>
        <v>3.5017950147589381</v>
      </c>
      <c r="E9820">
        <v>124.95399999999999</v>
      </c>
      <c r="F9820">
        <f t="shared" si="309"/>
        <v>137.94929747458167</v>
      </c>
    </row>
    <row r="9821" spans="1:6" x14ac:dyDescent="0.3">
      <c r="A9821">
        <v>5</v>
      </c>
      <c r="B9821" s="2">
        <v>0.97296054398148157</v>
      </c>
      <c r="C9821">
        <v>2.4510000000000001</v>
      </c>
      <c r="D9821">
        <f t="shared" si="308"/>
        <v>3.5017950147589381</v>
      </c>
      <c r="E9821">
        <v>132.477</v>
      </c>
      <c r="F9821">
        <f t="shared" si="309"/>
        <v>137.94929747458167</v>
      </c>
    </row>
    <row r="9822" spans="1:6" x14ac:dyDescent="0.3">
      <c r="A9822">
        <v>5</v>
      </c>
      <c r="B9822" s="2">
        <v>0.97297231481481472</v>
      </c>
      <c r="C9822">
        <v>2.351</v>
      </c>
      <c r="D9822">
        <f t="shared" si="308"/>
        <v>3.5017950147589381</v>
      </c>
      <c r="E9822">
        <v>107.149</v>
      </c>
      <c r="F9822">
        <f t="shared" si="309"/>
        <v>137.94929747458167</v>
      </c>
    </row>
    <row r="9823" spans="1:6" x14ac:dyDescent="0.3">
      <c r="A9823">
        <v>5</v>
      </c>
      <c r="B9823" s="2">
        <v>0.97298379629629628</v>
      </c>
      <c r="C9823">
        <v>2.278</v>
      </c>
      <c r="D9823">
        <f t="shared" si="308"/>
        <v>3.5017950147589381</v>
      </c>
      <c r="E9823">
        <v>105.006</v>
      </c>
      <c r="F9823">
        <f t="shared" si="309"/>
        <v>137.94929747458167</v>
      </c>
    </row>
    <row r="9824" spans="1:6" x14ac:dyDescent="0.3">
      <c r="A9824">
        <v>5</v>
      </c>
      <c r="B9824" s="2">
        <v>0.97300427083333341</v>
      </c>
      <c r="C9824">
        <v>2.7480000000000002</v>
      </c>
      <c r="D9824">
        <f t="shared" si="308"/>
        <v>3.5017950147589381</v>
      </c>
      <c r="E9824">
        <v>120.68300000000001</v>
      </c>
      <c r="F9824">
        <f t="shared" si="309"/>
        <v>137.94929747458167</v>
      </c>
    </row>
    <row r="9825" spans="1:6" x14ac:dyDescent="0.3">
      <c r="A9825">
        <v>5</v>
      </c>
      <c r="B9825" s="2">
        <v>0.97301568287037032</v>
      </c>
      <c r="C9825">
        <v>2.1520000000000001</v>
      </c>
      <c r="D9825">
        <f t="shared" si="308"/>
        <v>3.5017950147589381</v>
      </c>
      <c r="E9825">
        <v>121.239</v>
      </c>
      <c r="F9825">
        <f t="shared" si="309"/>
        <v>137.94929747458167</v>
      </c>
    </row>
    <row r="9826" spans="1:6" x14ac:dyDescent="0.3">
      <c r="A9826">
        <v>5</v>
      </c>
      <c r="B9826" s="2">
        <v>0.97302658564814815</v>
      </c>
      <c r="C9826">
        <v>2.4649999999999999</v>
      </c>
      <c r="D9826">
        <f t="shared" si="308"/>
        <v>3.5017950147589381</v>
      </c>
      <c r="E9826">
        <v>115.396</v>
      </c>
      <c r="F9826">
        <f t="shared" si="309"/>
        <v>137.94929747458167</v>
      </c>
    </row>
    <row r="9827" spans="1:6" x14ac:dyDescent="0.3">
      <c r="A9827">
        <v>5</v>
      </c>
      <c r="B9827" s="2">
        <v>0.97303744212962962</v>
      </c>
      <c r="C9827">
        <v>2.5139999999999998</v>
      </c>
      <c r="D9827">
        <f t="shared" si="308"/>
        <v>3.5017950147589381</v>
      </c>
      <c r="E9827">
        <v>155.43</v>
      </c>
      <c r="F9827">
        <f t="shared" si="309"/>
        <v>137.94929747458167</v>
      </c>
    </row>
    <row r="9828" spans="1:6" x14ac:dyDescent="0.3">
      <c r="A9828">
        <v>5</v>
      </c>
      <c r="B9828" s="2">
        <v>0.97304872685185184</v>
      </c>
      <c r="C9828">
        <v>2.2639999999999998</v>
      </c>
      <c r="D9828">
        <f t="shared" si="308"/>
        <v>3.5017950147589381</v>
      </c>
      <c r="E9828">
        <v>114.425</v>
      </c>
      <c r="F9828">
        <f t="shared" si="309"/>
        <v>137.94929747458167</v>
      </c>
    </row>
    <row r="9829" spans="1:6" x14ac:dyDescent="0.3">
      <c r="A9829">
        <v>5</v>
      </c>
      <c r="B9829" s="2">
        <v>0.97305783564814818</v>
      </c>
      <c r="C9829">
        <v>2.484</v>
      </c>
      <c r="D9829">
        <f t="shared" si="308"/>
        <v>3.5017950147589381</v>
      </c>
      <c r="E9829">
        <v>120.82599999999999</v>
      </c>
      <c r="F9829">
        <f t="shared" si="309"/>
        <v>137.94929747458167</v>
      </c>
    </row>
    <row r="9830" spans="1:6" x14ac:dyDescent="0.3">
      <c r="A9830">
        <v>5</v>
      </c>
      <c r="B9830" s="2">
        <v>0.97307021990740739</v>
      </c>
      <c r="C9830">
        <v>2.794</v>
      </c>
      <c r="D9830">
        <f t="shared" si="308"/>
        <v>3.5017950147589381</v>
      </c>
      <c r="E9830">
        <v>177.77799999999999</v>
      </c>
      <c r="F9830">
        <f t="shared" si="309"/>
        <v>137.94929747458167</v>
      </c>
    </row>
    <row r="9831" spans="1:6" x14ac:dyDescent="0.3">
      <c r="A9831">
        <v>5</v>
      </c>
      <c r="B9831" s="2">
        <v>0.97308028935185187</v>
      </c>
      <c r="C9831">
        <v>2.327</v>
      </c>
      <c r="D9831">
        <f t="shared" si="308"/>
        <v>3.5017950147589381</v>
      </c>
      <c r="E9831">
        <v>134.13800000000001</v>
      </c>
      <c r="F9831">
        <f t="shared" si="309"/>
        <v>137.94929747458167</v>
      </c>
    </row>
    <row r="9832" spans="1:6" x14ac:dyDescent="0.3">
      <c r="A9832">
        <v>5</v>
      </c>
      <c r="B9832" s="2">
        <v>0.97310767361111106</v>
      </c>
      <c r="C9832">
        <v>2.64</v>
      </c>
      <c r="D9832">
        <f t="shared" si="308"/>
        <v>3.5017950147589381</v>
      </c>
      <c r="E9832">
        <v>106.764</v>
      </c>
      <c r="F9832">
        <f t="shared" si="309"/>
        <v>137.94929747458167</v>
      </c>
    </row>
    <row r="9833" spans="1:6" x14ac:dyDescent="0.3">
      <c r="A9833">
        <v>5</v>
      </c>
      <c r="B9833" s="2">
        <v>0.97314328703703701</v>
      </c>
      <c r="C9833">
        <v>2.754</v>
      </c>
      <c r="D9833">
        <f t="shared" si="308"/>
        <v>3.5017950147589381</v>
      </c>
      <c r="E9833">
        <v>114.48699999999999</v>
      </c>
      <c r="F9833">
        <f t="shared" si="309"/>
        <v>137.94929747458167</v>
      </c>
    </row>
    <row r="9834" spans="1:6" x14ac:dyDescent="0.3">
      <c r="A9834">
        <v>5</v>
      </c>
      <c r="B9834" s="2">
        <v>0.97315549768518517</v>
      </c>
      <c r="C9834">
        <v>2.4700000000000002</v>
      </c>
      <c r="D9834">
        <f t="shared" si="308"/>
        <v>3.5017950147589381</v>
      </c>
      <c r="E9834">
        <v>175.09299999999999</v>
      </c>
      <c r="F9834">
        <f t="shared" si="309"/>
        <v>137.94929747458167</v>
      </c>
    </row>
    <row r="9835" spans="1:6" x14ac:dyDescent="0.3">
      <c r="A9835">
        <v>5</v>
      </c>
      <c r="B9835" s="2">
        <v>0.97316547453703706</v>
      </c>
      <c r="C9835">
        <v>2.5089999999999999</v>
      </c>
      <c r="D9835">
        <f t="shared" si="308"/>
        <v>3.5017950147589381</v>
      </c>
      <c r="E9835">
        <v>131.48699999999999</v>
      </c>
      <c r="F9835">
        <f t="shared" si="309"/>
        <v>137.94929747458167</v>
      </c>
    </row>
    <row r="9836" spans="1:6" x14ac:dyDescent="0.3">
      <c r="A9836">
        <v>5</v>
      </c>
      <c r="B9836" s="2">
        <v>0.97317773148148146</v>
      </c>
      <c r="C9836">
        <v>2.56</v>
      </c>
      <c r="D9836">
        <f t="shared" si="308"/>
        <v>3.5017950147589381</v>
      </c>
      <c r="E9836">
        <v>155.83500000000001</v>
      </c>
      <c r="F9836">
        <f t="shared" si="309"/>
        <v>137.94929747458167</v>
      </c>
    </row>
    <row r="9837" spans="1:6" x14ac:dyDescent="0.3">
      <c r="A9837">
        <v>5</v>
      </c>
      <c r="B9837" s="2">
        <v>0.97318851851851862</v>
      </c>
      <c r="C9837">
        <v>2.5550000000000002</v>
      </c>
      <c r="D9837">
        <f t="shared" si="308"/>
        <v>3.5017950147589381</v>
      </c>
      <c r="E9837">
        <v>148.37700000000001</v>
      </c>
      <c r="F9837">
        <f t="shared" si="309"/>
        <v>137.94929747458167</v>
      </c>
    </row>
    <row r="9838" spans="1:6" x14ac:dyDescent="0.3">
      <c r="A9838">
        <v>5</v>
      </c>
      <c r="B9838" s="2">
        <v>0.97320096064814809</v>
      </c>
      <c r="C9838">
        <v>2.2149999999999999</v>
      </c>
      <c r="D9838">
        <f t="shared" si="308"/>
        <v>3.5017950147589381</v>
      </c>
      <c r="E9838">
        <v>159.34100000000001</v>
      </c>
      <c r="F9838">
        <f t="shared" si="309"/>
        <v>137.94929747458167</v>
      </c>
    </row>
    <row r="9839" spans="1:6" x14ac:dyDescent="0.3">
      <c r="A9839">
        <v>5</v>
      </c>
      <c r="B9839" s="2">
        <v>0.973211261574074</v>
      </c>
      <c r="C9839">
        <v>2.3340000000000001</v>
      </c>
      <c r="D9839">
        <f t="shared" si="308"/>
        <v>3.5017950147589381</v>
      </c>
      <c r="E9839">
        <v>126.67400000000001</v>
      </c>
      <c r="F9839">
        <f t="shared" si="309"/>
        <v>137.94929747458167</v>
      </c>
    </row>
    <row r="9840" spans="1:6" x14ac:dyDescent="0.3">
      <c r="A9840">
        <v>5</v>
      </c>
      <c r="B9840" s="2">
        <v>0.97322645833333332</v>
      </c>
      <c r="C9840">
        <v>6.7380000000000004</v>
      </c>
      <c r="D9840">
        <f t="shared" si="308"/>
        <v>3.5017950147589381</v>
      </c>
      <c r="E9840">
        <v>163.93</v>
      </c>
      <c r="F9840">
        <f t="shared" si="309"/>
        <v>137.94929747458167</v>
      </c>
    </row>
    <row r="9841" spans="1:6" x14ac:dyDescent="0.3">
      <c r="A9841">
        <v>5</v>
      </c>
      <c r="B9841" s="2">
        <v>0.97323734953703711</v>
      </c>
      <c r="C9841">
        <v>2.6560000000000001</v>
      </c>
      <c r="D9841">
        <f t="shared" si="308"/>
        <v>3.5017950147589381</v>
      </c>
      <c r="E9841">
        <v>117.94199999999999</v>
      </c>
      <c r="F9841">
        <f t="shared" si="309"/>
        <v>137.94929747458167</v>
      </c>
    </row>
    <row r="9842" spans="1:6" x14ac:dyDescent="0.3">
      <c r="A9842">
        <v>5</v>
      </c>
      <c r="B9842" s="2">
        <v>0.97324815972222212</v>
      </c>
      <c r="C9842">
        <v>5.8650000000000002</v>
      </c>
      <c r="D9842">
        <f t="shared" si="308"/>
        <v>3.5017950147589381</v>
      </c>
      <c r="E9842">
        <v>163.001</v>
      </c>
      <c r="F9842">
        <f t="shared" si="309"/>
        <v>137.94929747458167</v>
      </c>
    </row>
    <row r="9843" spans="1:6" x14ac:dyDescent="0.3">
      <c r="A9843">
        <v>5</v>
      </c>
      <c r="B9843" s="2">
        <v>0.97325902777777784</v>
      </c>
      <c r="C9843">
        <v>2.4820000000000002</v>
      </c>
      <c r="D9843">
        <f t="shared" si="308"/>
        <v>3.5017950147589381</v>
      </c>
      <c r="E9843">
        <v>138.49100000000001</v>
      </c>
      <c r="F9843">
        <f t="shared" si="309"/>
        <v>137.94929747458167</v>
      </c>
    </row>
    <row r="9844" spans="1:6" x14ac:dyDescent="0.3">
      <c r="A9844">
        <v>5</v>
      </c>
      <c r="B9844" s="2">
        <v>0.97327450231481472</v>
      </c>
      <c r="C9844">
        <v>2.0990000000000002</v>
      </c>
      <c r="D9844">
        <f t="shared" si="308"/>
        <v>3.5017950147589381</v>
      </c>
      <c r="E9844">
        <v>116.801</v>
      </c>
      <c r="F9844">
        <f t="shared" si="309"/>
        <v>137.94929747458167</v>
      </c>
    </row>
    <row r="9845" spans="1:6" x14ac:dyDescent="0.3">
      <c r="A9845">
        <v>5</v>
      </c>
      <c r="B9845" s="2">
        <v>0.97328462962962969</v>
      </c>
      <c r="C9845">
        <v>2.831</v>
      </c>
      <c r="D9845">
        <f t="shared" si="308"/>
        <v>3.5017950147589381</v>
      </c>
      <c r="E9845">
        <v>128.869</v>
      </c>
      <c r="F9845">
        <f t="shared" si="309"/>
        <v>137.94929747458167</v>
      </c>
    </row>
    <row r="9846" spans="1:6" x14ac:dyDescent="0.3">
      <c r="A9846">
        <v>5</v>
      </c>
      <c r="B9846" s="2">
        <v>0.97329723379629629</v>
      </c>
      <c r="C9846">
        <v>2.661</v>
      </c>
      <c r="D9846">
        <f t="shared" si="308"/>
        <v>3.5017950147589381</v>
      </c>
      <c r="E9846">
        <v>131.446</v>
      </c>
      <c r="F9846">
        <f t="shared" si="309"/>
        <v>137.94929747458167</v>
      </c>
    </row>
    <row r="9847" spans="1:6" x14ac:dyDescent="0.3">
      <c r="A9847">
        <v>5</v>
      </c>
      <c r="B9847" s="2">
        <v>0.97331151620370371</v>
      </c>
      <c r="C9847">
        <v>3.1779999999999999</v>
      </c>
      <c r="D9847">
        <f t="shared" si="308"/>
        <v>3.5017950147589381</v>
      </c>
      <c r="E9847">
        <v>107.47499999999999</v>
      </c>
      <c r="F9847">
        <f t="shared" si="309"/>
        <v>137.94929747458167</v>
      </c>
    </row>
    <row r="9848" spans="1:6" x14ac:dyDescent="0.3">
      <c r="A9848">
        <v>5</v>
      </c>
      <c r="B9848" s="2">
        <v>0.97332494212962961</v>
      </c>
      <c r="C9848">
        <v>3.0590000000000002</v>
      </c>
      <c r="D9848">
        <f t="shared" si="308"/>
        <v>3.5017950147589381</v>
      </c>
      <c r="E9848">
        <v>127.047</v>
      </c>
      <c r="F9848">
        <f t="shared" si="309"/>
        <v>137.94929747458167</v>
      </c>
    </row>
    <row r="9849" spans="1:6" x14ac:dyDescent="0.3">
      <c r="A9849">
        <v>5</v>
      </c>
      <c r="B9849" s="2">
        <v>0.97333737268518516</v>
      </c>
      <c r="C9849">
        <v>2.6469999999999998</v>
      </c>
      <c r="D9849">
        <f t="shared" si="308"/>
        <v>3.5017950147589381</v>
      </c>
      <c r="E9849">
        <v>106.928</v>
      </c>
      <c r="F9849">
        <f t="shared" si="309"/>
        <v>137.94929747458167</v>
      </c>
    </row>
    <row r="9850" spans="1:6" x14ac:dyDescent="0.3">
      <c r="A9850">
        <v>5</v>
      </c>
      <c r="B9850" s="2">
        <v>0.9733527662037037</v>
      </c>
      <c r="C9850">
        <v>2.4140000000000001</v>
      </c>
      <c r="D9850">
        <f t="shared" si="308"/>
        <v>3.5017950147589381</v>
      </c>
      <c r="E9850">
        <v>110.845</v>
      </c>
      <c r="F9850">
        <f t="shared" si="309"/>
        <v>137.94929747458167</v>
      </c>
    </row>
    <row r="9851" spans="1:6" x14ac:dyDescent="0.3">
      <c r="A9851">
        <v>5</v>
      </c>
      <c r="B9851" s="2">
        <v>0.97336368055555555</v>
      </c>
      <c r="C9851">
        <v>2.3319999999999999</v>
      </c>
      <c r="D9851">
        <f t="shared" si="308"/>
        <v>3.5017950147589381</v>
      </c>
      <c r="E9851">
        <v>108.217</v>
      </c>
      <c r="F9851">
        <f t="shared" si="309"/>
        <v>137.94929747458167</v>
      </c>
    </row>
    <row r="9852" spans="1:6" x14ac:dyDescent="0.3">
      <c r="A9852">
        <v>5</v>
      </c>
      <c r="B9852" s="2">
        <v>0.9733741203703703</v>
      </c>
      <c r="C9852">
        <v>2.133</v>
      </c>
      <c r="D9852">
        <f t="shared" si="308"/>
        <v>3.5017950147589381</v>
      </c>
      <c r="E9852">
        <v>131.11099999999999</v>
      </c>
      <c r="F9852">
        <f t="shared" si="309"/>
        <v>137.94929747458167</v>
      </c>
    </row>
    <row r="9853" spans="1:6" x14ac:dyDescent="0.3">
      <c r="A9853">
        <v>5</v>
      </c>
      <c r="B9853" s="2">
        <v>0.97338417824074075</v>
      </c>
      <c r="C9853">
        <v>3.004</v>
      </c>
      <c r="D9853">
        <f t="shared" si="308"/>
        <v>3.5017950147589381</v>
      </c>
      <c r="E9853">
        <v>110.32</v>
      </c>
      <c r="F9853">
        <f t="shared" si="309"/>
        <v>137.94929747458167</v>
      </c>
    </row>
    <row r="9854" spans="1:6" x14ac:dyDescent="0.3">
      <c r="A9854">
        <v>5</v>
      </c>
      <c r="B9854" s="2">
        <v>0.97339331018518516</v>
      </c>
      <c r="C9854">
        <v>2.5419999999999998</v>
      </c>
      <c r="D9854">
        <f t="shared" si="308"/>
        <v>3.5017950147589381</v>
      </c>
      <c r="E9854">
        <v>120.633</v>
      </c>
      <c r="F9854">
        <f t="shared" si="309"/>
        <v>137.94929747458167</v>
      </c>
    </row>
    <row r="9855" spans="1:6" x14ac:dyDescent="0.3">
      <c r="A9855">
        <v>5</v>
      </c>
      <c r="B9855" s="2">
        <v>0.9734052314814815</v>
      </c>
      <c r="C9855">
        <v>2.4020000000000001</v>
      </c>
      <c r="D9855">
        <f t="shared" si="308"/>
        <v>3.5017950147589381</v>
      </c>
      <c r="E9855">
        <v>146.41</v>
      </c>
      <c r="F9855">
        <f t="shared" si="309"/>
        <v>137.94929747458167</v>
      </c>
    </row>
    <row r="9856" spans="1:6" x14ac:dyDescent="0.3">
      <c r="A9856">
        <v>5</v>
      </c>
      <c r="B9856" s="2">
        <v>0.97341570601851846</v>
      </c>
      <c r="C9856">
        <v>2.2890000000000001</v>
      </c>
      <c r="D9856">
        <f t="shared" si="308"/>
        <v>3.5017950147589381</v>
      </c>
      <c r="E9856">
        <v>107.18600000000001</v>
      </c>
      <c r="F9856">
        <f t="shared" si="309"/>
        <v>137.94929747458167</v>
      </c>
    </row>
    <row r="9857" spans="1:6" x14ac:dyDescent="0.3">
      <c r="A9857">
        <v>5</v>
      </c>
      <c r="B9857" s="2">
        <v>0.97342925925925927</v>
      </c>
      <c r="C9857">
        <v>3.9369999999999998</v>
      </c>
      <c r="D9857">
        <f t="shared" si="308"/>
        <v>3.5017950147589381</v>
      </c>
      <c r="E9857">
        <v>192.48599999999999</v>
      </c>
      <c r="F9857">
        <f t="shared" si="309"/>
        <v>137.94929747458167</v>
      </c>
    </row>
    <row r="9858" spans="1:6" x14ac:dyDescent="0.3">
      <c r="A9858">
        <v>5</v>
      </c>
      <c r="B9858" s="2">
        <v>0.97344318287037035</v>
      </c>
      <c r="C9858">
        <v>2.9540000000000002</v>
      </c>
      <c r="D9858">
        <f t="shared" si="308"/>
        <v>3.5017950147589381</v>
      </c>
      <c r="E9858">
        <v>150.79400000000001</v>
      </c>
      <c r="F9858">
        <f t="shared" si="309"/>
        <v>137.94929747458167</v>
      </c>
    </row>
    <row r="9859" spans="1:6" x14ac:dyDescent="0.3">
      <c r="A9859">
        <v>5</v>
      </c>
      <c r="B9859" s="2">
        <v>0.97345815972222216</v>
      </c>
      <c r="C9859">
        <v>2.2269999999999999</v>
      </c>
      <c r="D9859">
        <f t="shared" si="308"/>
        <v>3.5017950147589381</v>
      </c>
      <c r="E9859">
        <v>139.626</v>
      </c>
      <c r="F9859">
        <f t="shared" si="309"/>
        <v>137.94929747458167</v>
      </c>
    </row>
    <row r="9860" spans="1:6" x14ac:dyDescent="0.3">
      <c r="A9860">
        <v>5</v>
      </c>
      <c r="B9860" s="2">
        <v>0.9734700462962963</v>
      </c>
      <c r="C9860">
        <v>2.2770000000000001</v>
      </c>
      <c r="D9860">
        <f t="shared" si="308"/>
        <v>3.5017950147589381</v>
      </c>
      <c r="E9860">
        <v>109.483</v>
      </c>
      <c r="F9860">
        <f t="shared" si="309"/>
        <v>137.94929747458167</v>
      </c>
    </row>
    <row r="9861" spans="1:6" x14ac:dyDescent="0.3">
      <c r="A9861">
        <v>5</v>
      </c>
      <c r="B9861" s="2">
        <v>0.97348128472222228</v>
      </c>
      <c r="C9861">
        <v>2.2250000000000001</v>
      </c>
      <c r="D9861">
        <f t="shared" si="308"/>
        <v>3.5017950147589381</v>
      </c>
      <c r="E9861">
        <v>111.55200000000001</v>
      </c>
      <c r="F9861">
        <f t="shared" si="309"/>
        <v>137.94929747458167</v>
      </c>
    </row>
    <row r="9862" spans="1:6" x14ac:dyDescent="0.3">
      <c r="A9862">
        <v>5</v>
      </c>
      <c r="B9862" s="2">
        <v>0.97349346064814812</v>
      </c>
      <c r="C9862">
        <v>7.3689999999999998</v>
      </c>
      <c r="D9862">
        <f t="shared" si="308"/>
        <v>3.5017950147589381</v>
      </c>
      <c r="E9862">
        <v>154.72499999999999</v>
      </c>
      <c r="F9862">
        <f t="shared" si="309"/>
        <v>137.94929747458167</v>
      </c>
    </row>
    <row r="9863" spans="1:6" x14ac:dyDescent="0.3">
      <c r="A9863">
        <v>5</v>
      </c>
      <c r="B9863" s="2">
        <v>0.9735064351851852</v>
      </c>
      <c r="C9863">
        <v>14.765000000000001</v>
      </c>
      <c r="D9863">
        <f t="shared" si="308"/>
        <v>3.5017950147589381</v>
      </c>
      <c r="E9863">
        <v>165.631</v>
      </c>
      <c r="F9863">
        <f t="shared" si="309"/>
        <v>137.94929747458167</v>
      </c>
    </row>
    <row r="9864" spans="1:6" x14ac:dyDescent="0.3">
      <c r="A9864">
        <v>5</v>
      </c>
      <c r="B9864" s="2">
        <v>0.97352936342592589</v>
      </c>
      <c r="C9864">
        <v>2.161</v>
      </c>
      <c r="D9864">
        <f t="shared" si="308"/>
        <v>3.5017950147589381</v>
      </c>
      <c r="E9864">
        <v>123.98399999999999</v>
      </c>
      <c r="F9864">
        <f t="shared" si="309"/>
        <v>137.94929747458167</v>
      </c>
    </row>
    <row r="9865" spans="1:6" x14ac:dyDescent="0.3">
      <c r="A9865">
        <v>5</v>
      </c>
      <c r="B9865" s="2">
        <v>0.97354021990740736</v>
      </c>
      <c r="C9865">
        <v>2.395</v>
      </c>
      <c r="D9865">
        <f t="shared" si="308"/>
        <v>3.5017950147589381</v>
      </c>
      <c r="E9865">
        <v>105.017</v>
      </c>
      <c r="F9865">
        <f t="shared" si="309"/>
        <v>137.94929747458167</v>
      </c>
    </row>
    <row r="9866" spans="1:6" x14ac:dyDescent="0.3">
      <c r="A9866">
        <v>5</v>
      </c>
      <c r="B9866" s="2">
        <v>0.9735523611111111</v>
      </c>
      <c r="C9866">
        <v>2.82</v>
      </c>
      <c r="D9866">
        <f t="shared" si="308"/>
        <v>3.5017950147589381</v>
      </c>
      <c r="E9866">
        <v>145.94900000000001</v>
      </c>
      <c r="F9866">
        <f t="shared" si="309"/>
        <v>137.94929747458167</v>
      </c>
    </row>
    <row r="9867" spans="1:6" x14ac:dyDescent="0.3">
      <c r="A9867">
        <v>5</v>
      </c>
      <c r="B9867" s="2">
        <v>0.97356348379629631</v>
      </c>
      <c r="C9867">
        <v>2.448</v>
      </c>
      <c r="D9867">
        <f t="shared" si="308"/>
        <v>3.5017950147589381</v>
      </c>
      <c r="E9867">
        <v>111.27500000000001</v>
      </c>
      <c r="F9867">
        <f t="shared" si="309"/>
        <v>137.94929747458167</v>
      </c>
    </row>
    <row r="9868" spans="1:6" x14ac:dyDescent="0.3">
      <c r="A9868">
        <v>5</v>
      </c>
      <c r="B9868" s="2">
        <v>0.97357556712962967</v>
      </c>
      <c r="C9868">
        <v>2.8330000000000002</v>
      </c>
      <c r="D9868">
        <f t="shared" si="308"/>
        <v>3.5017950147589381</v>
      </c>
      <c r="E9868">
        <v>169.006</v>
      </c>
      <c r="F9868">
        <f t="shared" si="309"/>
        <v>137.94929747458167</v>
      </c>
    </row>
    <row r="9869" spans="1:6" x14ac:dyDescent="0.3">
      <c r="A9869">
        <v>5</v>
      </c>
      <c r="B9869" s="2">
        <v>0.97358803240740743</v>
      </c>
      <c r="C9869">
        <v>2.476</v>
      </c>
      <c r="D9869">
        <f t="shared" si="308"/>
        <v>3.5017950147589381</v>
      </c>
      <c r="E9869">
        <v>100.804</v>
      </c>
      <c r="F9869">
        <f t="shared" si="309"/>
        <v>137.94929747458167</v>
      </c>
    </row>
    <row r="9870" spans="1:6" x14ac:dyDescent="0.3">
      <c r="A9870">
        <v>5</v>
      </c>
      <c r="B9870" s="2">
        <v>0.97359864583333333</v>
      </c>
      <c r="C9870">
        <v>2.5209999999999999</v>
      </c>
      <c r="D9870">
        <f t="shared" si="308"/>
        <v>3.5017950147589381</v>
      </c>
      <c r="E9870">
        <v>127.057</v>
      </c>
      <c r="F9870">
        <f t="shared" si="309"/>
        <v>137.94929747458167</v>
      </c>
    </row>
    <row r="9871" spans="1:6" x14ac:dyDescent="0.3">
      <c r="A9871">
        <v>5</v>
      </c>
      <c r="B9871" s="2">
        <v>0.97361048611111112</v>
      </c>
      <c r="C9871">
        <v>2.4020000000000001</v>
      </c>
      <c r="D9871">
        <f t="shared" si="308"/>
        <v>3.5017950147589381</v>
      </c>
      <c r="E9871">
        <v>108.01</v>
      </c>
      <c r="F9871">
        <f t="shared" si="309"/>
        <v>137.94929747458167</v>
      </c>
    </row>
    <row r="9872" spans="1:6" x14ac:dyDescent="0.3">
      <c r="A9872">
        <v>5</v>
      </c>
      <c r="B9872" s="2">
        <v>0.97362549768518525</v>
      </c>
      <c r="C9872">
        <v>5.3760000000000003</v>
      </c>
      <c r="D9872">
        <f t="shared" ref="D9872:D9935" si="310">AVERAGE($C$8783:$C$11831)</f>
        <v>3.5017950147589381</v>
      </c>
      <c r="E9872">
        <v>134.292</v>
      </c>
      <c r="F9872">
        <f t="shared" ref="F9872:F9935" si="311">AVERAGE($E$8783:$E$11831)</f>
        <v>137.94929747458167</v>
      </c>
    </row>
    <row r="9873" spans="1:6" x14ac:dyDescent="0.3">
      <c r="A9873">
        <v>5</v>
      </c>
      <c r="B9873" s="2">
        <v>0.97363870370370365</v>
      </c>
      <c r="C9873">
        <v>2.5819999999999999</v>
      </c>
      <c r="D9873">
        <f t="shared" si="310"/>
        <v>3.5017950147589381</v>
      </c>
      <c r="E9873">
        <v>154.565</v>
      </c>
      <c r="F9873">
        <f t="shared" si="311"/>
        <v>137.94929747458167</v>
      </c>
    </row>
    <row r="9874" spans="1:6" x14ac:dyDescent="0.3">
      <c r="A9874">
        <v>5</v>
      </c>
      <c r="B9874" s="2">
        <v>0.97365086805555556</v>
      </c>
      <c r="C9874">
        <v>2.56</v>
      </c>
      <c r="D9874">
        <f t="shared" si="310"/>
        <v>3.5017950147589381</v>
      </c>
      <c r="E9874">
        <v>158.67099999999999</v>
      </c>
      <c r="F9874">
        <f t="shared" si="311"/>
        <v>137.94929747458167</v>
      </c>
    </row>
    <row r="9875" spans="1:6" x14ac:dyDescent="0.3">
      <c r="A9875">
        <v>5</v>
      </c>
      <c r="B9875" s="2">
        <v>0.97366333333333344</v>
      </c>
      <c r="C9875">
        <v>3.024</v>
      </c>
      <c r="D9875">
        <f t="shared" si="310"/>
        <v>3.5017950147589381</v>
      </c>
      <c r="E9875">
        <v>119.366</v>
      </c>
      <c r="F9875">
        <f t="shared" si="311"/>
        <v>137.94929747458167</v>
      </c>
    </row>
    <row r="9876" spans="1:6" x14ac:dyDescent="0.3">
      <c r="A9876">
        <v>5</v>
      </c>
      <c r="B9876" s="2">
        <v>0.97367699074074077</v>
      </c>
      <c r="C9876">
        <v>2.61</v>
      </c>
      <c r="D9876">
        <f t="shared" si="310"/>
        <v>3.5017950147589381</v>
      </c>
      <c r="E9876">
        <v>111.34399999999999</v>
      </c>
      <c r="F9876">
        <f t="shared" si="311"/>
        <v>137.94929747458167</v>
      </c>
    </row>
    <row r="9877" spans="1:6" x14ac:dyDescent="0.3">
      <c r="A9877">
        <v>5</v>
      </c>
      <c r="B9877" s="2">
        <v>0.97369269675925929</v>
      </c>
      <c r="C9877">
        <v>2.544</v>
      </c>
      <c r="D9877">
        <f t="shared" si="310"/>
        <v>3.5017950147589381</v>
      </c>
      <c r="E9877">
        <v>135.095</v>
      </c>
      <c r="F9877">
        <f t="shared" si="311"/>
        <v>137.94929747458167</v>
      </c>
    </row>
    <row r="9878" spans="1:6" x14ac:dyDescent="0.3">
      <c r="A9878">
        <v>5</v>
      </c>
      <c r="B9878" s="2">
        <v>0.97370476851851862</v>
      </c>
      <c r="C9878">
        <v>2.1930000000000001</v>
      </c>
      <c r="D9878">
        <f t="shared" si="310"/>
        <v>3.5017950147589381</v>
      </c>
      <c r="E9878">
        <v>133.82499999999999</v>
      </c>
      <c r="F9878">
        <f t="shared" si="311"/>
        <v>137.94929747458167</v>
      </c>
    </row>
    <row r="9879" spans="1:6" x14ac:dyDescent="0.3">
      <c r="A9879">
        <v>5</v>
      </c>
      <c r="B9879" s="2">
        <v>0.97371570601851853</v>
      </c>
      <c r="C9879">
        <v>2.6840000000000002</v>
      </c>
      <c r="D9879">
        <f t="shared" si="310"/>
        <v>3.5017950147589381</v>
      </c>
      <c r="E9879">
        <v>134.822</v>
      </c>
      <c r="F9879">
        <f t="shared" si="311"/>
        <v>137.94929747458167</v>
      </c>
    </row>
    <row r="9880" spans="1:6" x14ac:dyDescent="0.3">
      <c r="A9880">
        <v>5</v>
      </c>
      <c r="B9880" s="2">
        <v>0.97372935185185183</v>
      </c>
      <c r="C9880">
        <v>5.0350000000000001</v>
      </c>
      <c r="D9880">
        <f t="shared" si="310"/>
        <v>3.5017950147589381</v>
      </c>
      <c r="E9880">
        <v>265.63499999999999</v>
      </c>
      <c r="F9880">
        <f t="shared" si="311"/>
        <v>137.94929747458167</v>
      </c>
    </row>
    <row r="9881" spans="1:6" x14ac:dyDescent="0.3">
      <c r="A9881">
        <v>5</v>
      </c>
      <c r="B9881" s="2">
        <v>0.97374237268518515</v>
      </c>
      <c r="C9881">
        <v>2.2189999999999999</v>
      </c>
      <c r="D9881">
        <f t="shared" si="310"/>
        <v>3.5017950147589381</v>
      </c>
      <c r="E9881">
        <v>138.53800000000001</v>
      </c>
      <c r="F9881">
        <f t="shared" si="311"/>
        <v>137.94929747458167</v>
      </c>
    </row>
    <row r="9882" spans="1:6" x14ac:dyDescent="0.3">
      <c r="A9882">
        <v>5</v>
      </c>
      <c r="B9882" s="2">
        <v>0.97375538194444455</v>
      </c>
      <c r="C9882">
        <v>2.899</v>
      </c>
      <c r="D9882">
        <f t="shared" si="310"/>
        <v>3.5017950147589381</v>
      </c>
      <c r="E9882">
        <v>180.423</v>
      </c>
      <c r="F9882">
        <f t="shared" si="311"/>
        <v>137.94929747458167</v>
      </c>
    </row>
    <row r="9883" spans="1:6" x14ac:dyDescent="0.3">
      <c r="A9883">
        <v>5</v>
      </c>
      <c r="B9883" s="2">
        <v>0.9737785532407407</v>
      </c>
      <c r="C9883">
        <v>3.5139999999999998</v>
      </c>
      <c r="D9883">
        <f t="shared" si="310"/>
        <v>3.5017950147589381</v>
      </c>
      <c r="E9883">
        <v>102.224</v>
      </c>
      <c r="F9883">
        <f t="shared" si="311"/>
        <v>137.94929747458167</v>
      </c>
    </row>
    <row r="9884" spans="1:6" x14ac:dyDescent="0.3">
      <c r="A9884">
        <v>5</v>
      </c>
      <c r="B9884" s="2">
        <v>0.97378850694444441</v>
      </c>
      <c r="C9884">
        <v>2.1429999999999998</v>
      </c>
      <c r="D9884">
        <f t="shared" si="310"/>
        <v>3.5017950147589381</v>
      </c>
      <c r="E9884">
        <v>106.73399999999999</v>
      </c>
      <c r="F9884">
        <f t="shared" si="311"/>
        <v>137.94929747458167</v>
      </c>
    </row>
    <row r="9885" spans="1:6" x14ac:dyDescent="0.3">
      <c r="A9885">
        <v>5</v>
      </c>
      <c r="B9885" s="2">
        <v>0.97380018518518519</v>
      </c>
      <c r="C9885">
        <v>3.512</v>
      </c>
      <c r="D9885">
        <f t="shared" si="310"/>
        <v>3.5017950147589381</v>
      </c>
      <c r="E9885">
        <v>175.47200000000001</v>
      </c>
      <c r="F9885">
        <f t="shared" si="311"/>
        <v>137.94929747458167</v>
      </c>
    </row>
    <row r="9886" spans="1:6" x14ac:dyDescent="0.3">
      <c r="A9886">
        <v>5</v>
      </c>
      <c r="B9886" s="2">
        <v>0.97381248842592594</v>
      </c>
      <c r="C9886">
        <v>2.6989999999999998</v>
      </c>
      <c r="D9886">
        <f t="shared" si="310"/>
        <v>3.5017950147589381</v>
      </c>
      <c r="E9886">
        <v>122.32</v>
      </c>
      <c r="F9886">
        <f t="shared" si="311"/>
        <v>137.94929747458167</v>
      </c>
    </row>
    <row r="9887" spans="1:6" x14ac:dyDescent="0.3">
      <c r="A9887">
        <v>5</v>
      </c>
      <c r="B9887" s="2">
        <v>0.97383314814814825</v>
      </c>
      <c r="C9887">
        <v>2.5030000000000001</v>
      </c>
      <c r="D9887">
        <f t="shared" si="310"/>
        <v>3.5017950147589381</v>
      </c>
      <c r="E9887">
        <v>125.319</v>
      </c>
      <c r="F9887">
        <f t="shared" si="311"/>
        <v>137.94929747458167</v>
      </c>
    </row>
    <row r="9888" spans="1:6" x14ac:dyDescent="0.3">
      <c r="A9888">
        <v>5</v>
      </c>
      <c r="B9888" s="2">
        <v>0.97384650462962963</v>
      </c>
      <c r="C9888">
        <v>2.35</v>
      </c>
      <c r="D9888">
        <f t="shared" si="310"/>
        <v>3.5017950147589381</v>
      </c>
      <c r="E9888">
        <v>133.01599999999999</v>
      </c>
      <c r="F9888">
        <f t="shared" si="311"/>
        <v>137.94929747458167</v>
      </c>
    </row>
    <row r="9889" spans="1:6" x14ac:dyDescent="0.3">
      <c r="A9889">
        <v>5</v>
      </c>
      <c r="B9889" s="2">
        <v>0.97387142361111112</v>
      </c>
      <c r="C9889">
        <v>2.524</v>
      </c>
      <c r="D9889">
        <f t="shared" si="310"/>
        <v>3.5017950147589381</v>
      </c>
      <c r="E9889">
        <v>114.232</v>
      </c>
      <c r="F9889">
        <f t="shared" si="311"/>
        <v>137.94929747458167</v>
      </c>
    </row>
    <row r="9890" spans="1:6" x14ac:dyDescent="0.3">
      <c r="A9890">
        <v>5</v>
      </c>
      <c r="B9890" s="2">
        <v>0.97389400462962961</v>
      </c>
      <c r="C9890">
        <v>4.476</v>
      </c>
      <c r="D9890">
        <f t="shared" si="310"/>
        <v>3.5017950147589381</v>
      </c>
      <c r="E9890">
        <v>170.351</v>
      </c>
      <c r="F9890">
        <f t="shared" si="311"/>
        <v>137.94929747458167</v>
      </c>
    </row>
    <row r="9891" spans="1:6" x14ac:dyDescent="0.3">
      <c r="A9891">
        <v>5</v>
      </c>
      <c r="B9891" s="2">
        <v>0.97390425925925916</v>
      </c>
      <c r="C9891">
        <v>2.4529999999999998</v>
      </c>
      <c r="D9891">
        <f t="shared" si="310"/>
        <v>3.5017950147589381</v>
      </c>
      <c r="E9891">
        <v>118.93600000000001</v>
      </c>
      <c r="F9891">
        <f t="shared" si="311"/>
        <v>137.94929747458167</v>
      </c>
    </row>
    <row r="9892" spans="1:6" x14ac:dyDescent="0.3">
      <c r="A9892">
        <v>5</v>
      </c>
      <c r="B9892" s="2">
        <v>0.97391703703703703</v>
      </c>
      <c r="C9892">
        <v>2.38</v>
      </c>
      <c r="D9892">
        <f t="shared" si="310"/>
        <v>3.5017950147589381</v>
      </c>
      <c r="E9892">
        <v>139.107</v>
      </c>
      <c r="F9892">
        <f t="shared" si="311"/>
        <v>137.94929747458167</v>
      </c>
    </row>
    <row r="9893" spans="1:6" x14ac:dyDescent="0.3">
      <c r="A9893">
        <v>5</v>
      </c>
      <c r="B9893" s="2">
        <v>0.97392807870370379</v>
      </c>
      <c r="C9893">
        <v>2.6850000000000001</v>
      </c>
      <c r="D9893">
        <f t="shared" si="310"/>
        <v>3.5017950147589381</v>
      </c>
      <c r="E9893">
        <v>157.52799999999999</v>
      </c>
      <c r="F9893">
        <f t="shared" si="311"/>
        <v>137.94929747458167</v>
      </c>
    </row>
    <row r="9894" spans="1:6" x14ac:dyDescent="0.3">
      <c r="A9894">
        <v>5</v>
      </c>
      <c r="B9894" s="2">
        <v>0.97394098379629623</v>
      </c>
      <c r="C9894">
        <v>2.532</v>
      </c>
      <c r="D9894">
        <f t="shared" si="310"/>
        <v>3.5017950147589381</v>
      </c>
      <c r="E9894">
        <v>123.878</v>
      </c>
      <c r="F9894">
        <f t="shared" si="311"/>
        <v>137.94929747458167</v>
      </c>
    </row>
    <row r="9895" spans="1:6" x14ac:dyDescent="0.3">
      <c r="A9895">
        <v>5</v>
      </c>
      <c r="B9895" s="2">
        <v>0.97395533564814818</v>
      </c>
      <c r="C9895">
        <v>2.1640000000000001</v>
      </c>
      <c r="D9895">
        <f t="shared" si="310"/>
        <v>3.5017950147589381</v>
      </c>
      <c r="E9895">
        <v>204.017</v>
      </c>
      <c r="F9895">
        <f t="shared" si="311"/>
        <v>137.94929747458167</v>
      </c>
    </row>
    <row r="9896" spans="1:6" x14ac:dyDescent="0.3">
      <c r="A9896">
        <v>5</v>
      </c>
      <c r="B9896" s="2">
        <v>0.97397789351851849</v>
      </c>
      <c r="C9896">
        <v>2.6440000000000001</v>
      </c>
      <c r="D9896">
        <f t="shared" si="310"/>
        <v>3.5017950147589381</v>
      </c>
      <c r="E9896">
        <v>138.13300000000001</v>
      </c>
      <c r="F9896">
        <f t="shared" si="311"/>
        <v>137.94929747458167</v>
      </c>
    </row>
    <row r="9897" spans="1:6" x14ac:dyDescent="0.3">
      <c r="A9897">
        <v>5</v>
      </c>
      <c r="B9897" s="2">
        <v>0.97399335648148144</v>
      </c>
      <c r="C9897">
        <v>2.476</v>
      </c>
      <c r="D9897">
        <f t="shared" si="310"/>
        <v>3.5017950147589381</v>
      </c>
      <c r="E9897">
        <v>117.633</v>
      </c>
      <c r="F9897">
        <f t="shared" si="311"/>
        <v>137.94929747458167</v>
      </c>
    </row>
    <row r="9898" spans="1:6" x14ac:dyDescent="0.3">
      <c r="A9898">
        <v>5</v>
      </c>
      <c r="B9898" s="2">
        <v>0.9740032638888888</v>
      </c>
      <c r="C9898">
        <v>2.61</v>
      </c>
      <c r="D9898">
        <f t="shared" si="310"/>
        <v>3.5017950147589381</v>
      </c>
      <c r="E9898">
        <v>132.977</v>
      </c>
      <c r="F9898">
        <f t="shared" si="311"/>
        <v>137.94929747458167</v>
      </c>
    </row>
    <row r="9899" spans="1:6" x14ac:dyDescent="0.3">
      <c r="A9899">
        <v>5</v>
      </c>
      <c r="B9899" s="2">
        <v>0.97401343750000002</v>
      </c>
      <c r="C9899">
        <v>2.4510000000000001</v>
      </c>
      <c r="D9899">
        <f t="shared" si="310"/>
        <v>3.5017950147589381</v>
      </c>
      <c r="E9899">
        <v>109.98399999999999</v>
      </c>
      <c r="F9899">
        <f t="shared" si="311"/>
        <v>137.94929747458167</v>
      </c>
    </row>
    <row r="9900" spans="1:6" x14ac:dyDescent="0.3">
      <c r="A9900">
        <v>5</v>
      </c>
      <c r="B9900" s="2">
        <v>0.97402515046296301</v>
      </c>
      <c r="C9900">
        <v>3.6989999999999998</v>
      </c>
      <c r="D9900">
        <f t="shared" si="310"/>
        <v>3.5017950147589381</v>
      </c>
      <c r="E9900">
        <v>103.52500000000001</v>
      </c>
      <c r="F9900">
        <f t="shared" si="311"/>
        <v>137.94929747458167</v>
      </c>
    </row>
    <row r="9901" spans="1:6" x14ac:dyDescent="0.3">
      <c r="A9901">
        <v>5</v>
      </c>
      <c r="B9901" s="2">
        <v>0.97403821759259257</v>
      </c>
      <c r="C9901">
        <v>2.78</v>
      </c>
      <c r="D9901">
        <f t="shared" si="310"/>
        <v>3.5017950147589381</v>
      </c>
      <c r="E9901">
        <v>216.375</v>
      </c>
      <c r="F9901">
        <f t="shared" si="311"/>
        <v>137.94929747458167</v>
      </c>
    </row>
    <row r="9902" spans="1:6" x14ac:dyDescent="0.3">
      <c r="A9902">
        <v>5</v>
      </c>
      <c r="B9902" s="2">
        <v>0.9740540162037038</v>
      </c>
      <c r="C9902">
        <v>2.6869999999999998</v>
      </c>
      <c r="D9902">
        <f t="shared" si="310"/>
        <v>3.5017950147589381</v>
      </c>
      <c r="E9902">
        <v>198.018</v>
      </c>
      <c r="F9902">
        <f t="shared" si="311"/>
        <v>137.94929747458167</v>
      </c>
    </row>
    <row r="9903" spans="1:6" x14ac:dyDescent="0.3">
      <c r="A9903">
        <v>5</v>
      </c>
      <c r="B9903" s="2">
        <v>0.97406840277777773</v>
      </c>
      <c r="C9903">
        <v>2.4849999999999999</v>
      </c>
      <c r="D9903">
        <f t="shared" si="310"/>
        <v>3.5017950147589381</v>
      </c>
      <c r="E9903">
        <v>107.66500000000001</v>
      </c>
      <c r="F9903">
        <f t="shared" si="311"/>
        <v>137.94929747458167</v>
      </c>
    </row>
    <row r="9904" spans="1:6" x14ac:dyDescent="0.3">
      <c r="A9904">
        <v>5</v>
      </c>
      <c r="B9904" s="2">
        <v>0.9740799537037037</v>
      </c>
      <c r="C9904">
        <v>2.3410000000000002</v>
      </c>
      <c r="D9904">
        <f t="shared" si="310"/>
        <v>3.5017950147589381</v>
      </c>
      <c r="E9904">
        <v>128.34</v>
      </c>
      <c r="F9904">
        <f t="shared" si="311"/>
        <v>137.94929747458167</v>
      </c>
    </row>
    <row r="9905" spans="1:6" x14ac:dyDescent="0.3">
      <c r="A9905">
        <v>5</v>
      </c>
      <c r="B9905" s="2">
        <v>0.97409133101851852</v>
      </c>
      <c r="C9905">
        <v>2.407</v>
      </c>
      <c r="D9905">
        <f t="shared" si="310"/>
        <v>3.5017950147589381</v>
      </c>
      <c r="E9905">
        <v>127.545</v>
      </c>
      <c r="F9905">
        <f t="shared" si="311"/>
        <v>137.94929747458167</v>
      </c>
    </row>
    <row r="9906" spans="1:6" x14ac:dyDescent="0.3">
      <c r="A9906">
        <v>5</v>
      </c>
      <c r="B9906" s="2">
        <v>0.9741052546296296</v>
      </c>
      <c r="C9906">
        <v>2.6030000000000002</v>
      </c>
      <c r="D9906">
        <f t="shared" si="310"/>
        <v>3.5017950147589381</v>
      </c>
      <c r="E9906">
        <v>144.292</v>
      </c>
      <c r="F9906">
        <f t="shared" si="311"/>
        <v>137.94929747458167</v>
      </c>
    </row>
    <row r="9907" spans="1:6" x14ac:dyDescent="0.3">
      <c r="A9907">
        <v>5</v>
      </c>
      <c r="B9907" s="2">
        <v>0.97411731481481478</v>
      </c>
      <c r="C9907">
        <v>2.5059999999999998</v>
      </c>
      <c r="D9907">
        <f t="shared" si="310"/>
        <v>3.5017950147589381</v>
      </c>
      <c r="E9907">
        <v>137.619</v>
      </c>
      <c r="F9907">
        <f t="shared" si="311"/>
        <v>137.94929747458167</v>
      </c>
    </row>
    <row r="9908" spans="1:6" x14ac:dyDescent="0.3">
      <c r="A9908">
        <v>5</v>
      </c>
      <c r="B9908" s="2">
        <v>0.97414011574074078</v>
      </c>
      <c r="C9908">
        <v>4.0060000000000002</v>
      </c>
      <c r="D9908">
        <f t="shared" si="310"/>
        <v>3.5017950147589381</v>
      </c>
      <c r="E9908">
        <v>122.911</v>
      </c>
      <c r="F9908">
        <f t="shared" si="311"/>
        <v>137.94929747458167</v>
      </c>
    </row>
    <row r="9909" spans="1:6" x14ac:dyDescent="0.3">
      <c r="A9909">
        <v>5</v>
      </c>
      <c r="B9909" s="2">
        <v>0.97416258101851849</v>
      </c>
      <c r="C9909">
        <v>2.4169999999999998</v>
      </c>
      <c r="D9909">
        <f t="shared" si="310"/>
        <v>3.5017950147589381</v>
      </c>
      <c r="E9909">
        <v>107.072</v>
      </c>
      <c r="F9909">
        <f t="shared" si="311"/>
        <v>137.94929747458167</v>
      </c>
    </row>
    <row r="9910" spans="1:6" x14ac:dyDescent="0.3">
      <c r="A9910">
        <v>5</v>
      </c>
      <c r="B9910" s="2">
        <v>0.97417383101851851</v>
      </c>
      <c r="C9910">
        <v>2.444</v>
      </c>
      <c r="D9910">
        <f t="shared" si="310"/>
        <v>3.5017950147589381</v>
      </c>
      <c r="E9910">
        <v>121.114</v>
      </c>
      <c r="F9910">
        <f t="shared" si="311"/>
        <v>137.94929747458167</v>
      </c>
    </row>
    <row r="9911" spans="1:6" x14ac:dyDescent="0.3">
      <c r="A9911">
        <v>5</v>
      </c>
      <c r="B9911" s="2">
        <v>0.97418523148148151</v>
      </c>
      <c r="C9911">
        <v>2.6309999999999998</v>
      </c>
      <c r="D9911">
        <f t="shared" si="310"/>
        <v>3.5017950147589381</v>
      </c>
      <c r="E9911">
        <v>129.53399999999999</v>
      </c>
      <c r="F9911">
        <f t="shared" si="311"/>
        <v>137.94929747458167</v>
      </c>
    </row>
    <row r="9912" spans="1:6" x14ac:dyDescent="0.3">
      <c r="A9912">
        <v>5</v>
      </c>
      <c r="B9912" s="2">
        <v>0.97420812499999998</v>
      </c>
      <c r="C9912">
        <v>2.1869999999999998</v>
      </c>
      <c r="D9912">
        <f t="shared" si="310"/>
        <v>3.5017950147589381</v>
      </c>
      <c r="E9912">
        <v>114.736</v>
      </c>
      <c r="F9912">
        <f t="shared" si="311"/>
        <v>137.94929747458167</v>
      </c>
    </row>
    <row r="9913" spans="1:6" x14ac:dyDescent="0.3">
      <c r="A9913">
        <v>5</v>
      </c>
      <c r="B9913" s="2">
        <v>0.97422017361111113</v>
      </c>
      <c r="C9913">
        <v>2.5129999999999999</v>
      </c>
      <c r="D9913">
        <f t="shared" si="310"/>
        <v>3.5017950147589381</v>
      </c>
      <c r="E9913">
        <v>108.48699999999999</v>
      </c>
      <c r="F9913">
        <f t="shared" si="311"/>
        <v>137.94929747458167</v>
      </c>
    </row>
    <row r="9914" spans="1:6" x14ac:dyDescent="0.3">
      <c r="A9914">
        <v>5</v>
      </c>
      <c r="B9914" s="2">
        <v>0.97423326388888887</v>
      </c>
      <c r="C9914">
        <v>2.403</v>
      </c>
      <c r="D9914">
        <f t="shared" si="310"/>
        <v>3.5017950147589381</v>
      </c>
      <c r="E9914">
        <v>163.637</v>
      </c>
      <c r="F9914">
        <f t="shared" si="311"/>
        <v>137.94929747458167</v>
      </c>
    </row>
    <row r="9915" spans="1:6" x14ac:dyDescent="0.3">
      <c r="A9915">
        <v>5</v>
      </c>
      <c r="B9915" s="2">
        <v>0.97424473379629628</v>
      </c>
      <c r="C9915">
        <v>9.891</v>
      </c>
      <c r="D9915">
        <f t="shared" si="310"/>
        <v>3.5017950147589381</v>
      </c>
      <c r="E9915">
        <v>121.04300000000001</v>
      </c>
      <c r="F9915">
        <f t="shared" si="311"/>
        <v>137.94929747458167</v>
      </c>
    </row>
    <row r="9916" spans="1:6" x14ac:dyDescent="0.3">
      <c r="A9916">
        <v>5</v>
      </c>
      <c r="B9916" s="2">
        <v>0.97425303240740746</v>
      </c>
      <c r="C9916">
        <v>2.6360000000000001</v>
      </c>
      <c r="D9916">
        <f t="shared" si="310"/>
        <v>3.5017950147589381</v>
      </c>
      <c r="E9916">
        <v>125.714</v>
      </c>
      <c r="F9916">
        <f t="shared" si="311"/>
        <v>137.94929747458167</v>
      </c>
    </row>
    <row r="9917" spans="1:6" x14ac:dyDescent="0.3">
      <c r="A9917">
        <v>5</v>
      </c>
      <c r="B9917" s="2">
        <v>0.97426101851851854</v>
      </c>
      <c r="C9917">
        <v>2.4790000000000001</v>
      </c>
      <c r="D9917">
        <f t="shared" si="310"/>
        <v>3.5017950147589381</v>
      </c>
      <c r="E9917">
        <v>117.735</v>
      </c>
      <c r="F9917">
        <f t="shared" si="311"/>
        <v>137.94929747458167</v>
      </c>
    </row>
    <row r="9918" spans="1:6" x14ac:dyDescent="0.3">
      <c r="A9918">
        <v>5</v>
      </c>
      <c r="B9918" s="2">
        <v>0.97427208333333326</v>
      </c>
      <c r="C9918">
        <v>4.9370000000000003</v>
      </c>
      <c r="D9918">
        <f t="shared" si="310"/>
        <v>3.5017950147589381</v>
      </c>
      <c r="E9918">
        <v>146.59800000000001</v>
      </c>
      <c r="F9918">
        <f t="shared" si="311"/>
        <v>137.94929747458167</v>
      </c>
    </row>
    <row r="9919" spans="1:6" x14ac:dyDescent="0.3">
      <c r="A9919">
        <v>5</v>
      </c>
      <c r="B9919" s="2">
        <v>0.97428537037037044</v>
      </c>
      <c r="C9919">
        <v>2.5179999999999998</v>
      </c>
      <c r="D9919">
        <f t="shared" si="310"/>
        <v>3.5017950147589381</v>
      </c>
      <c r="E9919">
        <v>141.82300000000001</v>
      </c>
      <c r="F9919">
        <f t="shared" si="311"/>
        <v>137.94929747458167</v>
      </c>
    </row>
    <row r="9920" spans="1:6" x14ac:dyDescent="0.3">
      <c r="A9920">
        <v>5</v>
      </c>
      <c r="B9920" s="2">
        <v>0.97429693287037045</v>
      </c>
      <c r="C9920">
        <v>2.407</v>
      </c>
      <c r="D9920">
        <f t="shared" si="310"/>
        <v>3.5017950147589381</v>
      </c>
      <c r="E9920">
        <v>117.24</v>
      </c>
      <c r="F9920">
        <f t="shared" si="311"/>
        <v>137.94929747458167</v>
      </c>
    </row>
    <row r="9921" spans="1:6" x14ac:dyDescent="0.3">
      <c r="A9921">
        <v>5</v>
      </c>
      <c r="B9921" s="2">
        <v>0.97430703703703703</v>
      </c>
      <c r="C9921">
        <v>2.3769999999999998</v>
      </c>
      <c r="D9921">
        <f t="shared" si="310"/>
        <v>3.5017950147589381</v>
      </c>
      <c r="E9921">
        <v>196.72499999999999</v>
      </c>
      <c r="F9921">
        <f t="shared" si="311"/>
        <v>137.94929747458167</v>
      </c>
    </row>
    <row r="9922" spans="1:6" x14ac:dyDescent="0.3">
      <c r="A9922">
        <v>5</v>
      </c>
      <c r="B9922" s="2">
        <v>0.97432097222222225</v>
      </c>
      <c r="C9922">
        <v>2.6789999999999998</v>
      </c>
      <c r="D9922">
        <f t="shared" si="310"/>
        <v>3.5017950147589381</v>
      </c>
      <c r="E9922">
        <v>153.93799999999999</v>
      </c>
      <c r="F9922">
        <f t="shared" si="311"/>
        <v>137.94929747458167</v>
      </c>
    </row>
    <row r="9923" spans="1:6" x14ac:dyDescent="0.3">
      <c r="A9923">
        <v>5</v>
      </c>
      <c r="B9923" s="2">
        <v>0.9743326736111112</v>
      </c>
      <c r="C9923">
        <v>4.1189999999999998</v>
      </c>
      <c r="D9923">
        <f t="shared" si="310"/>
        <v>3.5017950147589381</v>
      </c>
      <c r="E9923">
        <v>228.98699999999999</v>
      </c>
      <c r="F9923">
        <f t="shared" si="311"/>
        <v>137.94929747458167</v>
      </c>
    </row>
    <row r="9924" spans="1:6" x14ac:dyDescent="0.3">
      <c r="A9924">
        <v>5</v>
      </c>
      <c r="B9924" s="2">
        <v>0.97434182870370367</v>
      </c>
      <c r="C9924">
        <v>2.3090000000000002</v>
      </c>
      <c r="D9924">
        <f t="shared" si="310"/>
        <v>3.5017950147589381</v>
      </c>
      <c r="E9924">
        <v>101.9</v>
      </c>
      <c r="F9924">
        <f t="shared" si="311"/>
        <v>137.94929747458167</v>
      </c>
    </row>
    <row r="9925" spans="1:6" x14ac:dyDescent="0.3">
      <c r="A9925">
        <v>5</v>
      </c>
      <c r="B9925" s="2">
        <v>0.97435219907407411</v>
      </c>
      <c r="C9925">
        <v>5.085</v>
      </c>
      <c r="D9925">
        <f t="shared" si="310"/>
        <v>3.5017950147589381</v>
      </c>
      <c r="E9925">
        <v>114.208</v>
      </c>
      <c r="F9925">
        <f t="shared" si="311"/>
        <v>137.94929747458167</v>
      </c>
    </row>
    <row r="9926" spans="1:6" x14ac:dyDescent="0.3">
      <c r="A9926">
        <v>5</v>
      </c>
      <c r="B9926" s="2">
        <v>0.97436622685185181</v>
      </c>
      <c r="C9926">
        <v>2.7149999999999999</v>
      </c>
      <c r="D9926">
        <f t="shared" si="310"/>
        <v>3.5017950147589381</v>
      </c>
      <c r="E9926">
        <v>116.47199999999999</v>
      </c>
      <c r="F9926">
        <f t="shared" si="311"/>
        <v>137.94929747458167</v>
      </c>
    </row>
    <row r="9927" spans="1:6" x14ac:dyDescent="0.3">
      <c r="A9927">
        <v>5</v>
      </c>
      <c r="B9927" s="2">
        <v>0.97437668981481484</v>
      </c>
      <c r="C9927">
        <v>2.367</v>
      </c>
      <c r="D9927">
        <f t="shared" si="310"/>
        <v>3.5017950147589381</v>
      </c>
      <c r="E9927">
        <v>100.83799999999999</v>
      </c>
      <c r="F9927">
        <f t="shared" si="311"/>
        <v>137.94929747458167</v>
      </c>
    </row>
    <row r="9928" spans="1:6" x14ac:dyDescent="0.3">
      <c r="A9928">
        <v>5</v>
      </c>
      <c r="B9928" s="2">
        <v>0.97440831018518514</v>
      </c>
      <c r="C9928">
        <v>2.4710000000000001</v>
      </c>
      <c r="D9928">
        <f t="shared" si="310"/>
        <v>3.5017950147589381</v>
      </c>
      <c r="E9928">
        <v>124.10299999999999</v>
      </c>
      <c r="F9928">
        <f t="shared" si="311"/>
        <v>137.94929747458167</v>
      </c>
    </row>
    <row r="9929" spans="1:6" x14ac:dyDescent="0.3">
      <c r="A9929">
        <v>5</v>
      </c>
      <c r="B9929" s="2">
        <v>0.97441952546296295</v>
      </c>
      <c r="C9929">
        <v>2.4830000000000001</v>
      </c>
      <c r="D9929">
        <f t="shared" si="310"/>
        <v>3.5017950147589381</v>
      </c>
      <c r="E9929">
        <v>112.453</v>
      </c>
      <c r="F9929">
        <f t="shared" si="311"/>
        <v>137.94929747458167</v>
      </c>
    </row>
    <row r="9930" spans="1:6" x14ac:dyDescent="0.3">
      <c r="A9930">
        <v>5</v>
      </c>
      <c r="B9930" s="2">
        <v>0.9744298379629629</v>
      </c>
      <c r="C9930">
        <v>2.4129999999999998</v>
      </c>
      <c r="D9930">
        <f t="shared" si="310"/>
        <v>3.5017950147589381</v>
      </c>
      <c r="E9930">
        <v>102.785</v>
      </c>
      <c r="F9930">
        <f t="shared" si="311"/>
        <v>137.94929747458167</v>
      </c>
    </row>
    <row r="9931" spans="1:6" x14ac:dyDescent="0.3">
      <c r="A9931">
        <v>5</v>
      </c>
      <c r="B9931" s="2">
        <v>0.97444111111111109</v>
      </c>
      <c r="C9931">
        <v>2.4990000000000001</v>
      </c>
      <c r="D9931">
        <f t="shared" si="310"/>
        <v>3.5017950147589381</v>
      </c>
      <c r="E9931">
        <v>115.98</v>
      </c>
      <c r="F9931">
        <f t="shared" si="311"/>
        <v>137.94929747458167</v>
      </c>
    </row>
    <row r="9932" spans="1:6" x14ac:dyDescent="0.3">
      <c r="A9932">
        <v>5</v>
      </c>
      <c r="B9932" s="2">
        <v>0.97445131944444441</v>
      </c>
      <c r="C9932">
        <v>3.78</v>
      </c>
      <c r="D9932">
        <f t="shared" si="310"/>
        <v>3.5017950147589381</v>
      </c>
      <c r="E9932">
        <v>120.346</v>
      </c>
      <c r="F9932">
        <f t="shared" si="311"/>
        <v>137.94929747458167</v>
      </c>
    </row>
    <row r="9933" spans="1:6" x14ac:dyDescent="0.3">
      <c r="A9933">
        <v>5</v>
      </c>
      <c r="B9933" s="2">
        <v>0.97446287037037038</v>
      </c>
      <c r="C9933">
        <v>3.2490000000000001</v>
      </c>
      <c r="D9933">
        <f t="shared" si="310"/>
        <v>3.5017950147589381</v>
      </c>
      <c r="E9933">
        <v>129.44200000000001</v>
      </c>
      <c r="F9933">
        <f t="shared" si="311"/>
        <v>137.94929747458167</v>
      </c>
    </row>
    <row r="9934" spans="1:6" x14ac:dyDescent="0.3">
      <c r="A9934">
        <v>5</v>
      </c>
      <c r="B9934" s="2">
        <v>0.9744748148148149</v>
      </c>
      <c r="C9934">
        <v>2.3780000000000001</v>
      </c>
      <c r="D9934">
        <f t="shared" si="310"/>
        <v>3.5017950147589381</v>
      </c>
      <c r="E9934">
        <v>118.762</v>
      </c>
      <c r="F9934">
        <f t="shared" si="311"/>
        <v>137.94929747458167</v>
      </c>
    </row>
    <row r="9935" spans="1:6" x14ac:dyDescent="0.3">
      <c r="A9935">
        <v>5</v>
      </c>
      <c r="B9935" s="2">
        <v>0.97448503472222214</v>
      </c>
      <c r="C9935">
        <v>2.2810000000000001</v>
      </c>
      <c r="D9935">
        <f t="shared" si="310"/>
        <v>3.5017950147589381</v>
      </c>
      <c r="E9935">
        <v>110.16800000000001</v>
      </c>
      <c r="F9935">
        <f t="shared" si="311"/>
        <v>137.94929747458167</v>
      </c>
    </row>
    <row r="9936" spans="1:6" x14ac:dyDescent="0.3">
      <c r="A9936">
        <v>5</v>
      </c>
      <c r="B9936" s="2">
        <v>0.97449530092592596</v>
      </c>
      <c r="C9936">
        <v>2.6349999999999998</v>
      </c>
      <c r="D9936">
        <f t="shared" ref="D9936:D9999" si="312">AVERAGE($C$8783:$C$11831)</f>
        <v>3.5017950147589381</v>
      </c>
      <c r="E9936">
        <v>125.685</v>
      </c>
      <c r="F9936">
        <f t="shared" ref="F9936:F9999" si="313">AVERAGE($E$8783:$E$11831)</f>
        <v>137.94929747458167</v>
      </c>
    </row>
    <row r="9937" spans="1:6" x14ac:dyDescent="0.3">
      <c r="A9937">
        <v>5</v>
      </c>
      <c r="B9937" s="2">
        <v>0.97450747685185179</v>
      </c>
      <c r="C9937">
        <v>10.853999999999999</v>
      </c>
      <c r="D9937">
        <f t="shared" si="312"/>
        <v>3.5017950147589381</v>
      </c>
      <c r="E9937">
        <v>162.46799999999999</v>
      </c>
      <c r="F9937">
        <f t="shared" si="313"/>
        <v>137.94929747458167</v>
      </c>
    </row>
    <row r="9938" spans="1:6" x14ac:dyDescent="0.3">
      <c r="A9938">
        <v>5</v>
      </c>
      <c r="B9938" s="2">
        <v>0.97451775462962964</v>
      </c>
      <c r="C9938">
        <v>2.431</v>
      </c>
      <c r="D9938">
        <f t="shared" si="312"/>
        <v>3.5017950147589381</v>
      </c>
      <c r="E9938">
        <v>100.767</v>
      </c>
      <c r="F9938">
        <f t="shared" si="313"/>
        <v>137.94929747458167</v>
      </c>
    </row>
    <row r="9939" spans="1:6" x14ac:dyDescent="0.3">
      <c r="A9939">
        <v>5</v>
      </c>
      <c r="B9939" s="2">
        <v>0.97452864583333332</v>
      </c>
      <c r="C9939">
        <v>2.6659999999999999</v>
      </c>
      <c r="D9939">
        <f t="shared" si="312"/>
        <v>3.5017950147589381</v>
      </c>
      <c r="E9939">
        <v>123.786</v>
      </c>
      <c r="F9939">
        <f t="shared" si="313"/>
        <v>137.94929747458167</v>
      </c>
    </row>
    <row r="9940" spans="1:6" x14ac:dyDescent="0.3">
      <c r="A9940">
        <v>5</v>
      </c>
      <c r="B9940" s="2">
        <v>0.97457120370370376</v>
      </c>
      <c r="C9940">
        <v>2.68</v>
      </c>
      <c r="D9940">
        <f t="shared" si="312"/>
        <v>3.5017950147589381</v>
      </c>
      <c r="E9940">
        <v>134.41499999999999</v>
      </c>
      <c r="F9940">
        <f t="shared" si="313"/>
        <v>137.94929747458167</v>
      </c>
    </row>
    <row r="9941" spans="1:6" x14ac:dyDescent="0.3">
      <c r="A9941">
        <v>5</v>
      </c>
      <c r="B9941" s="2">
        <v>0.97458446759259265</v>
      </c>
      <c r="C9941">
        <v>2.5529999999999999</v>
      </c>
      <c r="D9941">
        <f t="shared" si="312"/>
        <v>3.5017950147589381</v>
      </c>
      <c r="E9941">
        <v>114.742</v>
      </c>
      <c r="F9941">
        <f t="shared" si="313"/>
        <v>137.94929747458167</v>
      </c>
    </row>
    <row r="9942" spans="1:6" x14ac:dyDescent="0.3">
      <c r="A9942">
        <v>5</v>
      </c>
      <c r="B9942" s="2">
        <v>0.97461692129629629</v>
      </c>
      <c r="C9942">
        <v>2.3450000000000002</v>
      </c>
      <c r="D9942">
        <f t="shared" si="312"/>
        <v>3.5017950147589381</v>
      </c>
      <c r="E9942">
        <v>134.57900000000001</v>
      </c>
      <c r="F9942">
        <f t="shared" si="313"/>
        <v>137.94929747458167</v>
      </c>
    </row>
    <row r="9943" spans="1:6" x14ac:dyDescent="0.3">
      <c r="A9943">
        <v>5</v>
      </c>
      <c r="B9943" s="2">
        <v>0.97462866898148148</v>
      </c>
      <c r="C9943">
        <v>2.3290000000000002</v>
      </c>
      <c r="D9943">
        <f t="shared" si="312"/>
        <v>3.5017950147589381</v>
      </c>
      <c r="E9943">
        <v>129.73599999999999</v>
      </c>
      <c r="F9943">
        <f t="shared" si="313"/>
        <v>137.94929747458167</v>
      </c>
    </row>
    <row r="9944" spans="1:6" x14ac:dyDescent="0.3">
      <c r="A9944">
        <v>5</v>
      </c>
      <c r="B9944" s="2">
        <v>0.97464170138888884</v>
      </c>
      <c r="C9944">
        <v>2.589</v>
      </c>
      <c r="D9944">
        <f t="shared" si="312"/>
        <v>3.5017950147589381</v>
      </c>
      <c r="E9944">
        <v>116.307</v>
      </c>
      <c r="F9944">
        <f t="shared" si="313"/>
        <v>137.94929747458167</v>
      </c>
    </row>
    <row r="9945" spans="1:6" x14ac:dyDescent="0.3">
      <c r="A9945">
        <v>5</v>
      </c>
      <c r="B9945" s="2">
        <v>0.97465137731481477</v>
      </c>
      <c r="C9945">
        <v>2.714</v>
      </c>
      <c r="D9945">
        <f t="shared" si="312"/>
        <v>3.5017950147589381</v>
      </c>
      <c r="E9945">
        <v>121.756</v>
      </c>
      <c r="F9945">
        <f t="shared" si="313"/>
        <v>137.94929747458167</v>
      </c>
    </row>
    <row r="9946" spans="1:6" x14ac:dyDescent="0.3">
      <c r="A9946">
        <v>5</v>
      </c>
      <c r="B9946" s="2">
        <v>0.97466363425925928</v>
      </c>
      <c r="C9946">
        <v>3.04</v>
      </c>
      <c r="D9946">
        <f t="shared" si="312"/>
        <v>3.5017950147589381</v>
      </c>
      <c r="E9946">
        <v>126.495</v>
      </c>
      <c r="F9946">
        <f t="shared" si="313"/>
        <v>137.94929747458167</v>
      </c>
    </row>
    <row r="9947" spans="1:6" x14ac:dyDescent="0.3">
      <c r="A9947">
        <v>5</v>
      </c>
      <c r="B9947" s="2">
        <v>0.97467527777777774</v>
      </c>
      <c r="C9947">
        <v>2.38</v>
      </c>
      <c r="D9947">
        <f t="shared" si="312"/>
        <v>3.5017950147589381</v>
      </c>
      <c r="E9947">
        <v>142.44300000000001</v>
      </c>
      <c r="F9947">
        <f t="shared" si="313"/>
        <v>137.94929747458167</v>
      </c>
    </row>
    <row r="9948" spans="1:6" x14ac:dyDescent="0.3">
      <c r="A9948">
        <v>5</v>
      </c>
      <c r="B9948" s="2">
        <v>0.9746878356481482</v>
      </c>
      <c r="C9948">
        <v>2.423</v>
      </c>
      <c r="D9948">
        <f t="shared" si="312"/>
        <v>3.5017950147589381</v>
      </c>
      <c r="E9948">
        <v>176.709</v>
      </c>
      <c r="F9948">
        <f t="shared" si="313"/>
        <v>137.94929747458167</v>
      </c>
    </row>
    <row r="9949" spans="1:6" x14ac:dyDescent="0.3">
      <c r="A9949">
        <v>5</v>
      </c>
      <c r="B9949" s="2">
        <v>0.97470520833333341</v>
      </c>
      <c r="C9949">
        <v>2.7519999999999998</v>
      </c>
      <c r="D9949">
        <f t="shared" si="312"/>
        <v>3.5017950147589381</v>
      </c>
      <c r="E9949">
        <v>126.151</v>
      </c>
      <c r="F9949">
        <f t="shared" si="313"/>
        <v>137.94929747458167</v>
      </c>
    </row>
    <row r="9950" spans="1:6" x14ac:dyDescent="0.3">
      <c r="A9950">
        <v>5</v>
      </c>
      <c r="B9950" s="2">
        <v>0.97472042824074068</v>
      </c>
      <c r="C9950">
        <v>2.4849999999999999</v>
      </c>
      <c r="D9950">
        <f t="shared" si="312"/>
        <v>3.5017950147589381</v>
      </c>
      <c r="E9950">
        <v>106.244</v>
      </c>
      <c r="F9950">
        <f t="shared" si="313"/>
        <v>137.94929747458167</v>
      </c>
    </row>
    <row r="9951" spans="1:6" x14ac:dyDescent="0.3">
      <c r="A9951">
        <v>5</v>
      </c>
      <c r="B9951" s="2">
        <v>0.97473010416666661</v>
      </c>
      <c r="C9951">
        <v>2.4729999999999999</v>
      </c>
      <c r="D9951">
        <f t="shared" si="312"/>
        <v>3.5017950147589381</v>
      </c>
      <c r="E9951">
        <v>114.301</v>
      </c>
      <c r="F9951">
        <f t="shared" si="313"/>
        <v>137.94929747458167</v>
      </c>
    </row>
    <row r="9952" spans="1:6" x14ac:dyDescent="0.3">
      <c r="A9952">
        <v>5</v>
      </c>
      <c r="B9952" s="2">
        <v>0.97473996527777773</v>
      </c>
      <c r="C9952">
        <v>2.5470000000000002</v>
      </c>
      <c r="D9952">
        <f t="shared" si="312"/>
        <v>3.5017950147589381</v>
      </c>
      <c r="E9952">
        <v>118.34699999999999</v>
      </c>
      <c r="F9952">
        <f t="shared" si="313"/>
        <v>137.94929747458167</v>
      </c>
    </row>
    <row r="9953" spans="1:6" x14ac:dyDescent="0.3">
      <c r="A9953">
        <v>5</v>
      </c>
      <c r="B9953" s="2">
        <v>0.9747525925925925</v>
      </c>
      <c r="C9953">
        <v>2.7160000000000002</v>
      </c>
      <c r="D9953">
        <f t="shared" si="312"/>
        <v>3.5017950147589381</v>
      </c>
      <c r="E9953">
        <v>134.46</v>
      </c>
      <c r="F9953">
        <f t="shared" si="313"/>
        <v>137.94929747458167</v>
      </c>
    </row>
    <row r="9954" spans="1:6" x14ac:dyDescent="0.3">
      <c r="A9954">
        <v>5</v>
      </c>
      <c r="B9954" s="2">
        <v>0.97476773148148155</v>
      </c>
      <c r="C9954">
        <v>2.524</v>
      </c>
      <c r="D9954">
        <f t="shared" si="312"/>
        <v>3.5017950147589381</v>
      </c>
      <c r="E9954">
        <v>221.62899999999999</v>
      </c>
      <c r="F9954">
        <f t="shared" si="313"/>
        <v>137.94929747458167</v>
      </c>
    </row>
    <row r="9955" spans="1:6" x14ac:dyDescent="0.3">
      <c r="A9955">
        <v>5</v>
      </c>
      <c r="B9955" s="2">
        <v>0.97477623842592598</v>
      </c>
      <c r="C9955">
        <v>3.0259999999999998</v>
      </c>
      <c r="D9955">
        <f t="shared" si="312"/>
        <v>3.5017950147589381</v>
      </c>
      <c r="E9955">
        <v>129.38200000000001</v>
      </c>
      <c r="F9955">
        <f t="shared" si="313"/>
        <v>137.94929747458167</v>
      </c>
    </row>
    <row r="9956" spans="1:6" x14ac:dyDescent="0.3">
      <c r="A9956">
        <v>5</v>
      </c>
      <c r="B9956" s="2">
        <v>0.97478900462962959</v>
      </c>
      <c r="C9956">
        <v>2.8690000000000002</v>
      </c>
      <c r="D9956">
        <f t="shared" si="312"/>
        <v>3.5017950147589381</v>
      </c>
      <c r="E9956">
        <v>187.405</v>
      </c>
      <c r="F9956">
        <f t="shared" si="313"/>
        <v>137.94929747458167</v>
      </c>
    </row>
    <row r="9957" spans="1:6" x14ac:dyDescent="0.3">
      <c r="A9957">
        <v>5</v>
      </c>
      <c r="B9957" s="2">
        <v>0.97480202546296291</v>
      </c>
      <c r="C9957">
        <v>3.4550000000000001</v>
      </c>
      <c r="D9957">
        <f t="shared" si="312"/>
        <v>3.5017950147589381</v>
      </c>
      <c r="E9957">
        <v>112.01300000000001</v>
      </c>
      <c r="F9957">
        <f t="shared" si="313"/>
        <v>137.94929747458167</v>
      </c>
    </row>
    <row r="9958" spans="1:6" x14ac:dyDescent="0.3">
      <c r="A9958">
        <v>5</v>
      </c>
      <c r="B9958" s="2">
        <v>0.97482651620370364</v>
      </c>
      <c r="C9958">
        <v>2.391</v>
      </c>
      <c r="D9958">
        <f t="shared" si="312"/>
        <v>3.5017950147589381</v>
      </c>
      <c r="E9958">
        <v>109.46299999999999</v>
      </c>
      <c r="F9958">
        <f t="shared" si="313"/>
        <v>137.94929747458167</v>
      </c>
    </row>
    <row r="9959" spans="1:6" x14ac:dyDescent="0.3">
      <c r="A9959">
        <v>5</v>
      </c>
      <c r="B9959" s="2">
        <v>0.97485201388888887</v>
      </c>
      <c r="C9959">
        <v>2.8809999999999998</v>
      </c>
      <c r="D9959">
        <f t="shared" si="312"/>
        <v>3.5017950147589381</v>
      </c>
      <c r="E9959">
        <v>115.242</v>
      </c>
      <c r="F9959">
        <f t="shared" si="313"/>
        <v>137.94929747458167</v>
      </c>
    </row>
    <row r="9960" spans="1:6" x14ac:dyDescent="0.3">
      <c r="A9960">
        <v>5</v>
      </c>
      <c r="B9960" s="2">
        <v>0.9748627662037036</v>
      </c>
      <c r="C9960">
        <v>2.266</v>
      </c>
      <c r="D9960">
        <f t="shared" si="312"/>
        <v>3.5017950147589381</v>
      </c>
      <c r="E9960">
        <v>106.218</v>
      </c>
      <c r="F9960">
        <f t="shared" si="313"/>
        <v>137.94929747458167</v>
      </c>
    </row>
    <row r="9961" spans="1:6" x14ac:dyDescent="0.3">
      <c r="A9961">
        <v>5</v>
      </c>
      <c r="B9961" s="2">
        <v>0.97487665509259258</v>
      </c>
      <c r="C9961">
        <v>3.855</v>
      </c>
      <c r="D9961">
        <f t="shared" si="312"/>
        <v>3.5017950147589381</v>
      </c>
      <c r="E9961">
        <v>313.31900000000002</v>
      </c>
      <c r="F9961">
        <f t="shared" si="313"/>
        <v>137.94929747458167</v>
      </c>
    </row>
    <row r="9962" spans="1:6" x14ac:dyDescent="0.3">
      <c r="A9962">
        <v>5</v>
      </c>
      <c r="B9962" s="2">
        <v>0.97489158564814815</v>
      </c>
      <c r="C9962">
        <v>2.9980000000000002</v>
      </c>
      <c r="D9962">
        <f t="shared" si="312"/>
        <v>3.5017950147589381</v>
      </c>
      <c r="E9962">
        <v>245.392</v>
      </c>
      <c r="F9962">
        <f t="shared" si="313"/>
        <v>137.94929747458167</v>
      </c>
    </row>
    <row r="9963" spans="1:6" x14ac:dyDescent="0.3">
      <c r="A9963">
        <v>5</v>
      </c>
      <c r="B9963" s="2">
        <v>0.97490687499999995</v>
      </c>
      <c r="C9963">
        <v>2.2080000000000002</v>
      </c>
      <c r="D9963">
        <f t="shared" si="312"/>
        <v>3.5017950147589381</v>
      </c>
      <c r="E9963">
        <v>207.97800000000001</v>
      </c>
      <c r="F9963">
        <f t="shared" si="313"/>
        <v>137.94929747458167</v>
      </c>
    </row>
    <row r="9964" spans="1:6" x14ac:dyDescent="0.3">
      <c r="A9964">
        <v>5</v>
      </c>
      <c r="B9964" s="2">
        <v>0.97492010416666675</v>
      </c>
      <c r="C9964">
        <v>2.2869999999999999</v>
      </c>
      <c r="D9964">
        <f t="shared" si="312"/>
        <v>3.5017950147589381</v>
      </c>
      <c r="E9964">
        <v>126.861</v>
      </c>
      <c r="F9964">
        <f t="shared" si="313"/>
        <v>137.94929747458167</v>
      </c>
    </row>
    <row r="9965" spans="1:6" x14ac:dyDescent="0.3">
      <c r="A9965">
        <v>5</v>
      </c>
      <c r="B9965" s="2">
        <v>0.97493539351851854</v>
      </c>
      <c r="C9965">
        <v>7.8339999999999996</v>
      </c>
      <c r="D9965">
        <f t="shared" si="312"/>
        <v>3.5017950147589381</v>
      </c>
      <c r="E9965">
        <v>278.84800000000001</v>
      </c>
      <c r="F9965">
        <f t="shared" si="313"/>
        <v>137.94929747458167</v>
      </c>
    </row>
    <row r="9966" spans="1:6" x14ac:dyDescent="0.3">
      <c r="A9966">
        <v>5</v>
      </c>
      <c r="B9966" s="2">
        <v>0.97494804398148149</v>
      </c>
      <c r="C9966">
        <v>2.4060000000000001</v>
      </c>
      <c r="D9966">
        <f t="shared" si="312"/>
        <v>3.5017950147589381</v>
      </c>
      <c r="E9966">
        <v>198.149</v>
      </c>
      <c r="F9966">
        <f t="shared" si="313"/>
        <v>137.94929747458167</v>
      </c>
    </row>
    <row r="9967" spans="1:6" x14ac:dyDescent="0.3">
      <c r="A9967">
        <v>5</v>
      </c>
      <c r="B9967" s="2">
        <v>0.97496659722222223</v>
      </c>
      <c r="C9967">
        <v>2.5099999999999998</v>
      </c>
      <c r="D9967">
        <f t="shared" si="312"/>
        <v>3.5017950147589381</v>
      </c>
      <c r="E9967">
        <v>332.54199999999997</v>
      </c>
      <c r="F9967">
        <f t="shared" si="313"/>
        <v>137.94929747458167</v>
      </c>
    </row>
    <row r="9968" spans="1:6" x14ac:dyDescent="0.3">
      <c r="A9968">
        <v>5</v>
      </c>
      <c r="B9968" s="2">
        <v>0.97498069444444446</v>
      </c>
      <c r="C9968">
        <v>10.635999999999999</v>
      </c>
      <c r="D9968">
        <f t="shared" si="312"/>
        <v>3.5017950147589381</v>
      </c>
      <c r="E9968">
        <v>242.67699999999999</v>
      </c>
      <c r="F9968">
        <f t="shared" si="313"/>
        <v>137.94929747458167</v>
      </c>
    </row>
    <row r="9969" spans="1:6" x14ac:dyDescent="0.3">
      <c r="A9969">
        <v>5</v>
      </c>
      <c r="B9969" s="2">
        <v>0.97499862268518511</v>
      </c>
      <c r="C9969">
        <v>8.3450000000000006</v>
      </c>
      <c r="D9969">
        <f t="shared" si="312"/>
        <v>3.5017950147589381</v>
      </c>
      <c r="E9969">
        <v>176.59100000000001</v>
      </c>
      <c r="F9969">
        <f t="shared" si="313"/>
        <v>137.94929747458167</v>
      </c>
    </row>
    <row r="9970" spans="1:6" x14ac:dyDescent="0.3">
      <c r="A9970">
        <v>5</v>
      </c>
      <c r="B9970" s="2">
        <v>0.97501527777777774</v>
      </c>
      <c r="C9970">
        <v>3.64</v>
      </c>
      <c r="D9970">
        <f t="shared" si="312"/>
        <v>3.5017950147589381</v>
      </c>
      <c r="E9970">
        <v>205.279</v>
      </c>
      <c r="F9970">
        <f t="shared" si="313"/>
        <v>137.94929747458167</v>
      </c>
    </row>
    <row r="9971" spans="1:6" x14ac:dyDescent="0.3">
      <c r="A9971">
        <v>5</v>
      </c>
      <c r="B9971" s="2">
        <v>0.97502817129629626</v>
      </c>
      <c r="C9971">
        <v>2.3759999999999999</v>
      </c>
      <c r="D9971">
        <f t="shared" si="312"/>
        <v>3.5017950147589381</v>
      </c>
      <c r="E9971">
        <v>108.355</v>
      </c>
      <c r="F9971">
        <f t="shared" si="313"/>
        <v>137.94929747458167</v>
      </c>
    </row>
    <row r="9972" spans="1:6" x14ac:dyDescent="0.3">
      <c r="A9972">
        <v>5</v>
      </c>
      <c r="B9972" s="2">
        <v>0.97504429398148151</v>
      </c>
      <c r="C9972">
        <v>2.4380000000000002</v>
      </c>
      <c r="D9972">
        <f t="shared" si="312"/>
        <v>3.5017950147589381</v>
      </c>
      <c r="E9972">
        <v>140.922</v>
      </c>
      <c r="F9972">
        <f t="shared" si="313"/>
        <v>137.94929747458167</v>
      </c>
    </row>
    <row r="9973" spans="1:6" x14ac:dyDescent="0.3">
      <c r="A9973">
        <v>5</v>
      </c>
      <c r="B9973" s="2">
        <v>0.97505802083333337</v>
      </c>
      <c r="C9973">
        <v>2.5459999999999998</v>
      </c>
      <c r="D9973">
        <f t="shared" si="312"/>
        <v>3.5017950147589381</v>
      </c>
      <c r="E9973">
        <v>172.27199999999999</v>
      </c>
      <c r="F9973">
        <f t="shared" si="313"/>
        <v>137.94929747458167</v>
      </c>
    </row>
    <row r="9974" spans="1:6" x14ac:dyDescent="0.3">
      <c r="A9974">
        <v>5</v>
      </c>
      <c r="B9974" s="2">
        <v>0.97507070601851853</v>
      </c>
      <c r="C9974">
        <v>3.218</v>
      </c>
      <c r="D9974">
        <f t="shared" si="312"/>
        <v>3.5017950147589381</v>
      </c>
      <c r="E9974">
        <v>182.56</v>
      </c>
      <c r="F9974">
        <f t="shared" si="313"/>
        <v>137.94929747458167</v>
      </c>
    </row>
    <row r="9975" spans="1:6" x14ac:dyDescent="0.3">
      <c r="A9975">
        <v>5</v>
      </c>
      <c r="B9975" s="2">
        <v>0.97508792824074064</v>
      </c>
      <c r="C9975">
        <v>2.6669999999999998</v>
      </c>
      <c r="D9975">
        <f t="shared" si="312"/>
        <v>3.5017950147589381</v>
      </c>
      <c r="E9975">
        <v>248.77600000000001</v>
      </c>
      <c r="F9975">
        <f t="shared" si="313"/>
        <v>137.94929747458167</v>
      </c>
    </row>
    <row r="9976" spans="1:6" x14ac:dyDescent="0.3">
      <c r="A9976">
        <v>5</v>
      </c>
      <c r="B9976" s="2">
        <v>0.9751040856481481</v>
      </c>
      <c r="C9976">
        <v>2.9670000000000001</v>
      </c>
      <c r="D9976">
        <f t="shared" si="312"/>
        <v>3.5017950147589381</v>
      </c>
      <c r="E9976">
        <v>220.48699999999999</v>
      </c>
      <c r="F9976">
        <f t="shared" si="313"/>
        <v>137.94929747458167</v>
      </c>
    </row>
    <row r="9977" spans="1:6" x14ac:dyDescent="0.3">
      <c r="A9977">
        <v>5</v>
      </c>
      <c r="B9977" s="2">
        <v>0.97511591435185185</v>
      </c>
      <c r="C9977">
        <v>2.452</v>
      </c>
      <c r="D9977">
        <f t="shared" si="312"/>
        <v>3.5017950147589381</v>
      </c>
      <c r="E9977">
        <v>121.854</v>
      </c>
      <c r="F9977">
        <f t="shared" si="313"/>
        <v>137.94929747458167</v>
      </c>
    </row>
    <row r="9978" spans="1:6" x14ac:dyDescent="0.3">
      <c r="A9978">
        <v>5</v>
      </c>
      <c r="B9978" s="2">
        <v>0.97512886574074076</v>
      </c>
      <c r="C9978">
        <v>2.6190000000000002</v>
      </c>
      <c r="D9978">
        <f t="shared" si="312"/>
        <v>3.5017950147589381</v>
      </c>
      <c r="E9978">
        <v>122.029</v>
      </c>
      <c r="F9978">
        <f t="shared" si="313"/>
        <v>137.94929747458167</v>
      </c>
    </row>
    <row r="9979" spans="1:6" x14ac:dyDescent="0.3">
      <c r="A9979">
        <v>5</v>
      </c>
      <c r="B9979" s="2">
        <v>0.97514016203703713</v>
      </c>
      <c r="C9979">
        <v>2.4630000000000001</v>
      </c>
      <c r="D9979">
        <f t="shared" si="312"/>
        <v>3.5017950147589381</v>
      </c>
      <c r="E9979">
        <v>115.10599999999999</v>
      </c>
      <c r="F9979">
        <f t="shared" si="313"/>
        <v>137.94929747458167</v>
      </c>
    </row>
    <row r="9980" spans="1:6" x14ac:dyDescent="0.3">
      <c r="A9980">
        <v>5</v>
      </c>
      <c r="B9980" s="2">
        <v>0.9751545601851852</v>
      </c>
      <c r="C9980">
        <v>2.6360000000000001</v>
      </c>
      <c r="D9980">
        <f t="shared" si="312"/>
        <v>3.5017950147589381</v>
      </c>
      <c r="E9980">
        <v>115.53400000000001</v>
      </c>
      <c r="F9980">
        <f t="shared" si="313"/>
        <v>137.94929747458167</v>
      </c>
    </row>
    <row r="9981" spans="1:6" x14ac:dyDescent="0.3">
      <c r="A9981">
        <v>5</v>
      </c>
      <c r="B9981" s="2">
        <v>0.97516753472222228</v>
      </c>
      <c r="C9981">
        <v>2.7130000000000001</v>
      </c>
      <c r="D9981">
        <f t="shared" si="312"/>
        <v>3.5017950147589381</v>
      </c>
      <c r="E9981">
        <v>119.324</v>
      </c>
      <c r="F9981">
        <f t="shared" si="313"/>
        <v>137.94929747458167</v>
      </c>
    </row>
    <row r="9982" spans="1:6" x14ac:dyDescent="0.3">
      <c r="A9982">
        <v>5</v>
      </c>
      <c r="B9982" s="2">
        <v>0.97517990740740734</v>
      </c>
      <c r="C9982">
        <v>2.4620000000000002</v>
      </c>
      <c r="D9982">
        <f t="shared" si="312"/>
        <v>3.5017950147589381</v>
      </c>
      <c r="E9982">
        <v>212.767</v>
      </c>
      <c r="F9982">
        <f t="shared" si="313"/>
        <v>137.94929747458167</v>
      </c>
    </row>
    <row r="9983" spans="1:6" x14ac:dyDescent="0.3">
      <c r="A9983">
        <v>5</v>
      </c>
      <c r="B9983" s="2">
        <v>0.97519240740740731</v>
      </c>
      <c r="C9983">
        <v>2.456</v>
      </c>
      <c r="D9983">
        <f t="shared" si="312"/>
        <v>3.5017950147589381</v>
      </c>
      <c r="E9983">
        <v>129.61799999999999</v>
      </c>
      <c r="F9983">
        <f t="shared" si="313"/>
        <v>137.94929747458167</v>
      </c>
    </row>
    <row r="9984" spans="1:6" x14ac:dyDescent="0.3">
      <c r="A9984">
        <v>5</v>
      </c>
      <c r="B9984" s="2">
        <v>0.97520501157407402</v>
      </c>
      <c r="C9984">
        <v>2.5009999999999999</v>
      </c>
      <c r="D9984">
        <f t="shared" si="312"/>
        <v>3.5017950147589381</v>
      </c>
      <c r="E9984">
        <v>116.792</v>
      </c>
      <c r="F9984">
        <f t="shared" si="313"/>
        <v>137.94929747458167</v>
      </c>
    </row>
    <row r="9985" spans="1:6" x14ac:dyDescent="0.3">
      <c r="A9985">
        <v>5</v>
      </c>
      <c r="B9985" s="2">
        <v>0.97521273148148147</v>
      </c>
      <c r="C9985">
        <v>2.4049999999999998</v>
      </c>
      <c r="D9985">
        <f t="shared" si="312"/>
        <v>3.5017950147589381</v>
      </c>
      <c r="E9985">
        <v>104.85899999999999</v>
      </c>
      <c r="F9985">
        <f t="shared" si="313"/>
        <v>137.94929747458167</v>
      </c>
    </row>
    <row r="9986" spans="1:6" x14ac:dyDescent="0.3">
      <c r="A9986">
        <v>5</v>
      </c>
      <c r="B9986" s="2">
        <v>0.97522229166666674</v>
      </c>
      <c r="C9986">
        <v>2.1989999999999998</v>
      </c>
      <c r="D9986">
        <f t="shared" si="312"/>
        <v>3.5017950147589381</v>
      </c>
      <c r="E9986">
        <v>101.262</v>
      </c>
      <c r="F9986">
        <f t="shared" si="313"/>
        <v>137.94929747458167</v>
      </c>
    </row>
    <row r="9987" spans="1:6" x14ac:dyDescent="0.3">
      <c r="A9987">
        <v>5</v>
      </c>
      <c r="B9987" s="2">
        <v>0.97523214120370361</v>
      </c>
      <c r="C9987">
        <v>2.4329999999999998</v>
      </c>
      <c r="D9987">
        <f t="shared" si="312"/>
        <v>3.5017950147589381</v>
      </c>
      <c r="E9987">
        <v>153.18799999999999</v>
      </c>
      <c r="F9987">
        <f t="shared" si="313"/>
        <v>137.94929747458167</v>
      </c>
    </row>
    <row r="9988" spans="1:6" x14ac:dyDescent="0.3">
      <c r="A9988">
        <v>5</v>
      </c>
      <c r="B9988" s="2">
        <v>0.9752503935185185</v>
      </c>
      <c r="C9988">
        <v>2.5190000000000001</v>
      </c>
      <c r="D9988">
        <f t="shared" si="312"/>
        <v>3.5017950147589381</v>
      </c>
      <c r="E9988">
        <v>849.11099999999999</v>
      </c>
      <c r="F9988">
        <f t="shared" si="313"/>
        <v>137.94929747458167</v>
      </c>
    </row>
    <row r="9989" spans="1:6" x14ac:dyDescent="0.3">
      <c r="A9989">
        <v>5</v>
      </c>
      <c r="B9989" s="2">
        <v>0.97526032407407415</v>
      </c>
      <c r="C9989">
        <v>2.2109999999999999</v>
      </c>
      <c r="D9989">
        <f t="shared" si="312"/>
        <v>3.5017950147589381</v>
      </c>
      <c r="E9989">
        <v>110.10599999999999</v>
      </c>
      <c r="F9989">
        <f t="shared" si="313"/>
        <v>137.94929747458167</v>
      </c>
    </row>
    <row r="9990" spans="1:6" x14ac:dyDescent="0.3">
      <c r="A9990">
        <v>5</v>
      </c>
      <c r="B9990" s="2">
        <v>0.97527274305555556</v>
      </c>
      <c r="C9990">
        <v>25.567</v>
      </c>
      <c r="D9990">
        <f t="shared" si="312"/>
        <v>3.5017950147589381</v>
      </c>
      <c r="E9990">
        <v>271.95499999999998</v>
      </c>
      <c r="F9990">
        <f t="shared" si="313"/>
        <v>137.94929747458167</v>
      </c>
    </row>
    <row r="9991" spans="1:6" x14ac:dyDescent="0.3">
      <c r="A9991">
        <v>5</v>
      </c>
      <c r="B9991" s="2">
        <v>0.97533267361111109</v>
      </c>
      <c r="C9991">
        <v>3.121</v>
      </c>
      <c r="D9991">
        <f t="shared" si="312"/>
        <v>3.5017950147589381</v>
      </c>
      <c r="E9991">
        <v>190.608</v>
      </c>
      <c r="F9991">
        <f t="shared" si="313"/>
        <v>137.94929747458167</v>
      </c>
    </row>
    <row r="9992" spans="1:6" x14ac:dyDescent="0.3">
      <c r="A9992">
        <v>5</v>
      </c>
      <c r="B9992" s="2">
        <v>0.97539562499999999</v>
      </c>
      <c r="C9992">
        <v>2.6019999999999999</v>
      </c>
      <c r="D9992">
        <f t="shared" si="312"/>
        <v>3.5017950147589381</v>
      </c>
      <c r="E9992">
        <v>146.37200000000001</v>
      </c>
      <c r="F9992">
        <f t="shared" si="313"/>
        <v>137.94929747458167</v>
      </c>
    </row>
    <row r="9993" spans="1:6" x14ac:dyDescent="0.3">
      <c r="A9993">
        <v>5</v>
      </c>
      <c r="B9993" s="2">
        <v>0.97540478009259257</v>
      </c>
      <c r="C9993">
        <v>2.2410000000000001</v>
      </c>
      <c r="D9993">
        <f t="shared" si="312"/>
        <v>3.5017950147589381</v>
      </c>
      <c r="E9993">
        <v>105.577</v>
      </c>
      <c r="F9993">
        <f t="shared" si="313"/>
        <v>137.94929747458167</v>
      </c>
    </row>
    <row r="9994" spans="1:6" x14ac:dyDescent="0.3">
      <c r="A9994">
        <v>5</v>
      </c>
      <c r="B9994" s="2">
        <v>0.97541436342592591</v>
      </c>
      <c r="C9994">
        <v>2.472</v>
      </c>
      <c r="D9994">
        <f t="shared" si="312"/>
        <v>3.5017950147589381</v>
      </c>
      <c r="E9994">
        <v>110.452</v>
      </c>
      <c r="F9994">
        <f t="shared" si="313"/>
        <v>137.94929747458167</v>
      </c>
    </row>
    <row r="9995" spans="1:6" x14ac:dyDescent="0.3">
      <c r="A9995">
        <v>5</v>
      </c>
      <c r="B9995" s="2">
        <v>0.97542324074074072</v>
      </c>
      <c r="C9995">
        <v>2.302</v>
      </c>
      <c r="D9995">
        <f t="shared" si="312"/>
        <v>3.5017950147589381</v>
      </c>
      <c r="E9995">
        <v>106.504</v>
      </c>
      <c r="F9995">
        <f t="shared" si="313"/>
        <v>137.94929747458167</v>
      </c>
    </row>
    <row r="9996" spans="1:6" x14ac:dyDescent="0.3">
      <c r="A9996">
        <v>5</v>
      </c>
      <c r="B9996" s="2">
        <v>0.97544435185185174</v>
      </c>
      <c r="C9996">
        <v>2.452</v>
      </c>
      <c r="D9996">
        <f t="shared" si="312"/>
        <v>3.5017950147589381</v>
      </c>
      <c r="E9996">
        <v>111.94</v>
      </c>
      <c r="F9996">
        <f t="shared" si="313"/>
        <v>137.94929747458167</v>
      </c>
    </row>
    <row r="9997" spans="1:6" x14ac:dyDescent="0.3">
      <c r="A9997">
        <v>5</v>
      </c>
      <c r="B9997" s="2">
        <v>0.97546496527777782</v>
      </c>
      <c r="C9997">
        <v>2.6150000000000002</v>
      </c>
      <c r="D9997">
        <f t="shared" si="312"/>
        <v>3.5017950147589381</v>
      </c>
      <c r="E9997">
        <v>136.977</v>
      </c>
      <c r="F9997">
        <f t="shared" si="313"/>
        <v>137.94929747458167</v>
      </c>
    </row>
    <row r="9998" spans="1:6" x14ac:dyDescent="0.3">
      <c r="A9998">
        <v>5</v>
      </c>
      <c r="B9998" s="2">
        <v>0.97547670138888887</v>
      </c>
      <c r="C9998">
        <v>2.403</v>
      </c>
      <c r="D9998">
        <f t="shared" si="312"/>
        <v>3.5017950147589381</v>
      </c>
      <c r="E9998">
        <v>131.25399999999999</v>
      </c>
      <c r="F9998">
        <f t="shared" si="313"/>
        <v>137.94929747458167</v>
      </c>
    </row>
    <row r="9999" spans="1:6" x14ac:dyDescent="0.3">
      <c r="A9999">
        <v>5</v>
      </c>
      <c r="B9999" s="2">
        <v>0.97548700231481478</v>
      </c>
      <c r="C9999">
        <v>2.5750000000000002</v>
      </c>
      <c r="D9999">
        <f t="shared" si="312"/>
        <v>3.5017950147589381</v>
      </c>
      <c r="E9999">
        <v>102.191</v>
      </c>
      <c r="F9999">
        <f t="shared" si="313"/>
        <v>137.94929747458167</v>
      </c>
    </row>
    <row r="10000" spans="1:6" x14ac:dyDescent="0.3">
      <c r="A10000">
        <v>5</v>
      </c>
      <c r="B10000" s="2">
        <v>0.97549866898148141</v>
      </c>
      <c r="C10000">
        <v>2.7639999999999998</v>
      </c>
      <c r="D10000">
        <f t="shared" ref="D10000:D10063" si="314">AVERAGE($C$8783:$C$11831)</f>
        <v>3.5017950147589381</v>
      </c>
      <c r="E10000">
        <v>105.83</v>
      </c>
      <c r="F10000">
        <f t="shared" ref="F10000:F10063" si="315">AVERAGE($E$8783:$E$11831)</f>
        <v>137.94929747458167</v>
      </c>
    </row>
    <row r="10001" spans="1:6" x14ac:dyDescent="0.3">
      <c r="A10001">
        <v>5</v>
      </c>
      <c r="B10001" s="2">
        <v>0.97551056712962969</v>
      </c>
      <c r="C10001">
        <v>2.66</v>
      </c>
      <c r="D10001">
        <f t="shared" si="314"/>
        <v>3.5017950147589381</v>
      </c>
      <c r="E10001">
        <v>112.616</v>
      </c>
      <c r="F10001">
        <f t="shared" si="315"/>
        <v>137.94929747458167</v>
      </c>
    </row>
    <row r="10002" spans="1:6" x14ac:dyDescent="0.3">
      <c r="A10002">
        <v>5</v>
      </c>
      <c r="B10002" s="2">
        <v>0.97552118055555559</v>
      </c>
      <c r="C10002">
        <v>2.4489999999999998</v>
      </c>
      <c r="D10002">
        <f t="shared" si="314"/>
        <v>3.5017950147589381</v>
      </c>
      <c r="E10002">
        <v>103.69</v>
      </c>
      <c r="F10002">
        <f t="shared" si="315"/>
        <v>137.94929747458167</v>
      </c>
    </row>
    <row r="10003" spans="1:6" x14ac:dyDescent="0.3">
      <c r="A10003">
        <v>5</v>
      </c>
      <c r="B10003" s="2">
        <v>0.97553758101851862</v>
      </c>
      <c r="C10003">
        <v>2.52</v>
      </c>
      <c r="D10003">
        <f t="shared" si="314"/>
        <v>3.5017950147589381</v>
      </c>
      <c r="E10003">
        <v>102.36</v>
      </c>
      <c r="F10003">
        <f t="shared" si="315"/>
        <v>137.94929747458167</v>
      </c>
    </row>
    <row r="10004" spans="1:6" x14ac:dyDescent="0.3">
      <c r="A10004">
        <v>5</v>
      </c>
      <c r="B10004" s="2">
        <v>0.97554900462962957</v>
      </c>
      <c r="C10004">
        <v>3.109</v>
      </c>
      <c r="D10004">
        <f t="shared" si="314"/>
        <v>3.5017950147589381</v>
      </c>
      <c r="E10004">
        <v>122.455</v>
      </c>
      <c r="F10004">
        <f t="shared" si="315"/>
        <v>137.94929747458167</v>
      </c>
    </row>
    <row r="10005" spans="1:6" x14ac:dyDescent="0.3">
      <c r="A10005">
        <v>5</v>
      </c>
      <c r="B10005" s="2">
        <v>0.97556133101851861</v>
      </c>
      <c r="C10005">
        <v>2.5150000000000001</v>
      </c>
      <c r="D10005">
        <f t="shared" si="314"/>
        <v>3.5017950147589381</v>
      </c>
      <c r="E10005">
        <v>117.896</v>
      </c>
      <c r="F10005">
        <f t="shared" si="315"/>
        <v>137.94929747458167</v>
      </c>
    </row>
    <row r="10006" spans="1:6" x14ac:dyDescent="0.3">
      <c r="A10006">
        <v>5</v>
      </c>
      <c r="B10006" s="2">
        <v>0.97557269675925928</v>
      </c>
      <c r="C10006">
        <v>9.51</v>
      </c>
      <c r="D10006">
        <f t="shared" si="314"/>
        <v>3.5017950147589381</v>
      </c>
      <c r="E10006">
        <v>193.64599999999999</v>
      </c>
      <c r="F10006">
        <f t="shared" si="315"/>
        <v>137.94929747458167</v>
      </c>
    </row>
    <row r="10007" spans="1:6" x14ac:dyDescent="0.3">
      <c r="A10007">
        <v>5</v>
      </c>
      <c r="B10007" s="2">
        <v>0.97558893518518508</v>
      </c>
      <c r="C10007">
        <v>2.1709999999999998</v>
      </c>
      <c r="D10007">
        <f t="shared" si="314"/>
        <v>3.5017950147589381</v>
      </c>
      <c r="E10007">
        <v>189.578</v>
      </c>
      <c r="F10007">
        <f t="shared" si="315"/>
        <v>137.94929747458167</v>
      </c>
    </row>
    <row r="10008" spans="1:6" x14ac:dyDescent="0.3">
      <c r="A10008">
        <v>5</v>
      </c>
      <c r="B10008" s="2">
        <v>0.97560055555555547</v>
      </c>
      <c r="C10008">
        <v>2.4510000000000001</v>
      </c>
      <c r="D10008">
        <f t="shared" si="314"/>
        <v>3.5017950147589381</v>
      </c>
      <c r="E10008">
        <v>152.739</v>
      </c>
      <c r="F10008">
        <f t="shared" si="315"/>
        <v>137.94929747458167</v>
      </c>
    </row>
    <row r="10009" spans="1:6" x14ac:dyDescent="0.3">
      <c r="A10009">
        <v>5</v>
      </c>
      <c r="B10009" s="2">
        <v>0.97561128472222214</v>
      </c>
      <c r="C10009">
        <v>2.5790000000000002</v>
      </c>
      <c r="D10009">
        <f t="shared" si="314"/>
        <v>3.5017950147589381</v>
      </c>
      <c r="E10009">
        <v>140.51</v>
      </c>
      <c r="F10009">
        <f t="shared" si="315"/>
        <v>137.94929747458167</v>
      </c>
    </row>
    <row r="10010" spans="1:6" x14ac:dyDescent="0.3">
      <c r="A10010">
        <v>5</v>
      </c>
      <c r="B10010" s="2">
        <v>0.9756302199074075</v>
      </c>
      <c r="C10010">
        <v>2.387</v>
      </c>
      <c r="D10010">
        <f t="shared" si="314"/>
        <v>3.5017950147589381</v>
      </c>
      <c r="E10010">
        <v>130.685</v>
      </c>
      <c r="F10010">
        <f t="shared" si="315"/>
        <v>137.94929747458167</v>
      </c>
    </row>
    <row r="10011" spans="1:6" x14ac:dyDescent="0.3">
      <c r="A10011">
        <v>5</v>
      </c>
      <c r="B10011" s="2">
        <v>0.97564208333333335</v>
      </c>
      <c r="C10011">
        <v>14.955</v>
      </c>
      <c r="D10011">
        <f t="shared" si="314"/>
        <v>3.5017950147589381</v>
      </c>
      <c r="E10011">
        <v>152.035</v>
      </c>
      <c r="F10011">
        <f t="shared" si="315"/>
        <v>137.94929747458167</v>
      </c>
    </row>
    <row r="10012" spans="1:6" x14ac:dyDescent="0.3">
      <c r="A10012">
        <v>5</v>
      </c>
      <c r="B10012" s="2">
        <v>0.97565288194444444</v>
      </c>
      <c r="C10012">
        <v>2.7709999999999999</v>
      </c>
      <c r="D10012">
        <f t="shared" si="314"/>
        <v>3.5017950147589381</v>
      </c>
      <c r="E10012">
        <v>138.38</v>
      </c>
      <c r="F10012">
        <f t="shared" si="315"/>
        <v>137.94929747458167</v>
      </c>
    </row>
    <row r="10013" spans="1:6" x14ac:dyDescent="0.3">
      <c r="A10013">
        <v>5</v>
      </c>
      <c r="B10013" s="2">
        <v>0.97566530092592585</v>
      </c>
      <c r="C10013">
        <v>2.677</v>
      </c>
      <c r="D10013">
        <f t="shared" si="314"/>
        <v>3.5017950147589381</v>
      </c>
      <c r="E10013">
        <v>161.84700000000001</v>
      </c>
      <c r="F10013">
        <f t="shared" si="315"/>
        <v>137.94929747458167</v>
      </c>
    </row>
    <row r="10014" spans="1:6" x14ac:dyDescent="0.3">
      <c r="A10014">
        <v>5</v>
      </c>
      <c r="B10014" s="2">
        <v>0.97568010416666662</v>
      </c>
      <c r="C10014">
        <v>270.25799999999998</v>
      </c>
      <c r="D10014">
        <f t="shared" si="314"/>
        <v>3.5017950147589381</v>
      </c>
      <c r="E10014">
        <v>494.4</v>
      </c>
      <c r="F10014">
        <f t="shared" si="315"/>
        <v>137.94929747458167</v>
      </c>
    </row>
    <row r="10015" spans="1:6" x14ac:dyDescent="0.3">
      <c r="A10015">
        <v>5</v>
      </c>
      <c r="B10015" s="2">
        <v>0.9756948148148149</v>
      </c>
      <c r="C10015">
        <v>14.087</v>
      </c>
      <c r="D10015">
        <f t="shared" si="314"/>
        <v>3.5017950147589381</v>
      </c>
      <c r="E10015">
        <v>291.01100000000002</v>
      </c>
      <c r="F10015">
        <f t="shared" si="315"/>
        <v>137.94929747458167</v>
      </c>
    </row>
    <row r="10016" spans="1:6" x14ac:dyDescent="0.3">
      <c r="A10016">
        <v>5</v>
      </c>
      <c r="B10016" s="2">
        <v>0.97571351851851851</v>
      </c>
      <c r="C10016">
        <v>2.6520000000000001</v>
      </c>
      <c r="D10016">
        <f t="shared" si="314"/>
        <v>3.5017950147589381</v>
      </c>
      <c r="E10016">
        <v>169.57300000000001</v>
      </c>
      <c r="F10016">
        <f t="shared" si="315"/>
        <v>137.94929747458167</v>
      </c>
    </row>
    <row r="10017" spans="1:6" x14ac:dyDescent="0.3">
      <c r="A10017">
        <v>5</v>
      </c>
      <c r="B10017" s="2">
        <v>0.9757240046296296</v>
      </c>
      <c r="C10017">
        <v>2.7610000000000001</v>
      </c>
      <c r="D10017">
        <f t="shared" si="314"/>
        <v>3.5017950147589381</v>
      </c>
      <c r="E10017">
        <v>139.059</v>
      </c>
      <c r="F10017">
        <f t="shared" si="315"/>
        <v>137.94929747458167</v>
      </c>
    </row>
    <row r="10018" spans="1:6" x14ac:dyDescent="0.3">
      <c r="A10018">
        <v>5</v>
      </c>
      <c r="B10018" s="2">
        <v>0.97573402777777785</v>
      </c>
      <c r="C10018">
        <v>3.0129999999999999</v>
      </c>
      <c r="D10018">
        <f t="shared" si="314"/>
        <v>3.5017950147589381</v>
      </c>
      <c r="E10018">
        <v>124.589</v>
      </c>
      <c r="F10018">
        <f t="shared" si="315"/>
        <v>137.94929747458167</v>
      </c>
    </row>
    <row r="10019" spans="1:6" x14ac:dyDescent="0.3">
      <c r="A10019">
        <v>5</v>
      </c>
      <c r="B10019" s="2">
        <v>0.97574549768518526</v>
      </c>
      <c r="C10019">
        <v>2.694</v>
      </c>
      <c r="D10019">
        <f t="shared" si="314"/>
        <v>3.5017950147589381</v>
      </c>
      <c r="E10019">
        <v>144.78700000000001</v>
      </c>
      <c r="F10019">
        <f t="shared" si="315"/>
        <v>137.94929747458167</v>
      </c>
    </row>
    <row r="10020" spans="1:6" x14ac:dyDescent="0.3">
      <c r="A10020">
        <v>5</v>
      </c>
      <c r="B10020" s="2">
        <v>0.97575627314814817</v>
      </c>
      <c r="C10020">
        <v>2.85</v>
      </c>
      <c r="D10020">
        <f t="shared" si="314"/>
        <v>3.5017950147589381</v>
      </c>
      <c r="E10020">
        <v>120.218</v>
      </c>
      <c r="F10020">
        <f t="shared" si="315"/>
        <v>137.94929747458167</v>
      </c>
    </row>
    <row r="10021" spans="1:6" x14ac:dyDescent="0.3">
      <c r="A10021">
        <v>5</v>
      </c>
      <c r="B10021" s="2">
        <v>0.97576797453703701</v>
      </c>
      <c r="C10021">
        <v>2.6440000000000001</v>
      </c>
      <c r="D10021">
        <f t="shared" si="314"/>
        <v>3.5017950147589381</v>
      </c>
      <c r="E10021">
        <v>205.73</v>
      </c>
      <c r="F10021">
        <f t="shared" si="315"/>
        <v>137.94929747458167</v>
      </c>
    </row>
    <row r="10022" spans="1:6" x14ac:dyDescent="0.3">
      <c r="A10022">
        <v>5</v>
      </c>
      <c r="B10022" s="2">
        <v>0.97577915509259261</v>
      </c>
      <c r="C10022">
        <v>15.909000000000001</v>
      </c>
      <c r="D10022">
        <f t="shared" si="314"/>
        <v>3.5017950147589381</v>
      </c>
      <c r="E10022">
        <v>273.56200000000001</v>
      </c>
      <c r="F10022">
        <f t="shared" si="315"/>
        <v>137.94929747458167</v>
      </c>
    </row>
    <row r="10023" spans="1:6" x14ac:dyDescent="0.3">
      <c r="A10023">
        <v>5</v>
      </c>
      <c r="B10023" s="2">
        <v>0.97578850694444441</v>
      </c>
      <c r="C10023">
        <v>2.577</v>
      </c>
      <c r="D10023">
        <f t="shared" si="314"/>
        <v>3.5017950147589381</v>
      </c>
      <c r="E10023">
        <v>104.018</v>
      </c>
      <c r="F10023">
        <f t="shared" si="315"/>
        <v>137.94929747458167</v>
      </c>
    </row>
    <row r="10024" spans="1:6" x14ac:dyDescent="0.3">
      <c r="A10024">
        <v>5</v>
      </c>
      <c r="B10024" s="2">
        <v>0.97579917824074069</v>
      </c>
      <c r="C10024">
        <v>10.206</v>
      </c>
      <c r="D10024">
        <f t="shared" si="314"/>
        <v>3.5017950147589381</v>
      </c>
      <c r="E10024">
        <v>115.048</v>
      </c>
      <c r="F10024">
        <f t="shared" si="315"/>
        <v>137.94929747458167</v>
      </c>
    </row>
    <row r="10025" spans="1:6" x14ac:dyDescent="0.3">
      <c r="A10025">
        <v>5</v>
      </c>
      <c r="B10025" s="2">
        <v>0.97581076388888899</v>
      </c>
      <c r="C10025">
        <v>4.05</v>
      </c>
      <c r="D10025">
        <f t="shared" si="314"/>
        <v>3.5017950147589381</v>
      </c>
      <c r="E10025">
        <v>211.37299999999999</v>
      </c>
      <c r="F10025">
        <f t="shared" si="315"/>
        <v>137.94929747458167</v>
      </c>
    </row>
    <row r="10026" spans="1:6" x14ac:dyDescent="0.3">
      <c r="A10026">
        <v>5</v>
      </c>
      <c r="B10026" s="2">
        <v>0.97593800925925933</v>
      </c>
      <c r="C10026">
        <v>2.3730000000000002</v>
      </c>
      <c r="D10026">
        <f t="shared" si="314"/>
        <v>3.5017950147589381</v>
      </c>
      <c r="E10026">
        <v>178.65199999999999</v>
      </c>
      <c r="F10026">
        <f t="shared" si="315"/>
        <v>137.94929747458167</v>
      </c>
    </row>
    <row r="10027" spans="1:6" x14ac:dyDescent="0.3">
      <c r="A10027">
        <v>5</v>
      </c>
      <c r="B10027" s="2">
        <v>0.97594745370370373</v>
      </c>
      <c r="C10027">
        <v>2.3809999999999998</v>
      </c>
      <c r="D10027">
        <f t="shared" si="314"/>
        <v>3.5017950147589381</v>
      </c>
      <c r="E10027">
        <v>114.255</v>
      </c>
      <c r="F10027">
        <f t="shared" si="315"/>
        <v>137.94929747458167</v>
      </c>
    </row>
    <row r="10028" spans="1:6" x14ac:dyDescent="0.3">
      <c r="A10028">
        <v>5</v>
      </c>
      <c r="B10028" s="2">
        <v>0.97595979166666658</v>
      </c>
      <c r="C10028">
        <v>2.1930000000000001</v>
      </c>
      <c r="D10028">
        <f t="shared" si="314"/>
        <v>3.5017950147589381</v>
      </c>
      <c r="E10028">
        <v>120.428</v>
      </c>
      <c r="F10028">
        <f t="shared" si="315"/>
        <v>137.94929747458167</v>
      </c>
    </row>
    <row r="10029" spans="1:6" x14ac:dyDescent="0.3">
      <c r="A10029">
        <v>5</v>
      </c>
      <c r="B10029" s="2">
        <v>0.9759707870370371</v>
      </c>
      <c r="C10029">
        <v>2.2250000000000001</v>
      </c>
      <c r="D10029">
        <f t="shared" si="314"/>
        <v>3.5017950147589381</v>
      </c>
      <c r="E10029">
        <v>128.07599999999999</v>
      </c>
      <c r="F10029">
        <f t="shared" si="315"/>
        <v>137.94929747458167</v>
      </c>
    </row>
    <row r="10030" spans="1:6" x14ac:dyDescent="0.3">
      <c r="A10030">
        <v>5</v>
      </c>
      <c r="B10030" s="2">
        <v>0.97598195601851856</v>
      </c>
      <c r="C10030">
        <v>2.7749999999999999</v>
      </c>
      <c r="D10030">
        <f t="shared" si="314"/>
        <v>3.5017950147589381</v>
      </c>
      <c r="E10030">
        <v>123.399</v>
      </c>
      <c r="F10030">
        <f t="shared" si="315"/>
        <v>137.94929747458167</v>
      </c>
    </row>
    <row r="10031" spans="1:6" x14ac:dyDescent="0.3">
      <c r="A10031">
        <v>5</v>
      </c>
      <c r="B10031" s="2">
        <v>0.97599416666666672</v>
      </c>
      <c r="C10031">
        <v>2.6619999999999999</v>
      </c>
      <c r="D10031">
        <f t="shared" si="314"/>
        <v>3.5017950147589381</v>
      </c>
      <c r="E10031">
        <v>138.53399999999999</v>
      </c>
      <c r="F10031">
        <f t="shared" si="315"/>
        <v>137.94929747458167</v>
      </c>
    </row>
    <row r="10032" spans="1:6" x14ac:dyDescent="0.3">
      <c r="A10032">
        <v>5</v>
      </c>
      <c r="B10032" s="2">
        <v>0.97600559027777767</v>
      </c>
      <c r="C10032">
        <v>2.8180000000000001</v>
      </c>
      <c r="D10032">
        <f t="shared" si="314"/>
        <v>3.5017950147589381</v>
      </c>
      <c r="E10032">
        <v>134.90600000000001</v>
      </c>
      <c r="F10032">
        <f t="shared" si="315"/>
        <v>137.94929747458167</v>
      </c>
    </row>
    <row r="10033" spans="1:6" x14ac:dyDescent="0.3">
      <c r="A10033">
        <v>5</v>
      </c>
      <c r="B10033" s="2">
        <v>0.97601656250000002</v>
      </c>
      <c r="C10033">
        <v>2.5289999999999999</v>
      </c>
      <c r="D10033">
        <f t="shared" si="314"/>
        <v>3.5017950147589381</v>
      </c>
      <c r="E10033">
        <v>133.494</v>
      </c>
      <c r="F10033">
        <f t="shared" si="315"/>
        <v>137.94929747458167</v>
      </c>
    </row>
    <row r="10034" spans="1:6" x14ac:dyDescent="0.3">
      <c r="A10034">
        <v>5</v>
      </c>
      <c r="B10034" s="2">
        <v>0.97602767361111109</v>
      </c>
      <c r="C10034">
        <v>3.3029999999999999</v>
      </c>
      <c r="D10034">
        <f t="shared" si="314"/>
        <v>3.5017950147589381</v>
      </c>
      <c r="E10034">
        <v>112.45399999999999</v>
      </c>
      <c r="F10034">
        <f t="shared" si="315"/>
        <v>137.94929747458167</v>
      </c>
    </row>
    <row r="10035" spans="1:6" x14ac:dyDescent="0.3">
      <c r="A10035">
        <v>5</v>
      </c>
      <c r="B10035" s="2">
        <v>0.97603964120370368</v>
      </c>
      <c r="C10035">
        <v>2.7509999999999999</v>
      </c>
      <c r="D10035">
        <f t="shared" si="314"/>
        <v>3.5017950147589381</v>
      </c>
      <c r="E10035">
        <v>115.761</v>
      </c>
      <c r="F10035">
        <f t="shared" si="315"/>
        <v>137.94929747458167</v>
      </c>
    </row>
    <row r="10036" spans="1:6" x14ac:dyDescent="0.3">
      <c r="A10036">
        <v>5</v>
      </c>
      <c r="B10036" s="2">
        <v>0.97605155092592588</v>
      </c>
      <c r="C10036">
        <v>4.3840000000000003</v>
      </c>
      <c r="D10036">
        <f t="shared" si="314"/>
        <v>3.5017950147589381</v>
      </c>
      <c r="E10036">
        <v>118.15</v>
      </c>
      <c r="F10036">
        <f t="shared" si="315"/>
        <v>137.94929747458167</v>
      </c>
    </row>
    <row r="10037" spans="1:6" x14ac:dyDescent="0.3">
      <c r="A10037">
        <v>5</v>
      </c>
      <c r="B10037" s="2">
        <v>0.97607619212962959</v>
      </c>
      <c r="C10037">
        <v>2.4750000000000001</v>
      </c>
      <c r="D10037">
        <f t="shared" si="314"/>
        <v>3.5017950147589381</v>
      </c>
      <c r="E10037">
        <v>104.19799999999999</v>
      </c>
      <c r="F10037">
        <f t="shared" si="315"/>
        <v>137.94929747458167</v>
      </c>
    </row>
    <row r="10038" spans="1:6" x14ac:dyDescent="0.3">
      <c r="A10038">
        <v>5</v>
      </c>
      <c r="B10038" s="2">
        <v>0.97608621527777784</v>
      </c>
      <c r="C10038">
        <v>2.407</v>
      </c>
      <c r="D10038">
        <f t="shared" si="314"/>
        <v>3.5017950147589381</v>
      </c>
      <c r="E10038">
        <v>111.09099999999999</v>
      </c>
      <c r="F10038">
        <f t="shared" si="315"/>
        <v>137.94929747458167</v>
      </c>
    </row>
    <row r="10039" spans="1:6" x14ac:dyDescent="0.3">
      <c r="A10039">
        <v>5</v>
      </c>
      <c r="B10039" s="2">
        <v>0.9760950810185185</v>
      </c>
      <c r="C10039">
        <v>2.5310000000000001</v>
      </c>
      <c r="D10039">
        <f t="shared" si="314"/>
        <v>3.5017950147589381</v>
      </c>
      <c r="E10039">
        <v>101.289</v>
      </c>
      <c r="F10039">
        <f t="shared" si="315"/>
        <v>137.94929747458167</v>
      </c>
    </row>
    <row r="10040" spans="1:6" x14ac:dyDescent="0.3">
      <c r="A10040">
        <v>5</v>
      </c>
      <c r="B10040" s="2">
        <v>0.97610435185185185</v>
      </c>
      <c r="C10040">
        <v>55.280999999999999</v>
      </c>
      <c r="D10040">
        <f t="shared" si="314"/>
        <v>3.5017950147589381</v>
      </c>
      <c r="E10040">
        <v>168.101</v>
      </c>
      <c r="F10040">
        <f t="shared" si="315"/>
        <v>137.94929747458167</v>
      </c>
    </row>
    <row r="10041" spans="1:6" x14ac:dyDescent="0.3">
      <c r="A10041">
        <v>5</v>
      </c>
      <c r="B10041" s="2">
        <v>0.97611509259259266</v>
      </c>
      <c r="C10041">
        <v>2.6</v>
      </c>
      <c r="D10041">
        <f t="shared" si="314"/>
        <v>3.5017950147589381</v>
      </c>
      <c r="E10041">
        <v>144.51599999999999</v>
      </c>
      <c r="F10041">
        <f t="shared" si="315"/>
        <v>137.94929747458167</v>
      </c>
    </row>
    <row r="10042" spans="1:6" x14ac:dyDescent="0.3">
      <c r="A10042">
        <v>5</v>
      </c>
      <c r="B10042" s="2">
        <v>0.97612718749999994</v>
      </c>
      <c r="C10042">
        <v>2.56</v>
      </c>
      <c r="D10042">
        <f t="shared" si="314"/>
        <v>3.5017950147589381</v>
      </c>
      <c r="E10042">
        <v>146.35400000000001</v>
      </c>
      <c r="F10042">
        <f t="shared" si="315"/>
        <v>137.94929747458167</v>
      </c>
    </row>
    <row r="10043" spans="1:6" x14ac:dyDescent="0.3">
      <c r="A10043">
        <v>5</v>
      </c>
      <c r="B10043" s="2">
        <v>0.97613969907407405</v>
      </c>
      <c r="C10043">
        <v>2.621</v>
      </c>
      <c r="D10043">
        <f t="shared" si="314"/>
        <v>3.5017950147589381</v>
      </c>
      <c r="E10043">
        <v>242.34399999999999</v>
      </c>
      <c r="F10043">
        <f t="shared" si="315"/>
        <v>137.94929747458167</v>
      </c>
    </row>
    <row r="10044" spans="1:6" x14ac:dyDescent="0.3">
      <c r="A10044">
        <v>5</v>
      </c>
      <c r="B10044" s="2">
        <v>0.97615089120370369</v>
      </c>
      <c r="C10044">
        <v>2.577</v>
      </c>
      <c r="D10044">
        <f t="shared" si="314"/>
        <v>3.5017950147589381</v>
      </c>
      <c r="E10044">
        <v>148.113</v>
      </c>
      <c r="F10044">
        <f t="shared" si="315"/>
        <v>137.94929747458167</v>
      </c>
    </row>
    <row r="10045" spans="1:6" x14ac:dyDescent="0.3">
      <c r="A10045">
        <v>5</v>
      </c>
      <c r="B10045" s="2">
        <v>0.97616685185185181</v>
      </c>
      <c r="C10045">
        <v>5.609</v>
      </c>
      <c r="D10045">
        <f t="shared" si="314"/>
        <v>3.5017950147589381</v>
      </c>
      <c r="E10045">
        <v>254.322</v>
      </c>
      <c r="F10045">
        <f t="shared" si="315"/>
        <v>137.94929747458167</v>
      </c>
    </row>
    <row r="10046" spans="1:6" x14ac:dyDescent="0.3">
      <c r="A10046">
        <v>5</v>
      </c>
      <c r="B10046" s="2">
        <v>0.97618265046296304</v>
      </c>
      <c r="C10046">
        <v>2.6680000000000001</v>
      </c>
      <c r="D10046">
        <f t="shared" si="314"/>
        <v>3.5017950147589381</v>
      </c>
      <c r="E10046">
        <v>154.48699999999999</v>
      </c>
      <c r="F10046">
        <f t="shared" si="315"/>
        <v>137.94929747458167</v>
      </c>
    </row>
    <row r="10047" spans="1:6" x14ac:dyDescent="0.3">
      <c r="A10047">
        <v>5</v>
      </c>
      <c r="B10047" s="2">
        <v>0.97619226851851859</v>
      </c>
      <c r="C10047">
        <v>3.996</v>
      </c>
      <c r="D10047">
        <f t="shared" si="314"/>
        <v>3.5017950147589381</v>
      </c>
      <c r="E10047">
        <v>117.616</v>
      </c>
      <c r="F10047">
        <f t="shared" si="315"/>
        <v>137.94929747458167</v>
      </c>
    </row>
    <row r="10048" spans="1:6" x14ac:dyDescent="0.3">
      <c r="A10048">
        <v>5</v>
      </c>
      <c r="B10048" s="2">
        <v>0.97620351851851861</v>
      </c>
      <c r="C10048">
        <v>2.8149999999999999</v>
      </c>
      <c r="D10048">
        <f t="shared" si="314"/>
        <v>3.5017950147589381</v>
      </c>
      <c r="E10048">
        <v>125.855</v>
      </c>
      <c r="F10048">
        <f t="shared" si="315"/>
        <v>137.94929747458167</v>
      </c>
    </row>
    <row r="10049" spans="1:6" x14ac:dyDescent="0.3">
      <c r="A10049">
        <v>5</v>
      </c>
      <c r="B10049" s="2">
        <v>0.97622539351851856</v>
      </c>
      <c r="C10049">
        <v>9.7010000000000005</v>
      </c>
      <c r="D10049">
        <f t="shared" si="314"/>
        <v>3.5017950147589381</v>
      </c>
      <c r="E10049">
        <v>115.315</v>
      </c>
      <c r="F10049">
        <f t="shared" si="315"/>
        <v>137.94929747458167</v>
      </c>
    </row>
    <row r="10050" spans="1:6" x14ac:dyDescent="0.3">
      <c r="A10050">
        <v>5</v>
      </c>
      <c r="B10050" s="2">
        <v>0.97623480324074074</v>
      </c>
      <c r="C10050">
        <v>2.3239999999999998</v>
      </c>
      <c r="D10050">
        <f t="shared" si="314"/>
        <v>3.5017950147589381</v>
      </c>
      <c r="E10050">
        <v>101.458</v>
      </c>
      <c r="F10050">
        <f t="shared" si="315"/>
        <v>137.94929747458167</v>
      </c>
    </row>
    <row r="10051" spans="1:6" x14ac:dyDescent="0.3">
      <c r="A10051">
        <v>5</v>
      </c>
      <c r="B10051" s="2">
        <v>0.9762439814814815</v>
      </c>
      <c r="C10051">
        <v>2.512</v>
      </c>
      <c r="D10051">
        <f t="shared" si="314"/>
        <v>3.5017950147589381</v>
      </c>
      <c r="E10051">
        <v>108.68</v>
      </c>
      <c r="F10051">
        <f t="shared" si="315"/>
        <v>137.94929747458167</v>
      </c>
    </row>
    <row r="10052" spans="1:6" x14ac:dyDescent="0.3">
      <c r="A10052">
        <v>5</v>
      </c>
      <c r="B10052" s="2">
        <v>0.97625736111111117</v>
      </c>
      <c r="C10052">
        <v>2.448</v>
      </c>
      <c r="D10052">
        <f t="shared" si="314"/>
        <v>3.5017950147589381</v>
      </c>
      <c r="E10052">
        <v>122.849</v>
      </c>
      <c r="F10052">
        <f t="shared" si="315"/>
        <v>137.94929747458167</v>
      </c>
    </row>
    <row r="10053" spans="1:6" x14ac:dyDescent="0.3">
      <c r="A10053">
        <v>5</v>
      </c>
      <c r="B10053" s="2">
        <v>0.97626792824074071</v>
      </c>
      <c r="C10053">
        <v>13.183</v>
      </c>
      <c r="D10053">
        <f t="shared" si="314"/>
        <v>3.5017950147589381</v>
      </c>
      <c r="E10053">
        <v>156.41200000000001</v>
      </c>
      <c r="F10053">
        <f t="shared" si="315"/>
        <v>137.94929747458167</v>
      </c>
    </row>
    <row r="10054" spans="1:6" x14ac:dyDescent="0.3">
      <c r="A10054">
        <v>5</v>
      </c>
      <c r="B10054" s="2">
        <v>0.97628179398148152</v>
      </c>
      <c r="C10054">
        <v>20.765999999999998</v>
      </c>
      <c r="D10054">
        <f t="shared" si="314"/>
        <v>3.5017950147589381</v>
      </c>
      <c r="E10054">
        <v>126.16800000000001</v>
      </c>
      <c r="F10054">
        <f t="shared" si="315"/>
        <v>137.94929747458167</v>
      </c>
    </row>
    <row r="10055" spans="1:6" x14ac:dyDescent="0.3">
      <c r="A10055">
        <v>5</v>
      </c>
      <c r="B10055" s="2">
        <v>0.97629282407407414</v>
      </c>
      <c r="C10055">
        <v>41.366</v>
      </c>
      <c r="D10055">
        <f t="shared" si="314"/>
        <v>3.5017950147589381</v>
      </c>
      <c r="E10055">
        <v>161.739</v>
      </c>
      <c r="F10055">
        <f t="shared" si="315"/>
        <v>137.94929747458167</v>
      </c>
    </row>
    <row r="10056" spans="1:6" x14ac:dyDescent="0.3">
      <c r="A10056">
        <v>5</v>
      </c>
      <c r="B10056" s="2">
        <v>0.97630351851851849</v>
      </c>
      <c r="C10056">
        <v>2.36</v>
      </c>
      <c r="D10056">
        <f t="shared" si="314"/>
        <v>3.5017950147589381</v>
      </c>
      <c r="E10056">
        <v>106.735</v>
      </c>
      <c r="F10056">
        <f t="shared" si="315"/>
        <v>137.94929747458167</v>
      </c>
    </row>
    <row r="10057" spans="1:6" x14ac:dyDescent="0.3">
      <c r="A10057">
        <v>5</v>
      </c>
      <c r="B10057" s="2">
        <v>0.97631437499999996</v>
      </c>
      <c r="C10057">
        <v>5.99</v>
      </c>
      <c r="D10057">
        <f t="shared" si="314"/>
        <v>3.5017950147589381</v>
      </c>
      <c r="E10057">
        <v>135.04400000000001</v>
      </c>
      <c r="F10057">
        <f t="shared" si="315"/>
        <v>137.94929747458167</v>
      </c>
    </row>
    <row r="10058" spans="1:6" x14ac:dyDescent="0.3">
      <c r="A10058">
        <v>5</v>
      </c>
      <c r="B10058" s="2">
        <v>0.97632589120370372</v>
      </c>
      <c r="C10058">
        <v>2.9769999999999999</v>
      </c>
      <c r="D10058">
        <f t="shared" si="314"/>
        <v>3.5017950147589381</v>
      </c>
      <c r="E10058">
        <v>124.92</v>
      </c>
      <c r="F10058">
        <f t="shared" si="315"/>
        <v>137.94929747458167</v>
      </c>
    </row>
    <row r="10059" spans="1:6" x14ac:dyDescent="0.3">
      <c r="A10059">
        <v>5</v>
      </c>
      <c r="B10059" s="2">
        <v>0.97633865740740744</v>
      </c>
      <c r="C10059">
        <v>2.9889999999999999</v>
      </c>
      <c r="D10059">
        <f t="shared" si="314"/>
        <v>3.5017950147589381</v>
      </c>
      <c r="E10059">
        <v>171.76599999999999</v>
      </c>
      <c r="F10059">
        <f t="shared" si="315"/>
        <v>137.94929747458167</v>
      </c>
    </row>
    <row r="10060" spans="1:6" x14ac:dyDescent="0.3">
      <c r="A10060">
        <v>5</v>
      </c>
      <c r="B10060" s="2">
        <v>0.97635439814814806</v>
      </c>
      <c r="C10060">
        <v>4.0739999999999998</v>
      </c>
      <c r="D10060">
        <f t="shared" si="314"/>
        <v>3.5017950147589381</v>
      </c>
      <c r="E10060">
        <v>118.452</v>
      </c>
      <c r="F10060">
        <f t="shared" si="315"/>
        <v>137.94929747458167</v>
      </c>
    </row>
    <row r="10061" spans="1:6" x14ac:dyDescent="0.3">
      <c r="A10061">
        <v>5</v>
      </c>
      <c r="B10061" s="2">
        <v>0.97636681712962969</v>
      </c>
      <c r="C10061">
        <v>2.351</v>
      </c>
      <c r="D10061">
        <f t="shared" si="314"/>
        <v>3.5017950147589381</v>
      </c>
      <c r="E10061">
        <v>106.056</v>
      </c>
      <c r="F10061">
        <f t="shared" si="315"/>
        <v>137.94929747458167</v>
      </c>
    </row>
    <row r="10062" spans="1:6" x14ac:dyDescent="0.3">
      <c r="A10062">
        <v>5</v>
      </c>
      <c r="B10062" s="2">
        <v>0.97637896990740736</v>
      </c>
      <c r="C10062">
        <v>3.1949999999999998</v>
      </c>
      <c r="D10062">
        <f t="shared" si="314"/>
        <v>3.5017950147589381</v>
      </c>
      <c r="E10062">
        <v>122.131</v>
      </c>
      <c r="F10062">
        <f t="shared" si="315"/>
        <v>137.94929747458167</v>
      </c>
    </row>
    <row r="10063" spans="1:6" x14ac:dyDescent="0.3">
      <c r="A10063">
        <v>5</v>
      </c>
      <c r="B10063" s="2">
        <v>0.97639394675925928</v>
      </c>
      <c r="C10063">
        <v>2.387</v>
      </c>
      <c r="D10063">
        <f t="shared" si="314"/>
        <v>3.5017950147589381</v>
      </c>
      <c r="E10063">
        <v>134.23400000000001</v>
      </c>
      <c r="F10063">
        <f t="shared" si="315"/>
        <v>137.94929747458167</v>
      </c>
    </row>
    <row r="10064" spans="1:6" x14ac:dyDescent="0.3">
      <c r="A10064">
        <v>5</v>
      </c>
      <c r="B10064" s="2">
        <v>0.97640758101851854</v>
      </c>
      <c r="C10064">
        <v>2.3010000000000002</v>
      </c>
      <c r="D10064">
        <f t="shared" ref="D10064:D10127" si="316">AVERAGE($C$8783:$C$11831)</f>
        <v>3.5017950147589381</v>
      </c>
      <c r="E10064">
        <v>142.95500000000001</v>
      </c>
      <c r="F10064">
        <f t="shared" ref="F10064:F10127" si="317">AVERAGE($E$8783:$E$11831)</f>
        <v>137.94929747458167</v>
      </c>
    </row>
    <row r="10065" spans="1:6" x14ac:dyDescent="0.3">
      <c r="A10065">
        <v>5</v>
      </c>
      <c r="B10065" s="2">
        <v>0.97642144675925924</v>
      </c>
      <c r="C10065">
        <v>2.6259999999999999</v>
      </c>
      <c r="D10065">
        <f t="shared" si="316"/>
        <v>3.5017950147589381</v>
      </c>
      <c r="E10065">
        <v>131.44900000000001</v>
      </c>
      <c r="F10065">
        <f t="shared" si="317"/>
        <v>137.94929747458167</v>
      </c>
    </row>
    <row r="10066" spans="1:6" x14ac:dyDescent="0.3">
      <c r="A10066">
        <v>5</v>
      </c>
      <c r="B10066" s="2">
        <v>0.97644108796296303</v>
      </c>
      <c r="C10066">
        <v>5.0860000000000003</v>
      </c>
      <c r="D10066">
        <f t="shared" si="316"/>
        <v>3.5017950147589381</v>
      </c>
      <c r="E10066">
        <v>111.13500000000001</v>
      </c>
      <c r="F10066">
        <f t="shared" si="317"/>
        <v>137.94929747458167</v>
      </c>
    </row>
    <row r="10067" spans="1:6" x14ac:dyDescent="0.3">
      <c r="A10067">
        <v>5</v>
      </c>
      <c r="B10067" s="2">
        <v>0.97645275462962966</v>
      </c>
      <c r="C10067">
        <v>2.8149999999999999</v>
      </c>
      <c r="D10067">
        <f t="shared" si="316"/>
        <v>3.5017950147589381</v>
      </c>
      <c r="E10067">
        <v>115.08</v>
      </c>
      <c r="F10067">
        <f t="shared" si="317"/>
        <v>137.94929747458167</v>
      </c>
    </row>
    <row r="10068" spans="1:6" x14ac:dyDescent="0.3">
      <c r="A10068">
        <v>5</v>
      </c>
      <c r="B10068" s="2">
        <v>0.97647628472222225</v>
      </c>
      <c r="C10068">
        <v>2.4300000000000002</v>
      </c>
      <c r="D10068">
        <f t="shared" si="316"/>
        <v>3.5017950147589381</v>
      </c>
      <c r="E10068">
        <v>103.907</v>
      </c>
      <c r="F10068">
        <f t="shared" si="317"/>
        <v>137.94929747458167</v>
      </c>
    </row>
    <row r="10069" spans="1:6" x14ac:dyDescent="0.3">
      <c r="A10069">
        <v>5</v>
      </c>
      <c r="B10069" s="2">
        <v>0.9764875462962963</v>
      </c>
      <c r="C10069">
        <v>2.331</v>
      </c>
      <c r="D10069">
        <f t="shared" si="316"/>
        <v>3.5017950147589381</v>
      </c>
      <c r="E10069">
        <v>126.79</v>
      </c>
      <c r="F10069">
        <f t="shared" si="317"/>
        <v>137.94929747458167</v>
      </c>
    </row>
    <row r="10070" spans="1:6" x14ac:dyDescent="0.3">
      <c r="A10070">
        <v>5</v>
      </c>
      <c r="B10070" s="2">
        <v>0.97649875000000008</v>
      </c>
      <c r="C10070">
        <v>2.93</v>
      </c>
      <c r="D10070">
        <f t="shared" si="316"/>
        <v>3.5017950147589381</v>
      </c>
      <c r="E10070">
        <v>109.426</v>
      </c>
      <c r="F10070">
        <f t="shared" si="317"/>
        <v>137.94929747458167</v>
      </c>
    </row>
    <row r="10071" spans="1:6" x14ac:dyDescent="0.3">
      <c r="A10071">
        <v>5</v>
      </c>
      <c r="B10071" s="2">
        <v>0.97651130787037044</v>
      </c>
      <c r="C10071">
        <v>3.0819999999999999</v>
      </c>
      <c r="D10071">
        <f t="shared" si="316"/>
        <v>3.5017950147589381</v>
      </c>
      <c r="E10071">
        <v>318.95</v>
      </c>
      <c r="F10071">
        <f t="shared" si="317"/>
        <v>137.94929747458167</v>
      </c>
    </row>
    <row r="10072" spans="1:6" x14ac:dyDescent="0.3">
      <c r="A10072">
        <v>5</v>
      </c>
      <c r="B10072" s="2">
        <v>0.9765219097222223</v>
      </c>
      <c r="C10072">
        <v>2.4849999999999999</v>
      </c>
      <c r="D10072">
        <f t="shared" si="316"/>
        <v>3.5017950147589381</v>
      </c>
      <c r="E10072">
        <v>100.303</v>
      </c>
      <c r="F10072">
        <f t="shared" si="317"/>
        <v>137.94929747458167</v>
      </c>
    </row>
    <row r="10073" spans="1:6" x14ac:dyDescent="0.3">
      <c r="A10073">
        <v>5</v>
      </c>
      <c r="B10073" s="2">
        <v>0.97653184027777773</v>
      </c>
      <c r="C10073">
        <v>2.3559999999999999</v>
      </c>
      <c r="D10073">
        <f t="shared" si="316"/>
        <v>3.5017950147589381</v>
      </c>
      <c r="E10073">
        <v>102.19799999999999</v>
      </c>
      <c r="F10073">
        <f t="shared" si="317"/>
        <v>137.94929747458167</v>
      </c>
    </row>
    <row r="10074" spans="1:6" x14ac:dyDescent="0.3">
      <c r="A10074">
        <v>5</v>
      </c>
      <c r="B10074" s="2">
        <v>0.97654332175925929</v>
      </c>
      <c r="C10074">
        <v>2.3809999999999998</v>
      </c>
      <c r="D10074">
        <f t="shared" si="316"/>
        <v>3.5017950147589381</v>
      </c>
      <c r="E10074">
        <v>124.48</v>
      </c>
      <c r="F10074">
        <f t="shared" si="317"/>
        <v>137.94929747458167</v>
      </c>
    </row>
    <row r="10075" spans="1:6" x14ac:dyDescent="0.3">
      <c r="A10075">
        <v>5</v>
      </c>
      <c r="B10075" s="2">
        <v>0.97655349537037039</v>
      </c>
      <c r="C10075">
        <v>2.153</v>
      </c>
      <c r="D10075">
        <f t="shared" si="316"/>
        <v>3.5017950147589381</v>
      </c>
      <c r="E10075">
        <v>108.28400000000001</v>
      </c>
      <c r="F10075">
        <f t="shared" si="317"/>
        <v>137.94929747458167</v>
      </c>
    </row>
    <row r="10076" spans="1:6" x14ac:dyDescent="0.3">
      <c r="A10076">
        <v>5</v>
      </c>
      <c r="B10076" s="2">
        <v>0.97659765046296299</v>
      </c>
      <c r="C10076">
        <v>14.673</v>
      </c>
      <c r="D10076">
        <f t="shared" si="316"/>
        <v>3.5017950147589381</v>
      </c>
      <c r="E10076">
        <v>151.33799999999999</v>
      </c>
      <c r="F10076">
        <f t="shared" si="317"/>
        <v>137.94929747458167</v>
      </c>
    </row>
    <row r="10077" spans="1:6" x14ac:dyDescent="0.3">
      <c r="A10077">
        <v>5</v>
      </c>
      <c r="B10077" s="2">
        <v>0.97662306712962954</v>
      </c>
      <c r="C10077">
        <v>2.2530000000000001</v>
      </c>
      <c r="D10077">
        <f t="shared" si="316"/>
        <v>3.5017950147589381</v>
      </c>
      <c r="E10077">
        <v>139.31</v>
      </c>
      <c r="F10077">
        <f t="shared" si="317"/>
        <v>137.94929747458167</v>
      </c>
    </row>
    <row r="10078" spans="1:6" x14ac:dyDescent="0.3">
      <c r="A10078">
        <v>5</v>
      </c>
      <c r="B10078" s="2">
        <v>0.97664304398148138</v>
      </c>
      <c r="C10078">
        <v>3.5640000000000001</v>
      </c>
      <c r="D10078">
        <f t="shared" si="316"/>
        <v>3.5017950147589381</v>
      </c>
      <c r="E10078">
        <v>120.714</v>
      </c>
      <c r="F10078">
        <f t="shared" si="317"/>
        <v>137.94929747458167</v>
      </c>
    </row>
    <row r="10079" spans="1:6" x14ac:dyDescent="0.3">
      <c r="A10079">
        <v>5</v>
      </c>
      <c r="B10079" s="2">
        <v>0.97666494212962973</v>
      </c>
      <c r="C10079">
        <v>2.9060000000000001</v>
      </c>
      <c r="D10079">
        <f t="shared" si="316"/>
        <v>3.5017950147589381</v>
      </c>
      <c r="E10079">
        <v>147.72499999999999</v>
      </c>
      <c r="F10079">
        <f t="shared" si="317"/>
        <v>137.94929747458167</v>
      </c>
    </row>
    <row r="10080" spans="1:6" x14ac:dyDescent="0.3">
      <c r="A10080">
        <v>5</v>
      </c>
      <c r="B10080" s="2">
        <v>0.97667307870370379</v>
      </c>
      <c r="C10080">
        <v>2.3370000000000002</v>
      </c>
      <c r="D10080">
        <f t="shared" si="316"/>
        <v>3.5017950147589381</v>
      </c>
      <c r="E10080">
        <v>101.551</v>
      </c>
      <c r="F10080">
        <f t="shared" si="317"/>
        <v>137.94929747458167</v>
      </c>
    </row>
    <row r="10081" spans="1:6" x14ac:dyDescent="0.3">
      <c r="A10081">
        <v>5</v>
      </c>
      <c r="B10081" s="2">
        <v>0.97668349537037036</v>
      </c>
      <c r="C10081">
        <v>3.7010000000000001</v>
      </c>
      <c r="D10081">
        <f t="shared" si="316"/>
        <v>3.5017950147589381</v>
      </c>
      <c r="E10081">
        <v>125.428</v>
      </c>
      <c r="F10081">
        <f t="shared" si="317"/>
        <v>137.94929747458167</v>
      </c>
    </row>
    <row r="10082" spans="1:6" x14ac:dyDescent="0.3">
      <c r="A10082">
        <v>5</v>
      </c>
      <c r="B10082" s="2">
        <v>0.97669642361111109</v>
      </c>
      <c r="C10082">
        <v>2.1040000000000001</v>
      </c>
      <c r="D10082">
        <f t="shared" si="316"/>
        <v>3.5017950147589381</v>
      </c>
      <c r="E10082">
        <v>149.73599999999999</v>
      </c>
      <c r="F10082">
        <f t="shared" si="317"/>
        <v>137.94929747458167</v>
      </c>
    </row>
    <row r="10083" spans="1:6" x14ac:dyDescent="0.3">
      <c r="A10083">
        <v>5</v>
      </c>
      <c r="B10083" s="2">
        <v>0.97671753472222222</v>
      </c>
      <c r="C10083">
        <v>2.585</v>
      </c>
      <c r="D10083">
        <f t="shared" si="316"/>
        <v>3.5017950147589381</v>
      </c>
      <c r="E10083">
        <v>105.648</v>
      </c>
      <c r="F10083">
        <f t="shared" si="317"/>
        <v>137.94929747458167</v>
      </c>
    </row>
    <row r="10084" spans="1:6" x14ac:dyDescent="0.3">
      <c r="A10084">
        <v>5</v>
      </c>
      <c r="B10084" s="2">
        <v>0.97674145833333326</v>
      </c>
      <c r="C10084">
        <v>2.706</v>
      </c>
      <c r="D10084">
        <f t="shared" si="316"/>
        <v>3.5017950147589381</v>
      </c>
      <c r="E10084">
        <v>149.09200000000001</v>
      </c>
      <c r="F10084">
        <f t="shared" si="317"/>
        <v>137.94929747458167</v>
      </c>
    </row>
    <row r="10085" spans="1:6" x14ac:dyDescent="0.3">
      <c r="A10085">
        <v>5</v>
      </c>
      <c r="B10085" s="2">
        <v>0.97676712962962953</v>
      </c>
      <c r="C10085">
        <v>3.2010000000000001</v>
      </c>
      <c r="D10085">
        <f t="shared" si="316"/>
        <v>3.5017950147589381</v>
      </c>
      <c r="E10085">
        <v>152.404</v>
      </c>
      <c r="F10085">
        <f t="shared" si="317"/>
        <v>137.94929747458167</v>
      </c>
    </row>
    <row r="10086" spans="1:6" x14ac:dyDescent="0.3">
      <c r="A10086">
        <v>5</v>
      </c>
      <c r="B10086" s="2">
        <v>0.97677848379629628</v>
      </c>
      <c r="C10086">
        <v>2.6629999999999998</v>
      </c>
      <c r="D10086">
        <f t="shared" si="316"/>
        <v>3.5017950147589381</v>
      </c>
      <c r="E10086">
        <v>131.68</v>
      </c>
      <c r="F10086">
        <f t="shared" si="317"/>
        <v>137.94929747458167</v>
      </c>
    </row>
    <row r="10087" spans="1:6" x14ac:dyDescent="0.3">
      <c r="A10087">
        <v>5</v>
      </c>
      <c r="B10087" s="2">
        <v>0.97678824074074078</v>
      </c>
      <c r="C10087">
        <v>2.4590000000000001</v>
      </c>
      <c r="D10087">
        <f t="shared" si="316"/>
        <v>3.5017950147589381</v>
      </c>
      <c r="E10087">
        <v>103.202</v>
      </c>
      <c r="F10087">
        <f t="shared" si="317"/>
        <v>137.94929747458167</v>
      </c>
    </row>
    <row r="10088" spans="1:6" x14ac:dyDescent="0.3">
      <c r="A10088">
        <v>5</v>
      </c>
      <c r="B10088" s="2">
        <v>0.9768002199074074</v>
      </c>
      <c r="C10088">
        <v>2.3879999999999999</v>
      </c>
      <c r="D10088">
        <f t="shared" si="316"/>
        <v>3.5017950147589381</v>
      </c>
      <c r="E10088">
        <v>115.199</v>
      </c>
      <c r="F10088">
        <f t="shared" si="317"/>
        <v>137.94929747458167</v>
      </c>
    </row>
    <row r="10089" spans="1:6" x14ac:dyDescent="0.3">
      <c r="A10089">
        <v>5</v>
      </c>
      <c r="B10089" s="2">
        <v>0.97680947916666661</v>
      </c>
      <c r="C10089">
        <v>2.5819999999999999</v>
      </c>
      <c r="D10089">
        <f t="shared" si="316"/>
        <v>3.5017950147589381</v>
      </c>
      <c r="E10089">
        <v>124.47</v>
      </c>
      <c r="F10089">
        <f t="shared" si="317"/>
        <v>137.94929747458167</v>
      </c>
    </row>
    <row r="10090" spans="1:6" x14ac:dyDescent="0.3">
      <c r="A10090">
        <v>5</v>
      </c>
      <c r="B10090" s="2">
        <v>0.97682069444444453</v>
      </c>
      <c r="C10090">
        <v>2.5270000000000001</v>
      </c>
      <c r="D10090">
        <f t="shared" si="316"/>
        <v>3.5017950147589381</v>
      </c>
      <c r="E10090">
        <v>103.70699999999999</v>
      </c>
      <c r="F10090">
        <f t="shared" si="317"/>
        <v>137.94929747458167</v>
      </c>
    </row>
    <row r="10091" spans="1:6" x14ac:dyDescent="0.3">
      <c r="A10091">
        <v>5</v>
      </c>
      <c r="B10091" s="2">
        <v>0.97683273148148153</v>
      </c>
      <c r="C10091">
        <v>2.867</v>
      </c>
      <c r="D10091">
        <f t="shared" si="316"/>
        <v>3.5017950147589381</v>
      </c>
      <c r="E10091">
        <v>164.315</v>
      </c>
      <c r="F10091">
        <f t="shared" si="317"/>
        <v>137.94929747458167</v>
      </c>
    </row>
    <row r="10092" spans="1:6" x14ac:dyDescent="0.3">
      <c r="A10092">
        <v>5</v>
      </c>
      <c r="B10092" s="2">
        <v>0.97685261574074067</v>
      </c>
      <c r="C10092">
        <v>2.613</v>
      </c>
      <c r="D10092">
        <f t="shared" si="316"/>
        <v>3.5017950147589381</v>
      </c>
      <c r="E10092">
        <v>125.822</v>
      </c>
      <c r="F10092">
        <f t="shared" si="317"/>
        <v>137.94929747458167</v>
      </c>
    </row>
    <row r="10093" spans="1:6" x14ac:dyDescent="0.3">
      <c r="A10093">
        <v>5</v>
      </c>
      <c r="B10093" s="2">
        <v>0.97686659722222224</v>
      </c>
      <c r="C10093">
        <v>3.855</v>
      </c>
      <c r="D10093">
        <f t="shared" si="316"/>
        <v>3.5017950147589381</v>
      </c>
      <c r="E10093">
        <v>138.238</v>
      </c>
      <c r="F10093">
        <f t="shared" si="317"/>
        <v>137.94929747458167</v>
      </c>
    </row>
    <row r="10094" spans="1:6" x14ac:dyDescent="0.3">
      <c r="A10094">
        <v>5</v>
      </c>
      <c r="B10094" s="2">
        <v>0.97688053240740746</v>
      </c>
      <c r="C10094">
        <v>2.5099999999999998</v>
      </c>
      <c r="D10094">
        <f t="shared" si="316"/>
        <v>3.5017950147589381</v>
      </c>
      <c r="E10094">
        <v>186.55099999999999</v>
      </c>
      <c r="F10094">
        <f t="shared" si="317"/>
        <v>137.94929747458167</v>
      </c>
    </row>
    <row r="10095" spans="1:6" x14ac:dyDescent="0.3">
      <c r="A10095">
        <v>5</v>
      </c>
      <c r="B10095" s="2">
        <v>0.97689218749999995</v>
      </c>
      <c r="C10095">
        <v>8.1920000000000002</v>
      </c>
      <c r="D10095">
        <f t="shared" si="316"/>
        <v>3.5017950147589381</v>
      </c>
      <c r="E10095">
        <v>114.386</v>
      </c>
      <c r="F10095">
        <f t="shared" si="317"/>
        <v>137.94929747458167</v>
      </c>
    </row>
    <row r="10096" spans="1:6" x14ac:dyDescent="0.3">
      <c r="A10096">
        <v>5</v>
      </c>
      <c r="B10096" s="2">
        <v>0.97690667824074084</v>
      </c>
      <c r="C10096">
        <v>2.5259999999999998</v>
      </c>
      <c r="D10096">
        <f t="shared" si="316"/>
        <v>3.5017950147589381</v>
      </c>
      <c r="E10096">
        <v>107.273</v>
      </c>
      <c r="F10096">
        <f t="shared" si="317"/>
        <v>137.94929747458167</v>
      </c>
    </row>
    <row r="10097" spans="1:6" x14ac:dyDescent="0.3">
      <c r="A10097">
        <v>5</v>
      </c>
      <c r="B10097" s="2">
        <v>0.97691734953703702</v>
      </c>
      <c r="C10097">
        <v>3.1269999999999998</v>
      </c>
      <c r="D10097">
        <f t="shared" si="316"/>
        <v>3.5017950147589381</v>
      </c>
      <c r="E10097">
        <v>129.93600000000001</v>
      </c>
      <c r="F10097">
        <f t="shared" si="317"/>
        <v>137.94929747458167</v>
      </c>
    </row>
    <row r="10098" spans="1:6" x14ac:dyDescent="0.3">
      <c r="A10098">
        <v>5</v>
      </c>
      <c r="B10098" s="2">
        <v>0.97692978009259257</v>
      </c>
      <c r="C10098">
        <v>8.7539999999999996</v>
      </c>
      <c r="D10098">
        <f t="shared" si="316"/>
        <v>3.5017950147589381</v>
      </c>
      <c r="E10098">
        <v>195.29</v>
      </c>
      <c r="F10098">
        <f t="shared" si="317"/>
        <v>137.94929747458167</v>
      </c>
    </row>
    <row r="10099" spans="1:6" x14ac:dyDescent="0.3">
      <c r="A10099">
        <v>5</v>
      </c>
      <c r="B10099" s="2">
        <v>0.97693973379629628</v>
      </c>
      <c r="C10099">
        <v>2.7050000000000001</v>
      </c>
      <c r="D10099">
        <f t="shared" si="316"/>
        <v>3.5017950147589381</v>
      </c>
      <c r="E10099">
        <v>116.792</v>
      </c>
      <c r="F10099">
        <f t="shared" si="317"/>
        <v>137.94929747458167</v>
      </c>
    </row>
    <row r="10100" spans="1:6" x14ac:dyDescent="0.3">
      <c r="A10100">
        <v>5</v>
      </c>
      <c r="B10100" s="2">
        <v>0.97694954861111105</v>
      </c>
      <c r="C10100">
        <v>2.4009999999999998</v>
      </c>
      <c r="D10100">
        <f t="shared" si="316"/>
        <v>3.5017950147589381</v>
      </c>
      <c r="E10100">
        <v>113.94499999999999</v>
      </c>
      <c r="F10100">
        <f t="shared" si="317"/>
        <v>137.94929747458167</v>
      </c>
    </row>
    <row r="10101" spans="1:6" x14ac:dyDescent="0.3">
      <c r="A10101">
        <v>5</v>
      </c>
      <c r="B10101" s="2">
        <v>0.97695883101851855</v>
      </c>
      <c r="C10101">
        <v>2.91</v>
      </c>
      <c r="D10101">
        <f t="shared" si="316"/>
        <v>3.5017950147589381</v>
      </c>
      <c r="E10101">
        <v>145.03899999999999</v>
      </c>
      <c r="F10101">
        <f t="shared" si="317"/>
        <v>137.94929747458167</v>
      </c>
    </row>
    <row r="10102" spans="1:6" x14ac:dyDescent="0.3">
      <c r="A10102">
        <v>5</v>
      </c>
      <c r="B10102" s="2">
        <v>0.97697086805555555</v>
      </c>
      <c r="C10102">
        <v>2.371</v>
      </c>
      <c r="D10102">
        <f t="shared" si="316"/>
        <v>3.5017950147589381</v>
      </c>
      <c r="E10102">
        <v>129.73099999999999</v>
      </c>
      <c r="F10102">
        <f t="shared" si="317"/>
        <v>137.94929747458167</v>
      </c>
    </row>
    <row r="10103" spans="1:6" x14ac:dyDescent="0.3">
      <c r="A10103">
        <v>5</v>
      </c>
      <c r="B10103" s="2">
        <v>0.97698166666666664</v>
      </c>
      <c r="C10103">
        <v>2.2170000000000001</v>
      </c>
      <c r="D10103">
        <f t="shared" si="316"/>
        <v>3.5017950147589381</v>
      </c>
      <c r="E10103">
        <v>123.70699999999999</v>
      </c>
      <c r="F10103">
        <f t="shared" si="317"/>
        <v>137.94929747458167</v>
      </c>
    </row>
    <row r="10104" spans="1:6" x14ac:dyDescent="0.3">
      <c r="A10104">
        <v>5</v>
      </c>
      <c r="B10104" s="2">
        <v>0.97699712962962959</v>
      </c>
      <c r="C10104">
        <v>5.8860000000000001</v>
      </c>
      <c r="D10104">
        <f t="shared" si="316"/>
        <v>3.5017950147589381</v>
      </c>
      <c r="E10104">
        <v>274.55500000000001</v>
      </c>
      <c r="F10104">
        <f t="shared" si="317"/>
        <v>137.94929747458167</v>
      </c>
    </row>
    <row r="10105" spans="1:6" x14ac:dyDescent="0.3">
      <c r="A10105">
        <v>5</v>
      </c>
      <c r="B10105" s="2">
        <v>0.97701236111111112</v>
      </c>
      <c r="C10105">
        <v>2.984</v>
      </c>
      <c r="D10105">
        <f t="shared" si="316"/>
        <v>3.5017950147589381</v>
      </c>
      <c r="E10105">
        <v>117.46299999999999</v>
      </c>
      <c r="F10105">
        <f t="shared" si="317"/>
        <v>137.94929747458167</v>
      </c>
    </row>
    <row r="10106" spans="1:6" x14ac:dyDescent="0.3">
      <c r="A10106">
        <v>5</v>
      </c>
      <c r="B10106" s="2">
        <v>0.97702543981481471</v>
      </c>
      <c r="C10106">
        <v>2.4689999999999999</v>
      </c>
      <c r="D10106">
        <f t="shared" si="316"/>
        <v>3.5017950147589381</v>
      </c>
      <c r="E10106">
        <v>125.886</v>
      </c>
      <c r="F10106">
        <f t="shared" si="317"/>
        <v>137.94929747458167</v>
      </c>
    </row>
    <row r="10107" spans="1:6" x14ac:dyDescent="0.3">
      <c r="A10107">
        <v>5</v>
      </c>
      <c r="B10107" s="2">
        <v>0.97703659722222225</v>
      </c>
      <c r="C10107">
        <v>2.7309999999999999</v>
      </c>
      <c r="D10107">
        <f t="shared" si="316"/>
        <v>3.5017950147589381</v>
      </c>
      <c r="E10107">
        <v>135.14699999999999</v>
      </c>
      <c r="F10107">
        <f t="shared" si="317"/>
        <v>137.94929747458167</v>
      </c>
    </row>
    <row r="10108" spans="1:6" x14ac:dyDescent="0.3">
      <c r="A10108">
        <v>5</v>
      </c>
      <c r="B10108" s="2">
        <v>0.97704574074074069</v>
      </c>
      <c r="C10108">
        <v>4.1719999999999997</v>
      </c>
      <c r="D10108">
        <f t="shared" si="316"/>
        <v>3.5017950147589381</v>
      </c>
      <c r="E10108">
        <v>178.423</v>
      </c>
      <c r="F10108">
        <f t="shared" si="317"/>
        <v>137.94929747458167</v>
      </c>
    </row>
    <row r="10109" spans="1:6" x14ac:dyDescent="0.3">
      <c r="A10109">
        <v>5</v>
      </c>
      <c r="B10109" s="2">
        <v>0.97706460648148141</v>
      </c>
      <c r="C10109">
        <v>2.4940000000000002</v>
      </c>
      <c r="D10109">
        <f t="shared" si="316"/>
        <v>3.5017950147589381</v>
      </c>
      <c r="E10109">
        <v>106.051</v>
      </c>
      <c r="F10109">
        <f t="shared" si="317"/>
        <v>137.94929747458167</v>
      </c>
    </row>
    <row r="10110" spans="1:6" x14ac:dyDescent="0.3">
      <c r="A10110">
        <v>5</v>
      </c>
      <c r="B10110" s="2">
        <v>0.97707559027777779</v>
      </c>
      <c r="C10110">
        <v>4.5380000000000003</v>
      </c>
      <c r="D10110">
        <f t="shared" si="316"/>
        <v>3.5017950147589381</v>
      </c>
      <c r="E10110">
        <v>138.982</v>
      </c>
      <c r="F10110">
        <f t="shared" si="317"/>
        <v>137.94929747458167</v>
      </c>
    </row>
    <row r="10111" spans="1:6" x14ac:dyDescent="0.3">
      <c r="A10111">
        <v>5</v>
      </c>
      <c r="B10111" s="2">
        <v>0.97709040509259248</v>
      </c>
      <c r="C10111">
        <v>2.4809999999999999</v>
      </c>
      <c r="D10111">
        <f t="shared" si="316"/>
        <v>3.5017950147589381</v>
      </c>
      <c r="E10111">
        <v>159.53100000000001</v>
      </c>
      <c r="F10111">
        <f t="shared" si="317"/>
        <v>137.94929747458167</v>
      </c>
    </row>
    <row r="10112" spans="1:6" x14ac:dyDescent="0.3">
      <c r="A10112">
        <v>5</v>
      </c>
      <c r="B10112" s="2">
        <v>0.97710074074074071</v>
      </c>
      <c r="C10112">
        <v>4.0090000000000003</v>
      </c>
      <c r="D10112">
        <f t="shared" si="316"/>
        <v>3.5017950147589381</v>
      </c>
      <c r="E10112">
        <v>111.634</v>
      </c>
      <c r="F10112">
        <f t="shared" si="317"/>
        <v>137.94929747458167</v>
      </c>
    </row>
    <row r="10113" spans="1:6" x14ac:dyDescent="0.3">
      <c r="A10113">
        <v>5</v>
      </c>
      <c r="B10113" s="2">
        <v>0.97711473379629632</v>
      </c>
      <c r="C10113">
        <v>3.7229999999999999</v>
      </c>
      <c r="D10113">
        <f t="shared" si="316"/>
        <v>3.5017950147589381</v>
      </c>
      <c r="E10113">
        <v>186.98500000000001</v>
      </c>
      <c r="F10113">
        <f t="shared" si="317"/>
        <v>137.94929747458167</v>
      </c>
    </row>
    <row r="10114" spans="1:6" x14ac:dyDescent="0.3">
      <c r="A10114">
        <v>5</v>
      </c>
      <c r="B10114" s="2">
        <v>0.97712626157407412</v>
      </c>
      <c r="C10114">
        <v>2.1749999999999998</v>
      </c>
      <c r="D10114">
        <f t="shared" si="316"/>
        <v>3.5017950147589381</v>
      </c>
      <c r="E10114">
        <v>101.833</v>
      </c>
      <c r="F10114">
        <f t="shared" si="317"/>
        <v>137.94929747458167</v>
      </c>
    </row>
    <row r="10115" spans="1:6" x14ac:dyDescent="0.3">
      <c r="A10115">
        <v>5</v>
      </c>
      <c r="B10115" s="2">
        <v>0.97713628472222214</v>
      </c>
      <c r="C10115">
        <v>2.1539999999999999</v>
      </c>
      <c r="D10115">
        <f t="shared" si="316"/>
        <v>3.5017950147589381</v>
      </c>
      <c r="E10115">
        <v>108.798</v>
      </c>
      <c r="F10115">
        <f t="shared" si="317"/>
        <v>137.94929747458167</v>
      </c>
    </row>
    <row r="10116" spans="1:6" x14ac:dyDescent="0.3">
      <c r="A10116">
        <v>5</v>
      </c>
      <c r="B10116" s="2">
        <v>0.97715247685185191</v>
      </c>
      <c r="C10116">
        <v>2.6720000000000002</v>
      </c>
      <c r="D10116">
        <f t="shared" si="316"/>
        <v>3.5017950147589381</v>
      </c>
      <c r="E10116">
        <v>156.36199999999999</v>
      </c>
      <c r="F10116">
        <f t="shared" si="317"/>
        <v>137.94929747458167</v>
      </c>
    </row>
    <row r="10117" spans="1:6" x14ac:dyDescent="0.3">
      <c r="A10117">
        <v>5</v>
      </c>
      <c r="B10117" s="2">
        <v>0.97716916666666664</v>
      </c>
      <c r="C10117">
        <v>13.874000000000001</v>
      </c>
      <c r="D10117">
        <f t="shared" si="316"/>
        <v>3.5017950147589381</v>
      </c>
      <c r="E10117">
        <v>225.65700000000001</v>
      </c>
      <c r="F10117">
        <f t="shared" si="317"/>
        <v>137.94929747458167</v>
      </c>
    </row>
    <row r="10118" spans="1:6" x14ac:dyDescent="0.3">
      <c r="A10118">
        <v>5</v>
      </c>
      <c r="B10118" s="2">
        <v>0.97718260416666658</v>
      </c>
      <c r="C10118">
        <v>2.7240000000000002</v>
      </c>
      <c r="D10118">
        <f t="shared" si="316"/>
        <v>3.5017950147589381</v>
      </c>
      <c r="E10118">
        <v>163.18299999999999</v>
      </c>
      <c r="F10118">
        <f t="shared" si="317"/>
        <v>137.94929747458167</v>
      </c>
    </row>
    <row r="10119" spans="1:6" x14ac:dyDescent="0.3">
      <c r="A10119">
        <v>5</v>
      </c>
      <c r="B10119" s="2">
        <v>0.97719598379629635</v>
      </c>
      <c r="C10119">
        <v>2.6070000000000002</v>
      </c>
      <c r="D10119">
        <f t="shared" si="316"/>
        <v>3.5017950147589381</v>
      </c>
      <c r="E10119">
        <v>173.17500000000001</v>
      </c>
      <c r="F10119">
        <f t="shared" si="317"/>
        <v>137.94929747458167</v>
      </c>
    </row>
    <row r="10120" spans="1:6" x14ac:dyDescent="0.3">
      <c r="A10120">
        <v>5</v>
      </c>
      <c r="B10120" s="2">
        <v>0.97721229166666668</v>
      </c>
      <c r="C10120">
        <v>2.504</v>
      </c>
      <c r="D10120">
        <f t="shared" si="316"/>
        <v>3.5017950147589381</v>
      </c>
      <c r="E10120">
        <v>149.74299999999999</v>
      </c>
      <c r="F10120">
        <f t="shared" si="317"/>
        <v>137.94929747458167</v>
      </c>
    </row>
    <row r="10121" spans="1:6" x14ac:dyDescent="0.3">
      <c r="A10121">
        <v>5</v>
      </c>
      <c r="B10121" s="2">
        <v>0.97722442129629628</v>
      </c>
      <c r="C10121">
        <v>7.6859999999999999</v>
      </c>
      <c r="D10121">
        <f t="shared" si="316"/>
        <v>3.5017950147589381</v>
      </c>
      <c r="E10121">
        <v>296.36700000000002</v>
      </c>
      <c r="F10121">
        <f t="shared" si="317"/>
        <v>137.94929747458167</v>
      </c>
    </row>
    <row r="10122" spans="1:6" x14ac:dyDescent="0.3">
      <c r="A10122">
        <v>5</v>
      </c>
      <c r="B10122" s="2">
        <v>0.97723667824074079</v>
      </c>
      <c r="C10122">
        <v>6.883</v>
      </c>
      <c r="D10122">
        <f t="shared" si="316"/>
        <v>3.5017950147589381</v>
      </c>
      <c r="E10122">
        <v>184.23599999999999</v>
      </c>
      <c r="F10122">
        <f t="shared" si="317"/>
        <v>137.94929747458167</v>
      </c>
    </row>
    <row r="10123" spans="1:6" x14ac:dyDescent="0.3">
      <c r="A10123">
        <v>5</v>
      </c>
      <c r="B10123" s="2">
        <v>0.97725215277777788</v>
      </c>
      <c r="C10123">
        <v>2.8929999999999998</v>
      </c>
      <c r="D10123">
        <f t="shared" si="316"/>
        <v>3.5017950147589381</v>
      </c>
      <c r="E10123">
        <v>297.09500000000003</v>
      </c>
      <c r="F10123">
        <f t="shared" si="317"/>
        <v>137.94929747458167</v>
      </c>
    </row>
    <row r="10124" spans="1:6" x14ac:dyDescent="0.3">
      <c r="A10124">
        <v>5</v>
      </c>
      <c r="B10124" s="2">
        <v>0.97726430555555555</v>
      </c>
      <c r="C10124">
        <v>3.4430000000000001</v>
      </c>
      <c r="D10124">
        <f t="shared" si="316"/>
        <v>3.5017950147589381</v>
      </c>
      <c r="E10124">
        <v>129.179</v>
      </c>
      <c r="F10124">
        <f t="shared" si="317"/>
        <v>137.94929747458167</v>
      </c>
    </row>
    <row r="10125" spans="1:6" x14ac:dyDescent="0.3">
      <c r="A10125">
        <v>5</v>
      </c>
      <c r="B10125" s="2">
        <v>0.97728606481481484</v>
      </c>
      <c r="C10125">
        <v>2.7770000000000001</v>
      </c>
      <c r="D10125">
        <f t="shared" si="316"/>
        <v>3.5017950147589381</v>
      </c>
      <c r="E10125">
        <v>118.51300000000001</v>
      </c>
      <c r="F10125">
        <f t="shared" si="317"/>
        <v>137.94929747458167</v>
      </c>
    </row>
    <row r="10126" spans="1:6" x14ac:dyDescent="0.3">
      <c r="A10126">
        <v>5</v>
      </c>
      <c r="B10126" s="2">
        <v>0.97729681712962968</v>
      </c>
      <c r="C10126">
        <v>6.157</v>
      </c>
      <c r="D10126">
        <f t="shared" si="316"/>
        <v>3.5017950147589381</v>
      </c>
      <c r="E10126">
        <v>120.91</v>
      </c>
      <c r="F10126">
        <f t="shared" si="317"/>
        <v>137.94929747458167</v>
      </c>
    </row>
    <row r="10127" spans="1:6" x14ac:dyDescent="0.3">
      <c r="A10127">
        <v>5</v>
      </c>
      <c r="B10127" s="2">
        <v>0.97730754629629635</v>
      </c>
      <c r="C10127">
        <v>5.9089999999999998</v>
      </c>
      <c r="D10127">
        <f t="shared" si="316"/>
        <v>3.5017950147589381</v>
      </c>
      <c r="E10127">
        <v>117.745</v>
      </c>
      <c r="F10127">
        <f t="shared" si="317"/>
        <v>137.94929747458167</v>
      </c>
    </row>
    <row r="10128" spans="1:6" x14ac:dyDescent="0.3">
      <c r="A10128">
        <v>5</v>
      </c>
      <c r="B10128" s="2">
        <v>0.97731903935185194</v>
      </c>
      <c r="C10128">
        <v>2.6869999999999998</v>
      </c>
      <c r="D10128">
        <f t="shared" ref="D10128:D10191" si="318">AVERAGE($C$8783:$C$11831)</f>
        <v>3.5017950147589381</v>
      </c>
      <c r="E10128">
        <v>122.39700000000001</v>
      </c>
      <c r="F10128">
        <f t="shared" ref="F10128:F10191" si="319">AVERAGE($E$8783:$E$11831)</f>
        <v>137.94929747458167</v>
      </c>
    </row>
    <row r="10129" spans="1:6" x14ac:dyDescent="0.3">
      <c r="A10129">
        <v>5</v>
      </c>
      <c r="B10129" s="2">
        <v>0.97732921296296293</v>
      </c>
      <c r="C10129">
        <v>7.4980000000000002</v>
      </c>
      <c r="D10129">
        <f t="shared" si="318"/>
        <v>3.5017950147589381</v>
      </c>
      <c r="E10129">
        <v>118.01900000000001</v>
      </c>
      <c r="F10129">
        <f t="shared" si="319"/>
        <v>137.94929747458167</v>
      </c>
    </row>
    <row r="10130" spans="1:6" x14ac:dyDescent="0.3">
      <c r="A10130">
        <v>5</v>
      </c>
      <c r="B10130" s="2">
        <v>0.97733991898148143</v>
      </c>
      <c r="C10130">
        <v>2.6629999999999998</v>
      </c>
      <c r="D10130">
        <f t="shared" si="318"/>
        <v>3.5017950147589381</v>
      </c>
      <c r="E10130">
        <v>116.78700000000001</v>
      </c>
      <c r="F10130">
        <f t="shared" si="319"/>
        <v>137.94929747458167</v>
      </c>
    </row>
    <row r="10131" spans="1:6" x14ac:dyDescent="0.3">
      <c r="A10131">
        <v>5</v>
      </c>
      <c r="B10131" s="2">
        <v>0.97735096064814808</v>
      </c>
      <c r="C10131">
        <v>2.6619999999999999</v>
      </c>
      <c r="D10131">
        <f t="shared" si="318"/>
        <v>3.5017950147589381</v>
      </c>
      <c r="E10131">
        <v>107.834</v>
      </c>
      <c r="F10131">
        <f t="shared" si="319"/>
        <v>137.94929747458167</v>
      </c>
    </row>
    <row r="10132" spans="1:6" x14ac:dyDescent="0.3">
      <c r="A10132">
        <v>5</v>
      </c>
      <c r="B10132" s="2">
        <v>0.97736363425925932</v>
      </c>
      <c r="C10132">
        <v>2.415</v>
      </c>
      <c r="D10132">
        <f t="shared" si="318"/>
        <v>3.5017950147589381</v>
      </c>
      <c r="E10132">
        <v>122.65900000000001</v>
      </c>
      <c r="F10132">
        <f t="shared" si="319"/>
        <v>137.94929747458167</v>
      </c>
    </row>
    <row r="10133" spans="1:6" x14ac:dyDescent="0.3">
      <c r="A10133">
        <v>5</v>
      </c>
      <c r="B10133" s="2">
        <v>0.97737449074074068</v>
      </c>
      <c r="C10133">
        <v>2.2759999999999998</v>
      </c>
      <c r="D10133">
        <f t="shared" si="318"/>
        <v>3.5017950147589381</v>
      </c>
      <c r="E10133">
        <v>105.44199999999999</v>
      </c>
      <c r="F10133">
        <f t="shared" si="319"/>
        <v>137.94929747458167</v>
      </c>
    </row>
    <row r="10134" spans="1:6" x14ac:dyDescent="0.3">
      <c r="A10134">
        <v>5</v>
      </c>
      <c r="B10134" s="2">
        <v>0.97738804398148149</v>
      </c>
      <c r="C10134">
        <v>2.4129999999999998</v>
      </c>
      <c r="D10134">
        <f t="shared" si="318"/>
        <v>3.5017950147589381</v>
      </c>
      <c r="E10134">
        <v>142.22999999999999</v>
      </c>
      <c r="F10134">
        <f t="shared" si="319"/>
        <v>137.94929747458167</v>
      </c>
    </row>
    <row r="10135" spans="1:6" x14ac:dyDescent="0.3">
      <c r="A10135">
        <v>5</v>
      </c>
      <c r="B10135" s="2">
        <v>0.9773978703703704</v>
      </c>
      <c r="C10135">
        <v>6.9740000000000002</v>
      </c>
      <c r="D10135">
        <f t="shared" si="318"/>
        <v>3.5017950147589381</v>
      </c>
      <c r="E10135">
        <v>115.60899999999999</v>
      </c>
      <c r="F10135">
        <f t="shared" si="319"/>
        <v>137.94929747458167</v>
      </c>
    </row>
    <row r="10136" spans="1:6" x14ac:dyDescent="0.3">
      <c r="A10136">
        <v>5</v>
      </c>
      <c r="B10136" s="2">
        <v>0.97741184027777772</v>
      </c>
      <c r="C10136">
        <v>2.34</v>
      </c>
      <c r="D10136">
        <f t="shared" si="318"/>
        <v>3.5017950147589381</v>
      </c>
      <c r="E10136">
        <v>104.551</v>
      </c>
      <c r="F10136">
        <f t="shared" si="319"/>
        <v>137.94929747458167</v>
      </c>
    </row>
    <row r="10137" spans="1:6" x14ac:dyDescent="0.3">
      <c r="A10137">
        <v>5</v>
      </c>
      <c r="B10137" s="2">
        <v>0.97742706018518521</v>
      </c>
      <c r="C10137">
        <v>7.23</v>
      </c>
      <c r="D10137">
        <f t="shared" si="318"/>
        <v>3.5017950147589381</v>
      </c>
      <c r="E10137">
        <v>113.18</v>
      </c>
      <c r="F10137">
        <f t="shared" si="319"/>
        <v>137.94929747458167</v>
      </c>
    </row>
    <row r="10138" spans="1:6" x14ac:dyDescent="0.3">
      <c r="A10138">
        <v>5</v>
      </c>
      <c r="B10138" s="2">
        <v>0.97744744212962964</v>
      </c>
      <c r="C10138">
        <v>2.4670000000000001</v>
      </c>
      <c r="D10138">
        <f t="shared" si="318"/>
        <v>3.5017950147589381</v>
      </c>
      <c r="E10138">
        <v>113.971</v>
      </c>
      <c r="F10138">
        <f t="shared" si="319"/>
        <v>137.94929747458167</v>
      </c>
    </row>
    <row r="10139" spans="1:6" x14ac:dyDescent="0.3">
      <c r="A10139">
        <v>5</v>
      </c>
      <c r="B10139" s="2">
        <v>0.97745784722222229</v>
      </c>
      <c r="C10139">
        <v>2.363</v>
      </c>
      <c r="D10139">
        <f t="shared" si="318"/>
        <v>3.5017950147589381</v>
      </c>
      <c r="E10139">
        <v>103.081</v>
      </c>
      <c r="F10139">
        <f t="shared" si="319"/>
        <v>137.94929747458167</v>
      </c>
    </row>
    <row r="10140" spans="1:6" x14ac:dyDescent="0.3">
      <c r="A10140">
        <v>5</v>
      </c>
      <c r="B10140" s="2">
        <v>0.9774693171296297</v>
      </c>
      <c r="C10140">
        <v>2.415</v>
      </c>
      <c r="D10140">
        <f t="shared" si="318"/>
        <v>3.5017950147589381</v>
      </c>
      <c r="E10140">
        <v>172.142</v>
      </c>
      <c r="F10140">
        <f t="shared" si="319"/>
        <v>137.94929747458167</v>
      </c>
    </row>
    <row r="10141" spans="1:6" x14ac:dyDescent="0.3">
      <c r="A10141">
        <v>5</v>
      </c>
      <c r="B10141" s="2">
        <v>0.9774791435185185</v>
      </c>
      <c r="C10141">
        <v>2.4359999999999999</v>
      </c>
      <c r="D10141">
        <f t="shared" si="318"/>
        <v>3.5017950147589381</v>
      </c>
      <c r="E10141">
        <v>106.386</v>
      </c>
      <c r="F10141">
        <f t="shared" si="319"/>
        <v>137.94929747458167</v>
      </c>
    </row>
    <row r="10142" spans="1:6" x14ac:dyDescent="0.3">
      <c r="A10142">
        <v>5</v>
      </c>
      <c r="B10142" s="2">
        <v>0.97748909722222221</v>
      </c>
      <c r="C10142">
        <v>3.339</v>
      </c>
      <c r="D10142">
        <f t="shared" si="318"/>
        <v>3.5017950147589381</v>
      </c>
      <c r="E10142">
        <v>108.34</v>
      </c>
      <c r="F10142">
        <f t="shared" si="319"/>
        <v>137.94929747458167</v>
      </c>
    </row>
    <row r="10143" spans="1:6" x14ac:dyDescent="0.3">
      <c r="A10143">
        <v>5</v>
      </c>
      <c r="B10143" s="2">
        <v>0.97750928240740731</v>
      </c>
      <c r="C10143">
        <v>2.4830000000000001</v>
      </c>
      <c r="D10143">
        <f t="shared" si="318"/>
        <v>3.5017950147589381</v>
      </c>
      <c r="E10143">
        <v>137.703</v>
      </c>
      <c r="F10143">
        <f t="shared" si="319"/>
        <v>137.94929747458167</v>
      </c>
    </row>
    <row r="10144" spans="1:6" x14ac:dyDescent="0.3">
      <c r="A10144">
        <v>5</v>
      </c>
      <c r="B10144" s="2">
        <v>0.97753043981481491</v>
      </c>
      <c r="C10144">
        <v>3.0259999999999998</v>
      </c>
      <c r="D10144">
        <f t="shared" si="318"/>
        <v>3.5017950147589381</v>
      </c>
      <c r="E10144">
        <v>127.899</v>
      </c>
      <c r="F10144">
        <f t="shared" si="319"/>
        <v>137.94929747458167</v>
      </c>
    </row>
    <row r="10145" spans="1:6" x14ac:dyDescent="0.3">
      <c r="A10145">
        <v>5</v>
      </c>
      <c r="B10145" s="2">
        <v>0.97754106481481484</v>
      </c>
      <c r="C10145">
        <v>2.367</v>
      </c>
      <c r="D10145">
        <f t="shared" si="318"/>
        <v>3.5017950147589381</v>
      </c>
      <c r="E10145">
        <v>138.708</v>
      </c>
      <c r="F10145">
        <f t="shared" si="319"/>
        <v>137.94929747458167</v>
      </c>
    </row>
    <row r="10146" spans="1:6" x14ac:dyDescent="0.3">
      <c r="A10146">
        <v>5</v>
      </c>
      <c r="B10146" s="2">
        <v>0.97755266203703706</v>
      </c>
      <c r="C10146">
        <v>2.4409999999999998</v>
      </c>
      <c r="D10146">
        <f t="shared" si="318"/>
        <v>3.5017950147589381</v>
      </c>
      <c r="E10146">
        <v>101.212</v>
      </c>
      <c r="F10146">
        <f t="shared" si="319"/>
        <v>137.94929747458167</v>
      </c>
    </row>
    <row r="10147" spans="1:6" x14ac:dyDescent="0.3">
      <c r="A10147">
        <v>5</v>
      </c>
      <c r="B10147" s="2">
        <v>0.97756460648148147</v>
      </c>
      <c r="C10147">
        <v>2.286</v>
      </c>
      <c r="D10147">
        <f t="shared" si="318"/>
        <v>3.5017950147589381</v>
      </c>
      <c r="E10147">
        <v>127.708</v>
      </c>
      <c r="F10147">
        <f t="shared" si="319"/>
        <v>137.94929747458167</v>
      </c>
    </row>
    <row r="10148" spans="1:6" x14ac:dyDescent="0.3">
      <c r="A10148">
        <v>5</v>
      </c>
      <c r="B10148" s="2">
        <v>0.97757670138888886</v>
      </c>
      <c r="C10148">
        <v>4.2770000000000001</v>
      </c>
      <c r="D10148">
        <f t="shared" si="318"/>
        <v>3.5017950147589381</v>
      </c>
      <c r="E10148">
        <v>150.04499999999999</v>
      </c>
      <c r="F10148">
        <f t="shared" si="319"/>
        <v>137.94929747458167</v>
      </c>
    </row>
    <row r="10149" spans="1:6" x14ac:dyDescent="0.3">
      <c r="A10149">
        <v>5</v>
      </c>
      <c r="B10149" s="2">
        <v>0.97758966435185179</v>
      </c>
      <c r="C10149">
        <v>2.6230000000000002</v>
      </c>
      <c r="D10149">
        <f t="shared" si="318"/>
        <v>3.5017950147589381</v>
      </c>
      <c r="E10149">
        <v>158.80600000000001</v>
      </c>
      <c r="F10149">
        <f t="shared" si="319"/>
        <v>137.94929747458167</v>
      </c>
    </row>
    <row r="10150" spans="1:6" x14ac:dyDescent="0.3">
      <c r="A10150">
        <v>5</v>
      </c>
      <c r="B10150" s="2">
        <v>0.97760314814814819</v>
      </c>
      <c r="C10150">
        <v>2.8359999999999999</v>
      </c>
      <c r="D10150">
        <f t="shared" si="318"/>
        <v>3.5017950147589381</v>
      </c>
      <c r="E10150">
        <v>178.57400000000001</v>
      </c>
      <c r="F10150">
        <f t="shared" si="319"/>
        <v>137.94929747458167</v>
      </c>
    </row>
    <row r="10151" spans="1:6" x14ac:dyDescent="0.3">
      <c r="A10151">
        <v>5</v>
      </c>
      <c r="B10151" s="2">
        <v>0.97761972222222226</v>
      </c>
      <c r="C10151">
        <v>5.77</v>
      </c>
      <c r="D10151">
        <f t="shared" si="318"/>
        <v>3.5017950147589381</v>
      </c>
      <c r="E10151">
        <v>131.48699999999999</v>
      </c>
      <c r="F10151">
        <f t="shared" si="319"/>
        <v>137.94929747458167</v>
      </c>
    </row>
    <row r="10152" spans="1:6" x14ac:dyDescent="0.3">
      <c r="A10152">
        <v>5</v>
      </c>
      <c r="B10152" s="2">
        <v>0.97763001157407414</v>
      </c>
      <c r="C10152">
        <v>2.234</v>
      </c>
      <c r="D10152">
        <f t="shared" si="318"/>
        <v>3.5017950147589381</v>
      </c>
      <c r="E10152">
        <v>129.28200000000001</v>
      </c>
      <c r="F10152">
        <f t="shared" si="319"/>
        <v>137.94929747458167</v>
      </c>
    </row>
    <row r="10153" spans="1:6" x14ac:dyDescent="0.3">
      <c r="A10153">
        <v>5</v>
      </c>
      <c r="B10153" s="2">
        <v>0.97765202546296293</v>
      </c>
      <c r="C10153">
        <v>3.6110000000000002</v>
      </c>
      <c r="D10153">
        <f t="shared" si="318"/>
        <v>3.5017950147589381</v>
      </c>
      <c r="E10153">
        <v>118.342</v>
      </c>
      <c r="F10153">
        <f t="shared" si="319"/>
        <v>137.94929747458167</v>
      </c>
    </row>
    <row r="10154" spans="1:6" x14ac:dyDescent="0.3">
      <c r="A10154">
        <v>5</v>
      </c>
      <c r="B10154" s="2">
        <v>0.97766709490740744</v>
      </c>
      <c r="C10154">
        <v>2.383</v>
      </c>
      <c r="D10154">
        <f t="shared" si="318"/>
        <v>3.5017950147589381</v>
      </c>
      <c r="E10154">
        <v>102.989</v>
      </c>
      <c r="F10154">
        <f t="shared" si="319"/>
        <v>137.94929747458167</v>
      </c>
    </row>
    <row r="10155" spans="1:6" x14ac:dyDescent="0.3">
      <c r="A10155">
        <v>5</v>
      </c>
      <c r="B10155" s="2">
        <v>0.97767678240740741</v>
      </c>
      <c r="C10155">
        <v>3.5609999999999999</v>
      </c>
      <c r="D10155">
        <f t="shared" si="318"/>
        <v>3.5017950147589381</v>
      </c>
      <c r="E10155">
        <v>111.131</v>
      </c>
      <c r="F10155">
        <f t="shared" si="319"/>
        <v>137.94929747458167</v>
      </c>
    </row>
    <row r="10156" spans="1:6" x14ac:dyDescent="0.3">
      <c r="A10156">
        <v>5</v>
      </c>
      <c r="B10156" s="2">
        <v>0.97768670138888891</v>
      </c>
      <c r="C10156">
        <v>2.99</v>
      </c>
      <c r="D10156">
        <f t="shared" si="318"/>
        <v>3.5017950147589381</v>
      </c>
      <c r="E10156">
        <v>137.328</v>
      </c>
      <c r="F10156">
        <f t="shared" si="319"/>
        <v>137.94929747458167</v>
      </c>
    </row>
    <row r="10157" spans="1:6" x14ac:dyDescent="0.3">
      <c r="A10157">
        <v>5</v>
      </c>
      <c r="B10157" s="2">
        <v>0.97769826388888881</v>
      </c>
      <c r="C10157">
        <v>2.7250000000000001</v>
      </c>
      <c r="D10157">
        <f t="shared" si="318"/>
        <v>3.5017950147589381</v>
      </c>
      <c r="E10157">
        <v>130.83000000000001</v>
      </c>
      <c r="F10157">
        <f t="shared" si="319"/>
        <v>137.94929747458167</v>
      </c>
    </row>
    <row r="10158" spans="1:6" x14ac:dyDescent="0.3">
      <c r="A10158">
        <v>5</v>
      </c>
      <c r="B10158" s="2">
        <v>0.97770825231481473</v>
      </c>
      <c r="C10158">
        <v>2.7450000000000001</v>
      </c>
      <c r="D10158">
        <f t="shared" si="318"/>
        <v>3.5017950147589381</v>
      </c>
      <c r="E10158">
        <v>129.56899999999999</v>
      </c>
      <c r="F10158">
        <f t="shared" si="319"/>
        <v>137.94929747458167</v>
      </c>
    </row>
    <row r="10159" spans="1:6" x14ac:dyDescent="0.3">
      <c r="A10159">
        <v>5</v>
      </c>
      <c r="B10159" s="2">
        <v>0.97772146990740738</v>
      </c>
      <c r="C10159">
        <v>2.8919999999999999</v>
      </c>
      <c r="D10159">
        <f t="shared" si="318"/>
        <v>3.5017950147589381</v>
      </c>
      <c r="E10159">
        <v>186.374</v>
      </c>
      <c r="F10159">
        <f t="shared" si="319"/>
        <v>137.94929747458167</v>
      </c>
    </row>
    <row r="10160" spans="1:6" x14ac:dyDescent="0.3">
      <c r="A10160">
        <v>5</v>
      </c>
      <c r="B10160" s="2">
        <v>0.97774884259259265</v>
      </c>
      <c r="C10160">
        <v>2.488</v>
      </c>
      <c r="D10160">
        <f t="shared" si="318"/>
        <v>3.5017950147589381</v>
      </c>
      <c r="E10160">
        <v>158.702</v>
      </c>
      <c r="F10160">
        <f t="shared" si="319"/>
        <v>137.94929747458167</v>
      </c>
    </row>
    <row r="10161" spans="1:6" x14ac:dyDescent="0.3">
      <c r="A10161">
        <v>5</v>
      </c>
      <c r="B10161" s="2">
        <v>0.97776181712962973</v>
      </c>
      <c r="C10161">
        <v>2.25</v>
      </c>
      <c r="D10161">
        <f t="shared" si="318"/>
        <v>3.5017950147589381</v>
      </c>
      <c r="E10161">
        <v>137.24299999999999</v>
      </c>
      <c r="F10161">
        <f t="shared" si="319"/>
        <v>137.94929747458167</v>
      </c>
    </row>
    <row r="10162" spans="1:6" x14ac:dyDescent="0.3">
      <c r="A10162">
        <v>5</v>
      </c>
      <c r="B10162" s="2">
        <v>0.97777319444444444</v>
      </c>
      <c r="C10162">
        <v>2.4950000000000001</v>
      </c>
      <c r="D10162">
        <f t="shared" si="318"/>
        <v>3.5017950147589381</v>
      </c>
      <c r="E10162">
        <v>109.185</v>
      </c>
      <c r="F10162">
        <f t="shared" si="319"/>
        <v>137.94929747458167</v>
      </c>
    </row>
    <row r="10163" spans="1:6" x14ac:dyDescent="0.3">
      <c r="A10163">
        <v>5</v>
      </c>
      <c r="B10163" s="2">
        <v>0.97778744212962965</v>
      </c>
      <c r="C10163">
        <v>2.4550000000000001</v>
      </c>
      <c r="D10163">
        <f t="shared" si="318"/>
        <v>3.5017950147589381</v>
      </c>
      <c r="E10163">
        <v>122.896</v>
      </c>
      <c r="F10163">
        <f t="shared" si="319"/>
        <v>137.94929747458167</v>
      </c>
    </row>
    <row r="10164" spans="1:6" x14ac:dyDescent="0.3">
      <c r="A10164">
        <v>5</v>
      </c>
      <c r="B10164" s="2">
        <v>0.97781336805555552</v>
      </c>
      <c r="C10164">
        <v>3.524</v>
      </c>
      <c r="D10164">
        <f t="shared" si="318"/>
        <v>3.5017950147589381</v>
      </c>
      <c r="E10164">
        <v>159.012</v>
      </c>
      <c r="F10164">
        <f t="shared" si="319"/>
        <v>137.94929747458167</v>
      </c>
    </row>
    <row r="10165" spans="1:6" x14ac:dyDescent="0.3">
      <c r="A10165">
        <v>5</v>
      </c>
      <c r="B10165" s="2">
        <v>0.97783454861111119</v>
      </c>
      <c r="C10165">
        <v>3.2549999999999999</v>
      </c>
      <c r="D10165">
        <f t="shared" si="318"/>
        <v>3.5017950147589381</v>
      </c>
      <c r="E10165">
        <v>206.91900000000001</v>
      </c>
      <c r="F10165">
        <f t="shared" si="319"/>
        <v>137.94929747458167</v>
      </c>
    </row>
    <row r="10166" spans="1:6" x14ac:dyDescent="0.3">
      <c r="A10166">
        <v>5</v>
      </c>
      <c r="B10166" s="2">
        <v>0.97784436342592596</v>
      </c>
      <c r="C10166">
        <v>2.4529999999999998</v>
      </c>
      <c r="D10166">
        <f t="shared" si="318"/>
        <v>3.5017950147589381</v>
      </c>
      <c r="E10166">
        <v>129.08000000000001</v>
      </c>
      <c r="F10166">
        <f t="shared" si="319"/>
        <v>137.94929747458167</v>
      </c>
    </row>
    <row r="10167" spans="1:6" x14ac:dyDescent="0.3">
      <c r="A10167">
        <v>5</v>
      </c>
      <c r="B10167" s="2">
        <v>0.97785565972222221</v>
      </c>
      <c r="C10167">
        <v>3.1280000000000001</v>
      </c>
      <c r="D10167">
        <f t="shared" si="318"/>
        <v>3.5017950147589381</v>
      </c>
      <c r="E10167">
        <v>108.288</v>
      </c>
      <c r="F10167">
        <f t="shared" si="319"/>
        <v>137.94929747458167</v>
      </c>
    </row>
    <row r="10168" spans="1:6" x14ac:dyDescent="0.3">
      <c r="A10168">
        <v>5</v>
      </c>
      <c r="B10168" s="2">
        <v>0.97786804398148153</v>
      </c>
      <c r="C10168">
        <v>2.9289999999999998</v>
      </c>
      <c r="D10168">
        <f t="shared" si="318"/>
        <v>3.5017950147589381</v>
      </c>
      <c r="E10168">
        <v>131.107</v>
      </c>
      <c r="F10168">
        <f t="shared" si="319"/>
        <v>137.94929747458167</v>
      </c>
    </row>
    <row r="10169" spans="1:6" x14ac:dyDescent="0.3">
      <c r="A10169">
        <v>5</v>
      </c>
      <c r="B10169" s="2">
        <v>0.97788038194444438</v>
      </c>
      <c r="C10169">
        <v>7.5529999999999999</v>
      </c>
      <c r="D10169">
        <f t="shared" si="318"/>
        <v>3.5017950147589381</v>
      </c>
      <c r="E10169">
        <v>204.779</v>
      </c>
      <c r="F10169">
        <f t="shared" si="319"/>
        <v>137.94929747458167</v>
      </c>
    </row>
    <row r="10170" spans="1:6" x14ac:dyDescent="0.3">
      <c r="A10170">
        <v>5</v>
      </c>
      <c r="B10170" s="2">
        <v>0.97789435185185181</v>
      </c>
      <c r="C10170">
        <v>3.1320000000000001</v>
      </c>
      <c r="D10170">
        <f t="shared" si="318"/>
        <v>3.5017950147589381</v>
      </c>
      <c r="E10170">
        <v>130.75399999999999</v>
      </c>
      <c r="F10170">
        <f t="shared" si="319"/>
        <v>137.94929747458167</v>
      </c>
    </row>
    <row r="10171" spans="1:6" x14ac:dyDescent="0.3">
      <c r="A10171">
        <v>5</v>
      </c>
      <c r="B10171" s="2">
        <v>0.97790665509259256</v>
      </c>
      <c r="C10171">
        <v>2.4670000000000001</v>
      </c>
      <c r="D10171">
        <f t="shared" si="318"/>
        <v>3.5017950147589381</v>
      </c>
      <c r="E10171">
        <v>119.71</v>
      </c>
      <c r="F10171">
        <f t="shared" si="319"/>
        <v>137.94929747458167</v>
      </c>
    </row>
    <row r="10172" spans="1:6" x14ac:dyDescent="0.3">
      <c r="A10172">
        <v>5</v>
      </c>
      <c r="B10172" s="2">
        <v>0.97791928240740733</v>
      </c>
      <c r="C10172">
        <v>2.8839999999999999</v>
      </c>
      <c r="D10172">
        <f t="shared" si="318"/>
        <v>3.5017950147589381</v>
      </c>
      <c r="E10172">
        <v>143.346</v>
      </c>
      <c r="F10172">
        <f t="shared" si="319"/>
        <v>137.94929747458167</v>
      </c>
    </row>
    <row r="10173" spans="1:6" x14ac:dyDescent="0.3">
      <c r="A10173">
        <v>5</v>
      </c>
      <c r="B10173" s="2">
        <v>0.97793199074074078</v>
      </c>
      <c r="C10173">
        <v>2.6240000000000001</v>
      </c>
      <c r="D10173">
        <f t="shared" si="318"/>
        <v>3.5017950147589381</v>
      </c>
      <c r="E10173">
        <v>150.16999999999999</v>
      </c>
      <c r="F10173">
        <f t="shared" si="319"/>
        <v>137.94929747458167</v>
      </c>
    </row>
    <row r="10174" spans="1:6" x14ac:dyDescent="0.3">
      <c r="A10174">
        <v>5</v>
      </c>
      <c r="B10174" s="2">
        <v>0.97794148148148141</v>
      </c>
      <c r="C10174">
        <v>6.9489999999999998</v>
      </c>
      <c r="D10174">
        <f t="shared" si="318"/>
        <v>3.5017950147589381</v>
      </c>
      <c r="E10174">
        <v>129.26499999999999</v>
      </c>
      <c r="F10174">
        <f t="shared" si="319"/>
        <v>137.94929747458167</v>
      </c>
    </row>
    <row r="10175" spans="1:6" x14ac:dyDescent="0.3">
      <c r="A10175">
        <v>5</v>
      </c>
      <c r="B10175" s="2">
        <v>0.97795496527777781</v>
      </c>
      <c r="C10175">
        <v>2.375</v>
      </c>
      <c r="D10175">
        <f t="shared" si="318"/>
        <v>3.5017950147589381</v>
      </c>
      <c r="E10175">
        <v>105.545</v>
      </c>
      <c r="F10175">
        <f t="shared" si="319"/>
        <v>137.94929747458167</v>
      </c>
    </row>
    <row r="10176" spans="1:6" x14ac:dyDescent="0.3">
      <c r="A10176">
        <v>5</v>
      </c>
      <c r="B10176" s="2">
        <v>0.97796609953703706</v>
      </c>
      <c r="C10176">
        <v>2.2770000000000001</v>
      </c>
      <c r="D10176">
        <f t="shared" si="318"/>
        <v>3.5017950147589381</v>
      </c>
      <c r="E10176">
        <v>114.41800000000001</v>
      </c>
      <c r="F10176">
        <f t="shared" si="319"/>
        <v>137.94929747458167</v>
      </c>
    </row>
    <row r="10177" spans="1:6" x14ac:dyDescent="0.3">
      <c r="A10177">
        <v>5</v>
      </c>
      <c r="B10177" s="2">
        <v>0.97797634259259258</v>
      </c>
      <c r="C10177">
        <v>3.3170000000000002</v>
      </c>
      <c r="D10177">
        <f t="shared" si="318"/>
        <v>3.5017950147589381</v>
      </c>
      <c r="E10177">
        <v>128.93199999999999</v>
      </c>
      <c r="F10177">
        <f t="shared" si="319"/>
        <v>137.94929747458167</v>
      </c>
    </row>
    <row r="10178" spans="1:6" x14ac:dyDescent="0.3">
      <c r="A10178">
        <v>5</v>
      </c>
      <c r="B10178" s="2">
        <v>0.97798387731481473</v>
      </c>
      <c r="C10178">
        <v>2.33</v>
      </c>
      <c r="D10178">
        <f t="shared" si="318"/>
        <v>3.5017950147589381</v>
      </c>
      <c r="E10178">
        <v>105.92400000000001</v>
      </c>
      <c r="F10178">
        <f t="shared" si="319"/>
        <v>137.94929747458167</v>
      </c>
    </row>
    <row r="10179" spans="1:6" x14ac:dyDescent="0.3">
      <c r="A10179">
        <v>5</v>
      </c>
      <c r="B10179" s="2">
        <v>0.97799446759259256</v>
      </c>
      <c r="C10179">
        <v>2.2690000000000001</v>
      </c>
      <c r="D10179">
        <f t="shared" si="318"/>
        <v>3.5017950147589381</v>
      </c>
      <c r="E10179">
        <v>149.441</v>
      </c>
      <c r="F10179">
        <f t="shared" si="319"/>
        <v>137.94929747458167</v>
      </c>
    </row>
    <row r="10180" spans="1:6" x14ac:dyDescent="0.3">
      <c r="A10180">
        <v>5</v>
      </c>
      <c r="B10180" s="2">
        <v>0.97800467592592588</v>
      </c>
      <c r="C10180">
        <v>3.1960000000000002</v>
      </c>
      <c r="D10180">
        <f t="shared" si="318"/>
        <v>3.5017950147589381</v>
      </c>
      <c r="E10180">
        <v>130.49600000000001</v>
      </c>
      <c r="F10180">
        <f t="shared" si="319"/>
        <v>137.94929747458167</v>
      </c>
    </row>
    <row r="10181" spans="1:6" x14ac:dyDescent="0.3">
      <c r="A10181">
        <v>5</v>
      </c>
      <c r="B10181" s="2">
        <v>0.97801413194444453</v>
      </c>
      <c r="C10181">
        <v>5.9829999999999997</v>
      </c>
      <c r="D10181">
        <f t="shared" si="318"/>
        <v>3.5017950147589381</v>
      </c>
      <c r="E10181">
        <v>146.15100000000001</v>
      </c>
      <c r="F10181">
        <f t="shared" si="319"/>
        <v>137.94929747458167</v>
      </c>
    </row>
    <row r="10182" spans="1:6" x14ac:dyDescent="0.3">
      <c r="A10182">
        <v>5</v>
      </c>
      <c r="B10182" s="2">
        <v>0.9780259375</v>
      </c>
      <c r="C10182">
        <v>2.3660000000000001</v>
      </c>
      <c r="D10182">
        <f t="shared" si="318"/>
        <v>3.5017950147589381</v>
      </c>
      <c r="E10182">
        <v>111.749</v>
      </c>
      <c r="F10182">
        <f t="shared" si="319"/>
        <v>137.94929747458167</v>
      </c>
    </row>
    <row r="10183" spans="1:6" x14ac:dyDescent="0.3">
      <c r="A10183">
        <v>5</v>
      </c>
      <c r="B10183" s="2">
        <v>0.97803759259259249</v>
      </c>
      <c r="C10183">
        <v>2.7829999999999999</v>
      </c>
      <c r="D10183">
        <f t="shared" si="318"/>
        <v>3.5017950147589381</v>
      </c>
      <c r="E10183">
        <v>156.75800000000001</v>
      </c>
      <c r="F10183">
        <f t="shared" si="319"/>
        <v>137.94929747458167</v>
      </c>
    </row>
    <row r="10184" spans="1:6" x14ac:dyDescent="0.3">
      <c r="A10184">
        <v>5</v>
      </c>
      <c r="B10184" s="2">
        <v>0.97804828703703706</v>
      </c>
      <c r="C10184">
        <v>2.5449999999999999</v>
      </c>
      <c r="D10184">
        <f t="shared" si="318"/>
        <v>3.5017950147589381</v>
      </c>
      <c r="E10184">
        <v>135.625</v>
      </c>
      <c r="F10184">
        <f t="shared" si="319"/>
        <v>137.94929747458167</v>
      </c>
    </row>
    <row r="10185" spans="1:6" x14ac:dyDescent="0.3">
      <c r="A10185">
        <v>5</v>
      </c>
      <c r="B10185" s="2">
        <v>0.97805894675925931</v>
      </c>
      <c r="C10185">
        <v>4.516</v>
      </c>
      <c r="D10185">
        <f t="shared" si="318"/>
        <v>3.5017950147589381</v>
      </c>
      <c r="E10185">
        <v>119.604</v>
      </c>
      <c r="F10185">
        <f t="shared" si="319"/>
        <v>137.94929747458167</v>
      </c>
    </row>
    <row r="10186" spans="1:6" x14ac:dyDescent="0.3">
      <c r="A10186">
        <v>5</v>
      </c>
      <c r="B10186" s="2">
        <v>0.97808237268518516</v>
      </c>
      <c r="C10186">
        <v>2.7</v>
      </c>
      <c r="D10186">
        <f t="shared" si="318"/>
        <v>3.5017950147589381</v>
      </c>
      <c r="E10186">
        <v>159.626</v>
      </c>
      <c r="F10186">
        <f t="shared" si="319"/>
        <v>137.94929747458167</v>
      </c>
    </row>
    <row r="10187" spans="1:6" x14ac:dyDescent="0.3">
      <c r="A10187">
        <v>5</v>
      </c>
      <c r="B10187" s="2">
        <v>0.97809451388888891</v>
      </c>
      <c r="C10187">
        <v>2.4159999999999999</v>
      </c>
      <c r="D10187">
        <f t="shared" si="318"/>
        <v>3.5017950147589381</v>
      </c>
      <c r="E10187">
        <v>129.53</v>
      </c>
      <c r="F10187">
        <f t="shared" si="319"/>
        <v>137.94929747458167</v>
      </c>
    </row>
    <row r="10188" spans="1:6" x14ac:dyDescent="0.3">
      <c r="A10188">
        <v>5</v>
      </c>
      <c r="B10188" s="2">
        <v>0.97810688657407407</v>
      </c>
      <c r="C10188">
        <v>2.5459999999999998</v>
      </c>
      <c r="D10188">
        <f t="shared" si="318"/>
        <v>3.5017950147589381</v>
      </c>
      <c r="E10188">
        <v>134.136</v>
      </c>
      <c r="F10188">
        <f t="shared" si="319"/>
        <v>137.94929747458167</v>
      </c>
    </row>
    <row r="10189" spans="1:6" x14ac:dyDescent="0.3">
      <c r="A10189">
        <v>5</v>
      </c>
      <c r="B10189" s="2">
        <v>0.9781247106481481</v>
      </c>
      <c r="C10189">
        <v>2.7120000000000002</v>
      </c>
      <c r="D10189">
        <f t="shared" si="318"/>
        <v>3.5017950147589381</v>
      </c>
      <c r="E10189">
        <v>119.199</v>
      </c>
      <c r="F10189">
        <f t="shared" si="319"/>
        <v>137.94929747458167</v>
      </c>
    </row>
    <row r="10190" spans="1:6" x14ac:dyDescent="0.3">
      <c r="A10190">
        <v>5</v>
      </c>
      <c r="B10190" s="2">
        <v>0.97813326388888899</v>
      </c>
      <c r="C10190">
        <v>2.0590000000000002</v>
      </c>
      <c r="D10190">
        <f t="shared" si="318"/>
        <v>3.5017950147589381</v>
      </c>
      <c r="E10190">
        <v>102.866</v>
      </c>
      <c r="F10190">
        <f t="shared" si="319"/>
        <v>137.94929747458167</v>
      </c>
    </row>
    <row r="10191" spans="1:6" x14ac:dyDescent="0.3">
      <c r="A10191">
        <v>5</v>
      </c>
      <c r="B10191" s="2">
        <v>0.97814467592592591</v>
      </c>
      <c r="C10191">
        <v>2.339</v>
      </c>
      <c r="D10191">
        <f t="shared" si="318"/>
        <v>3.5017950147589381</v>
      </c>
      <c r="E10191">
        <v>111.851</v>
      </c>
      <c r="F10191">
        <f t="shared" si="319"/>
        <v>137.94929747458167</v>
      </c>
    </row>
    <row r="10192" spans="1:6" x14ac:dyDescent="0.3">
      <c r="A10192">
        <v>5</v>
      </c>
      <c r="B10192" s="2">
        <v>0.97815666666666667</v>
      </c>
      <c r="C10192">
        <v>6.3959999999999999</v>
      </c>
      <c r="D10192">
        <f t="shared" ref="D10192:D10255" si="320">AVERAGE($C$8783:$C$11831)</f>
        <v>3.5017950147589381</v>
      </c>
      <c r="E10192">
        <v>159.292</v>
      </c>
      <c r="F10192">
        <f t="shared" ref="F10192:F10255" si="321">AVERAGE($E$8783:$E$11831)</f>
        <v>137.94929747458167</v>
      </c>
    </row>
    <row r="10193" spans="1:6" x14ac:dyDescent="0.3">
      <c r="A10193">
        <v>5</v>
      </c>
      <c r="B10193" s="2">
        <v>0.97816687499999999</v>
      </c>
      <c r="C10193">
        <v>2.6219999999999999</v>
      </c>
      <c r="D10193">
        <f t="shared" si="320"/>
        <v>3.5017950147589381</v>
      </c>
      <c r="E10193">
        <v>109.75700000000001</v>
      </c>
      <c r="F10193">
        <f t="shared" si="321"/>
        <v>137.94929747458167</v>
      </c>
    </row>
    <row r="10194" spans="1:6" x14ac:dyDescent="0.3">
      <c r="A10194">
        <v>5</v>
      </c>
      <c r="B10194" s="2">
        <v>0.97817906250000008</v>
      </c>
      <c r="C10194">
        <v>2.6739999999999999</v>
      </c>
      <c r="D10194">
        <f t="shared" si="320"/>
        <v>3.5017950147589381</v>
      </c>
      <c r="E10194">
        <v>134.137</v>
      </c>
      <c r="F10194">
        <f t="shared" si="321"/>
        <v>137.94929747458167</v>
      </c>
    </row>
    <row r="10195" spans="1:6" x14ac:dyDescent="0.3">
      <c r="A10195">
        <v>5</v>
      </c>
      <c r="B10195" s="2">
        <v>0.9782006134259259</v>
      </c>
      <c r="C10195">
        <v>2.335</v>
      </c>
      <c r="D10195">
        <f t="shared" si="320"/>
        <v>3.5017950147589381</v>
      </c>
      <c r="E10195">
        <v>129.11699999999999</v>
      </c>
      <c r="F10195">
        <f t="shared" si="321"/>
        <v>137.94929747458167</v>
      </c>
    </row>
    <row r="10196" spans="1:6" x14ac:dyDescent="0.3">
      <c r="A10196">
        <v>5</v>
      </c>
      <c r="B10196" s="2">
        <v>0.97822070601851852</v>
      </c>
      <c r="C10196">
        <v>2.4119999999999999</v>
      </c>
      <c r="D10196">
        <f t="shared" si="320"/>
        <v>3.5017950147589381</v>
      </c>
      <c r="E10196">
        <v>102.91200000000001</v>
      </c>
      <c r="F10196">
        <f t="shared" si="321"/>
        <v>137.94929747458167</v>
      </c>
    </row>
    <row r="10197" spans="1:6" x14ac:dyDescent="0.3">
      <c r="A10197">
        <v>5</v>
      </c>
      <c r="B10197" s="2">
        <v>0.97822906249999997</v>
      </c>
      <c r="C10197">
        <v>2.3530000000000002</v>
      </c>
      <c r="D10197">
        <f t="shared" si="320"/>
        <v>3.5017950147589381</v>
      </c>
      <c r="E10197">
        <v>119.80500000000001</v>
      </c>
      <c r="F10197">
        <f t="shared" si="321"/>
        <v>137.94929747458167</v>
      </c>
    </row>
    <row r="10198" spans="1:6" x14ac:dyDescent="0.3">
      <c r="A10198">
        <v>5</v>
      </c>
      <c r="B10198" s="2">
        <v>0.97823826388888879</v>
      </c>
      <c r="C10198">
        <v>2.33</v>
      </c>
      <c r="D10198">
        <f t="shared" si="320"/>
        <v>3.5017950147589381</v>
      </c>
      <c r="E10198">
        <v>131.524</v>
      </c>
      <c r="F10198">
        <f t="shared" si="321"/>
        <v>137.94929747458167</v>
      </c>
    </row>
    <row r="10199" spans="1:6" x14ac:dyDescent="0.3">
      <c r="A10199">
        <v>5</v>
      </c>
      <c r="B10199" s="2">
        <v>0.9782501388888889</v>
      </c>
      <c r="C10199">
        <v>7.7320000000000002</v>
      </c>
      <c r="D10199">
        <f t="shared" si="320"/>
        <v>3.5017950147589381</v>
      </c>
      <c r="E10199">
        <v>214.45099999999999</v>
      </c>
      <c r="F10199">
        <f t="shared" si="321"/>
        <v>137.94929747458167</v>
      </c>
    </row>
    <row r="10200" spans="1:6" x14ac:dyDescent="0.3">
      <c r="A10200">
        <v>5</v>
      </c>
      <c r="B10200" s="2">
        <v>0.97826190972222227</v>
      </c>
      <c r="C10200">
        <v>2.7890000000000001</v>
      </c>
      <c r="D10200">
        <f t="shared" si="320"/>
        <v>3.5017950147589381</v>
      </c>
      <c r="E10200">
        <v>121.217</v>
      </c>
      <c r="F10200">
        <f t="shared" si="321"/>
        <v>137.94929747458167</v>
      </c>
    </row>
    <row r="10201" spans="1:6" x14ac:dyDescent="0.3">
      <c r="A10201">
        <v>5</v>
      </c>
      <c r="B10201" s="2">
        <v>0.97827486111111117</v>
      </c>
      <c r="C10201">
        <v>2.3090000000000002</v>
      </c>
      <c r="D10201">
        <f t="shared" si="320"/>
        <v>3.5017950147589381</v>
      </c>
      <c r="E10201">
        <v>106.694</v>
      </c>
      <c r="F10201">
        <f t="shared" si="321"/>
        <v>137.94929747458167</v>
      </c>
    </row>
    <row r="10202" spans="1:6" x14ac:dyDescent="0.3">
      <c r="A10202">
        <v>5</v>
      </c>
      <c r="B10202" s="2">
        <v>0.97828614583333329</v>
      </c>
      <c r="C10202">
        <v>2.5150000000000001</v>
      </c>
      <c r="D10202">
        <f t="shared" si="320"/>
        <v>3.5017950147589381</v>
      </c>
      <c r="E10202">
        <v>103.749</v>
      </c>
      <c r="F10202">
        <f t="shared" si="321"/>
        <v>137.94929747458167</v>
      </c>
    </row>
    <row r="10203" spans="1:6" x14ac:dyDescent="0.3">
      <c r="A10203">
        <v>5</v>
      </c>
      <c r="B10203" s="2">
        <v>0.97829789351851859</v>
      </c>
      <c r="C10203">
        <v>2.778</v>
      </c>
      <c r="D10203">
        <f t="shared" si="320"/>
        <v>3.5017950147589381</v>
      </c>
      <c r="E10203">
        <v>101.956</v>
      </c>
      <c r="F10203">
        <f t="shared" si="321"/>
        <v>137.94929747458167</v>
      </c>
    </row>
    <row r="10204" spans="1:6" x14ac:dyDescent="0.3">
      <c r="A10204">
        <v>5</v>
      </c>
      <c r="B10204" s="2">
        <v>0.97830984953703704</v>
      </c>
      <c r="C10204">
        <v>85.921999999999997</v>
      </c>
      <c r="D10204">
        <f t="shared" si="320"/>
        <v>3.5017950147589381</v>
      </c>
      <c r="E10204">
        <v>304.108</v>
      </c>
      <c r="F10204">
        <f t="shared" si="321"/>
        <v>137.94929747458167</v>
      </c>
    </row>
    <row r="10205" spans="1:6" x14ac:dyDescent="0.3">
      <c r="A10205">
        <v>5</v>
      </c>
      <c r="B10205" s="2">
        <v>0.97832049768518514</v>
      </c>
      <c r="C10205">
        <v>2.641</v>
      </c>
      <c r="D10205">
        <f t="shared" si="320"/>
        <v>3.5017950147589381</v>
      </c>
      <c r="E10205">
        <v>137.97200000000001</v>
      </c>
      <c r="F10205">
        <f t="shared" si="321"/>
        <v>137.94929747458167</v>
      </c>
    </row>
    <row r="10206" spans="1:6" x14ac:dyDescent="0.3">
      <c r="A10206">
        <v>5</v>
      </c>
      <c r="B10206" s="2">
        <v>0.97833218749999995</v>
      </c>
      <c r="C10206">
        <v>2.4220000000000002</v>
      </c>
      <c r="D10206">
        <f t="shared" si="320"/>
        <v>3.5017950147589381</v>
      </c>
      <c r="E10206">
        <v>100.11199999999999</v>
      </c>
      <c r="F10206">
        <f t="shared" si="321"/>
        <v>137.94929747458167</v>
      </c>
    </row>
    <row r="10207" spans="1:6" x14ac:dyDescent="0.3">
      <c r="A10207">
        <v>5</v>
      </c>
      <c r="B10207" s="2">
        <v>0.97834328703703699</v>
      </c>
      <c r="C10207">
        <v>3.0910000000000002</v>
      </c>
      <c r="D10207">
        <f t="shared" si="320"/>
        <v>3.5017950147589381</v>
      </c>
      <c r="E10207">
        <v>108.643</v>
      </c>
      <c r="F10207">
        <f t="shared" si="321"/>
        <v>137.94929747458167</v>
      </c>
    </row>
    <row r="10208" spans="1:6" x14ac:dyDescent="0.3">
      <c r="A10208">
        <v>5</v>
      </c>
      <c r="B10208" s="2">
        <v>0.97835657407407417</v>
      </c>
      <c r="C10208">
        <v>4.2990000000000004</v>
      </c>
      <c r="D10208">
        <f t="shared" si="320"/>
        <v>3.5017950147589381</v>
      </c>
      <c r="E10208">
        <v>229.988</v>
      </c>
      <c r="F10208">
        <f t="shared" si="321"/>
        <v>137.94929747458167</v>
      </c>
    </row>
    <row r="10209" spans="1:6" x14ac:dyDescent="0.3">
      <c r="A10209">
        <v>5</v>
      </c>
      <c r="B10209" s="2">
        <v>0.97837959490740734</v>
      </c>
      <c r="C10209">
        <v>3.484</v>
      </c>
      <c r="D10209">
        <f t="shared" si="320"/>
        <v>3.5017950147589381</v>
      </c>
      <c r="E10209">
        <v>171.364</v>
      </c>
      <c r="F10209">
        <f t="shared" si="321"/>
        <v>137.94929747458167</v>
      </c>
    </row>
    <row r="10210" spans="1:6" x14ac:dyDescent="0.3">
      <c r="A10210">
        <v>5</v>
      </c>
      <c r="B10210" s="2">
        <v>0.97839898148148141</v>
      </c>
      <c r="C10210">
        <v>3.0329999999999999</v>
      </c>
      <c r="D10210">
        <f t="shared" si="320"/>
        <v>3.5017950147589381</v>
      </c>
      <c r="E10210">
        <v>119.087</v>
      </c>
      <c r="F10210">
        <f t="shared" si="321"/>
        <v>137.94929747458167</v>
      </c>
    </row>
    <row r="10211" spans="1:6" x14ac:dyDescent="0.3">
      <c r="A10211">
        <v>5</v>
      </c>
      <c r="B10211" s="2">
        <v>0.97840884259259253</v>
      </c>
      <c r="C10211">
        <v>2.4580000000000002</v>
      </c>
      <c r="D10211">
        <f t="shared" si="320"/>
        <v>3.5017950147589381</v>
      </c>
      <c r="E10211">
        <v>112.375</v>
      </c>
      <c r="F10211">
        <f t="shared" si="321"/>
        <v>137.94929747458167</v>
      </c>
    </row>
    <row r="10212" spans="1:6" x14ac:dyDescent="0.3">
      <c r="A10212">
        <v>5</v>
      </c>
      <c r="B10212" s="2">
        <v>0.97841927083333335</v>
      </c>
      <c r="C10212">
        <v>3.8540000000000001</v>
      </c>
      <c r="D10212">
        <f t="shared" si="320"/>
        <v>3.5017950147589381</v>
      </c>
      <c r="E10212">
        <v>115.688</v>
      </c>
      <c r="F10212">
        <f t="shared" si="321"/>
        <v>137.94929747458167</v>
      </c>
    </row>
    <row r="10213" spans="1:6" x14ac:dyDescent="0.3">
      <c r="A10213">
        <v>5</v>
      </c>
      <c r="B10213" s="2">
        <v>0.97842978009259263</v>
      </c>
      <c r="C10213">
        <v>2.4350000000000001</v>
      </c>
      <c r="D10213">
        <f t="shared" si="320"/>
        <v>3.5017950147589381</v>
      </c>
      <c r="E10213">
        <v>144.68899999999999</v>
      </c>
      <c r="F10213">
        <f t="shared" si="321"/>
        <v>137.94929747458167</v>
      </c>
    </row>
    <row r="10214" spans="1:6" x14ac:dyDescent="0.3">
      <c r="A10214">
        <v>5</v>
      </c>
      <c r="B10214" s="2">
        <v>0.9784390277777778</v>
      </c>
      <c r="C10214">
        <v>2.6019999999999999</v>
      </c>
      <c r="D10214">
        <f t="shared" si="320"/>
        <v>3.5017950147589381</v>
      </c>
      <c r="E10214">
        <v>107.42400000000001</v>
      </c>
      <c r="F10214">
        <f t="shared" si="321"/>
        <v>137.94929747458167</v>
      </c>
    </row>
    <row r="10215" spans="1:6" x14ac:dyDescent="0.3">
      <c r="A10215">
        <v>5</v>
      </c>
      <c r="B10215" s="2">
        <v>0.97844819444444442</v>
      </c>
      <c r="C10215">
        <v>2.4660000000000002</v>
      </c>
      <c r="D10215">
        <f t="shared" si="320"/>
        <v>3.5017950147589381</v>
      </c>
      <c r="E10215">
        <v>105.319</v>
      </c>
      <c r="F10215">
        <f t="shared" si="321"/>
        <v>137.94929747458167</v>
      </c>
    </row>
    <row r="10216" spans="1:6" x14ac:dyDescent="0.3">
      <c r="A10216">
        <v>5</v>
      </c>
      <c r="B10216" s="2">
        <v>0.97845649305555549</v>
      </c>
      <c r="C10216">
        <v>2.6509999999999998</v>
      </c>
      <c r="D10216">
        <f t="shared" si="320"/>
        <v>3.5017950147589381</v>
      </c>
      <c r="E10216">
        <v>124.86799999999999</v>
      </c>
      <c r="F10216">
        <f t="shared" si="321"/>
        <v>137.94929747458167</v>
      </c>
    </row>
    <row r="10217" spans="1:6" x14ac:dyDescent="0.3">
      <c r="A10217">
        <v>5</v>
      </c>
      <c r="B10217" s="2">
        <v>0.97846881944444453</v>
      </c>
      <c r="C10217">
        <v>3.113</v>
      </c>
      <c r="D10217">
        <f t="shared" si="320"/>
        <v>3.5017950147589381</v>
      </c>
      <c r="E10217">
        <v>181.53299999999999</v>
      </c>
      <c r="F10217">
        <f t="shared" si="321"/>
        <v>137.94929747458167</v>
      </c>
    </row>
    <row r="10218" spans="1:6" x14ac:dyDescent="0.3">
      <c r="A10218">
        <v>5</v>
      </c>
      <c r="B10218" s="2">
        <v>0.97848159722222228</v>
      </c>
      <c r="C10218">
        <v>2.6909999999999998</v>
      </c>
      <c r="D10218">
        <f t="shared" si="320"/>
        <v>3.5017950147589381</v>
      </c>
      <c r="E10218">
        <v>177.14</v>
      </c>
      <c r="F10218">
        <f t="shared" si="321"/>
        <v>137.94929747458167</v>
      </c>
    </row>
    <row r="10219" spans="1:6" x14ac:dyDescent="0.3">
      <c r="A10219">
        <v>5</v>
      </c>
      <c r="B10219" s="2">
        <v>0.97850774305555566</v>
      </c>
      <c r="C10219">
        <v>8.7260000000000009</v>
      </c>
      <c r="D10219">
        <f t="shared" si="320"/>
        <v>3.5017950147589381</v>
      </c>
      <c r="E10219">
        <v>118.402</v>
      </c>
      <c r="F10219">
        <f t="shared" si="321"/>
        <v>137.94929747458167</v>
      </c>
    </row>
    <row r="10220" spans="1:6" x14ac:dyDescent="0.3">
      <c r="A10220">
        <v>5</v>
      </c>
      <c r="B10220" s="2">
        <v>0.97851925925925931</v>
      </c>
      <c r="C10220">
        <v>2.3159999999999998</v>
      </c>
      <c r="D10220">
        <f t="shared" si="320"/>
        <v>3.5017950147589381</v>
      </c>
      <c r="E10220">
        <v>145.852</v>
      </c>
      <c r="F10220">
        <f t="shared" si="321"/>
        <v>137.94929747458167</v>
      </c>
    </row>
    <row r="10221" spans="1:6" x14ac:dyDescent="0.3">
      <c r="A10221">
        <v>5</v>
      </c>
      <c r="B10221" s="2">
        <v>0.97852864583333332</v>
      </c>
      <c r="C10221">
        <v>2.246</v>
      </c>
      <c r="D10221">
        <f t="shared" si="320"/>
        <v>3.5017950147589381</v>
      </c>
      <c r="E10221">
        <v>101.456</v>
      </c>
      <c r="F10221">
        <f t="shared" si="321"/>
        <v>137.94929747458167</v>
      </c>
    </row>
    <row r="10222" spans="1:6" x14ac:dyDescent="0.3">
      <c r="A10222">
        <v>5</v>
      </c>
      <c r="B10222" s="2">
        <v>0.97855200231481476</v>
      </c>
      <c r="C10222">
        <v>2.391</v>
      </c>
      <c r="D10222">
        <f t="shared" si="320"/>
        <v>3.5017950147589381</v>
      </c>
      <c r="E10222">
        <v>135.291</v>
      </c>
      <c r="F10222">
        <f t="shared" si="321"/>
        <v>137.94929747458167</v>
      </c>
    </row>
    <row r="10223" spans="1:6" x14ac:dyDescent="0.3">
      <c r="A10223">
        <v>5</v>
      </c>
      <c r="B10223" s="2">
        <v>0.97857535879629631</v>
      </c>
      <c r="C10223">
        <v>2.294</v>
      </c>
      <c r="D10223">
        <f t="shared" si="320"/>
        <v>3.5017950147589381</v>
      </c>
      <c r="E10223">
        <v>115.467</v>
      </c>
      <c r="F10223">
        <f t="shared" si="321"/>
        <v>137.94929747458167</v>
      </c>
    </row>
    <row r="10224" spans="1:6" x14ac:dyDescent="0.3">
      <c r="A10224">
        <v>5</v>
      </c>
      <c r="B10224" s="2">
        <v>0.97859878472222217</v>
      </c>
      <c r="C10224">
        <v>2.2069999999999999</v>
      </c>
      <c r="D10224">
        <f t="shared" si="320"/>
        <v>3.5017950147589381</v>
      </c>
      <c r="E10224">
        <v>152.232</v>
      </c>
      <c r="F10224">
        <f t="shared" si="321"/>
        <v>137.94929747458167</v>
      </c>
    </row>
    <row r="10225" spans="1:6" x14ac:dyDescent="0.3">
      <c r="A10225">
        <v>5</v>
      </c>
      <c r="B10225" s="2">
        <v>0.97861062499999996</v>
      </c>
      <c r="C10225">
        <v>2.2730000000000001</v>
      </c>
      <c r="D10225">
        <f t="shared" si="320"/>
        <v>3.5017950147589381</v>
      </c>
      <c r="E10225">
        <v>135.69</v>
      </c>
      <c r="F10225">
        <f t="shared" si="321"/>
        <v>137.94929747458167</v>
      </c>
    </row>
    <row r="10226" spans="1:6" x14ac:dyDescent="0.3">
      <c r="A10226">
        <v>5</v>
      </c>
      <c r="B10226" s="2">
        <v>0.97862103009259249</v>
      </c>
      <c r="C10226">
        <v>2.1720000000000002</v>
      </c>
      <c r="D10226">
        <f t="shared" si="320"/>
        <v>3.5017950147589381</v>
      </c>
      <c r="E10226">
        <v>146.411</v>
      </c>
      <c r="F10226">
        <f t="shared" si="321"/>
        <v>137.94929747458167</v>
      </c>
    </row>
    <row r="10227" spans="1:6" x14ac:dyDescent="0.3">
      <c r="A10227">
        <v>5</v>
      </c>
      <c r="B10227" s="2">
        <v>0.97863461805555563</v>
      </c>
      <c r="C10227">
        <v>2.37</v>
      </c>
      <c r="D10227">
        <f t="shared" si="320"/>
        <v>3.5017950147589381</v>
      </c>
      <c r="E10227">
        <v>102.506</v>
      </c>
      <c r="F10227">
        <f t="shared" si="321"/>
        <v>137.94929747458167</v>
      </c>
    </row>
    <row r="10228" spans="1:6" x14ac:dyDescent="0.3">
      <c r="A10228">
        <v>5</v>
      </c>
      <c r="B10228" s="2">
        <v>0.97864609953703707</v>
      </c>
      <c r="C10228">
        <v>3.0569999999999999</v>
      </c>
      <c r="D10228">
        <f t="shared" si="320"/>
        <v>3.5017950147589381</v>
      </c>
      <c r="E10228">
        <v>126.28</v>
      </c>
      <c r="F10228">
        <f t="shared" si="321"/>
        <v>137.94929747458167</v>
      </c>
    </row>
    <row r="10229" spans="1:6" x14ac:dyDescent="0.3">
      <c r="A10229">
        <v>5</v>
      </c>
      <c r="B10229" s="2">
        <v>0.97866457175925925</v>
      </c>
      <c r="C10229">
        <v>5.8360000000000003</v>
      </c>
      <c r="D10229">
        <f t="shared" si="320"/>
        <v>3.5017950147589381</v>
      </c>
      <c r="E10229">
        <v>664.63199999999995</v>
      </c>
      <c r="F10229">
        <f t="shared" si="321"/>
        <v>137.94929747458167</v>
      </c>
    </row>
    <row r="10230" spans="1:6" x14ac:dyDescent="0.3">
      <c r="A10230">
        <v>5</v>
      </c>
      <c r="B10230" s="2">
        <v>0.97868385416666659</v>
      </c>
      <c r="C10230">
        <v>2.254</v>
      </c>
      <c r="D10230">
        <f t="shared" si="320"/>
        <v>3.5017950147589381</v>
      </c>
      <c r="E10230">
        <v>141.614</v>
      </c>
      <c r="F10230">
        <f t="shared" si="321"/>
        <v>137.94929747458167</v>
      </c>
    </row>
    <row r="10231" spans="1:6" x14ac:dyDescent="0.3">
      <c r="A10231">
        <v>5</v>
      </c>
      <c r="B10231" s="2">
        <v>0.97869685185185185</v>
      </c>
      <c r="C10231">
        <v>2.5790000000000002</v>
      </c>
      <c r="D10231">
        <f t="shared" si="320"/>
        <v>3.5017950147589381</v>
      </c>
      <c r="E10231">
        <v>102.23099999999999</v>
      </c>
      <c r="F10231">
        <f t="shared" si="321"/>
        <v>137.94929747458167</v>
      </c>
    </row>
    <row r="10232" spans="1:6" x14ac:dyDescent="0.3">
      <c r="A10232">
        <v>5</v>
      </c>
      <c r="B10232" s="2">
        <v>0.97870944444444452</v>
      </c>
      <c r="C10232">
        <v>2.6549999999999998</v>
      </c>
      <c r="D10232">
        <f t="shared" si="320"/>
        <v>3.5017950147589381</v>
      </c>
      <c r="E10232">
        <v>113.56</v>
      </c>
      <c r="F10232">
        <f t="shared" si="321"/>
        <v>137.94929747458167</v>
      </c>
    </row>
    <row r="10233" spans="1:6" x14ac:dyDescent="0.3">
      <c r="A10233">
        <v>5</v>
      </c>
      <c r="B10233" s="2">
        <v>0.9787211921296296</v>
      </c>
      <c r="C10233">
        <v>5.6980000000000004</v>
      </c>
      <c r="D10233">
        <f t="shared" si="320"/>
        <v>3.5017950147589381</v>
      </c>
      <c r="E10233">
        <v>133.523</v>
      </c>
      <c r="F10233">
        <f t="shared" si="321"/>
        <v>137.94929747458167</v>
      </c>
    </row>
    <row r="10234" spans="1:6" x14ac:dyDescent="0.3">
      <c r="A10234">
        <v>5</v>
      </c>
      <c r="B10234" s="2">
        <v>0.97873305555555545</v>
      </c>
      <c r="C10234">
        <v>2.7440000000000002</v>
      </c>
      <c r="D10234">
        <f t="shared" si="320"/>
        <v>3.5017950147589381</v>
      </c>
      <c r="E10234">
        <v>128.01300000000001</v>
      </c>
      <c r="F10234">
        <f t="shared" si="321"/>
        <v>137.94929747458167</v>
      </c>
    </row>
    <row r="10235" spans="1:6" x14ac:dyDescent="0.3">
      <c r="A10235">
        <v>5</v>
      </c>
      <c r="B10235" s="2">
        <v>0.97874446759259259</v>
      </c>
      <c r="C10235">
        <v>2.5249999999999999</v>
      </c>
      <c r="D10235">
        <f t="shared" si="320"/>
        <v>3.5017950147589381</v>
      </c>
      <c r="E10235">
        <v>113.34099999999999</v>
      </c>
      <c r="F10235">
        <f t="shared" si="321"/>
        <v>137.94929747458167</v>
      </c>
    </row>
    <row r="10236" spans="1:6" x14ac:dyDescent="0.3">
      <c r="A10236">
        <v>5</v>
      </c>
      <c r="B10236" s="2">
        <v>0.9787556828703704</v>
      </c>
      <c r="C10236">
        <v>2.891</v>
      </c>
      <c r="D10236">
        <f t="shared" si="320"/>
        <v>3.5017950147589381</v>
      </c>
      <c r="E10236">
        <v>130.066</v>
      </c>
      <c r="F10236">
        <f t="shared" si="321"/>
        <v>137.94929747458167</v>
      </c>
    </row>
    <row r="10237" spans="1:6" x14ac:dyDescent="0.3">
      <c r="A10237">
        <v>5</v>
      </c>
      <c r="B10237" s="2">
        <v>0.97876991898148147</v>
      </c>
      <c r="C10237">
        <v>2.5270000000000001</v>
      </c>
      <c r="D10237">
        <f t="shared" si="320"/>
        <v>3.5017950147589381</v>
      </c>
      <c r="E10237">
        <v>165.399</v>
      </c>
      <c r="F10237">
        <f t="shared" si="321"/>
        <v>137.94929747458167</v>
      </c>
    </row>
    <row r="10238" spans="1:6" x14ac:dyDescent="0.3">
      <c r="A10238">
        <v>5</v>
      </c>
      <c r="B10238" s="2">
        <v>0.97878140046296291</v>
      </c>
      <c r="C10238">
        <v>2.5550000000000002</v>
      </c>
      <c r="D10238">
        <f t="shared" si="320"/>
        <v>3.5017950147589381</v>
      </c>
      <c r="E10238">
        <v>202.16399999999999</v>
      </c>
      <c r="F10238">
        <f t="shared" si="321"/>
        <v>137.94929747458167</v>
      </c>
    </row>
    <row r="10239" spans="1:6" x14ac:dyDescent="0.3">
      <c r="A10239">
        <v>5</v>
      </c>
      <c r="B10239" s="2">
        <v>0.97882834490740744</v>
      </c>
      <c r="C10239">
        <v>2.573</v>
      </c>
      <c r="D10239">
        <f t="shared" si="320"/>
        <v>3.5017950147589381</v>
      </c>
      <c r="E10239">
        <v>145.851</v>
      </c>
      <c r="F10239">
        <f t="shared" si="321"/>
        <v>137.94929747458167</v>
      </c>
    </row>
    <row r="10240" spans="1:6" x14ac:dyDescent="0.3">
      <c r="A10240">
        <v>5</v>
      </c>
      <c r="B10240" s="2">
        <v>0.97884447916666673</v>
      </c>
      <c r="C10240">
        <v>7.6630000000000003</v>
      </c>
      <c r="D10240">
        <f t="shared" si="320"/>
        <v>3.5017950147589381</v>
      </c>
      <c r="E10240">
        <v>291.60300000000001</v>
      </c>
      <c r="F10240">
        <f t="shared" si="321"/>
        <v>137.94929747458167</v>
      </c>
    </row>
    <row r="10241" spans="1:6" x14ac:dyDescent="0.3">
      <c r="A10241">
        <v>5</v>
      </c>
      <c r="B10241" s="2">
        <v>0.9788548032407407</v>
      </c>
      <c r="C10241">
        <v>2.1859999999999999</v>
      </c>
      <c r="D10241">
        <f t="shared" si="320"/>
        <v>3.5017950147589381</v>
      </c>
      <c r="E10241">
        <v>105.81</v>
      </c>
      <c r="F10241">
        <f t="shared" si="321"/>
        <v>137.94929747458167</v>
      </c>
    </row>
    <row r="10242" spans="1:6" x14ac:dyDescent="0.3">
      <c r="A10242">
        <v>5</v>
      </c>
      <c r="B10242" s="2">
        <v>0.9788676273148148</v>
      </c>
      <c r="C10242">
        <v>2.1920000000000002</v>
      </c>
      <c r="D10242">
        <f t="shared" si="320"/>
        <v>3.5017950147589381</v>
      </c>
      <c r="E10242">
        <v>172.98500000000001</v>
      </c>
      <c r="F10242">
        <f t="shared" si="321"/>
        <v>137.94929747458167</v>
      </c>
    </row>
    <row r="10243" spans="1:6" x14ac:dyDescent="0.3">
      <c r="A10243">
        <v>5</v>
      </c>
      <c r="B10243" s="2">
        <v>0.97889021990740732</v>
      </c>
      <c r="C10243">
        <v>2.5339999999999998</v>
      </c>
      <c r="D10243">
        <f t="shared" si="320"/>
        <v>3.5017950147589381</v>
      </c>
      <c r="E10243">
        <v>121.551</v>
      </c>
      <c r="F10243">
        <f t="shared" si="321"/>
        <v>137.94929747458167</v>
      </c>
    </row>
    <row r="10244" spans="1:6" x14ac:dyDescent="0.3">
      <c r="A10244">
        <v>5</v>
      </c>
      <c r="B10244" s="2">
        <v>0.97890061342592594</v>
      </c>
      <c r="C10244">
        <v>2.379</v>
      </c>
      <c r="D10244">
        <f t="shared" si="320"/>
        <v>3.5017950147589381</v>
      </c>
      <c r="E10244">
        <v>114.55</v>
      </c>
      <c r="F10244">
        <f t="shared" si="321"/>
        <v>137.94929747458167</v>
      </c>
    </row>
    <row r="10245" spans="1:6" x14ac:dyDescent="0.3">
      <c r="A10245">
        <v>5</v>
      </c>
      <c r="B10245" s="2">
        <v>0.97891379629629627</v>
      </c>
      <c r="C10245">
        <v>4.5529999999999999</v>
      </c>
      <c r="D10245">
        <f t="shared" si="320"/>
        <v>3.5017950147589381</v>
      </c>
      <c r="E10245">
        <v>168.547</v>
      </c>
      <c r="F10245">
        <f t="shared" si="321"/>
        <v>137.94929747458167</v>
      </c>
    </row>
    <row r="10246" spans="1:6" x14ac:dyDescent="0.3">
      <c r="A10246">
        <v>5</v>
      </c>
      <c r="B10246" s="2">
        <v>0.9789284606481482</v>
      </c>
      <c r="C10246">
        <v>2.5920000000000001</v>
      </c>
      <c r="D10246">
        <f t="shared" si="320"/>
        <v>3.5017950147589381</v>
      </c>
      <c r="E10246">
        <v>132.642</v>
      </c>
      <c r="F10246">
        <f t="shared" si="321"/>
        <v>137.94929747458167</v>
      </c>
    </row>
    <row r="10247" spans="1:6" x14ac:dyDescent="0.3">
      <c r="A10247">
        <v>5</v>
      </c>
      <c r="B10247" s="2">
        <v>0.97894017361111108</v>
      </c>
      <c r="C10247">
        <v>2.569</v>
      </c>
      <c r="D10247">
        <f t="shared" si="320"/>
        <v>3.5017950147589381</v>
      </c>
      <c r="E10247">
        <v>143.51499999999999</v>
      </c>
      <c r="F10247">
        <f t="shared" si="321"/>
        <v>137.94929747458167</v>
      </c>
    </row>
    <row r="10248" spans="1:6" x14ac:dyDescent="0.3">
      <c r="A10248">
        <v>5</v>
      </c>
      <c r="B10248" s="2">
        <v>0.97895206018518521</v>
      </c>
      <c r="C10248">
        <v>2.2719999999999998</v>
      </c>
      <c r="D10248">
        <f t="shared" si="320"/>
        <v>3.5017950147589381</v>
      </c>
      <c r="E10248">
        <v>101.423</v>
      </c>
      <c r="F10248">
        <f t="shared" si="321"/>
        <v>137.94929747458167</v>
      </c>
    </row>
    <row r="10249" spans="1:6" x14ac:dyDescent="0.3">
      <c r="A10249">
        <v>5</v>
      </c>
      <c r="B10249" s="2">
        <v>0.97896356481481484</v>
      </c>
      <c r="C10249">
        <v>2.093</v>
      </c>
      <c r="D10249">
        <f t="shared" si="320"/>
        <v>3.5017950147589381</v>
      </c>
      <c r="E10249">
        <v>123.328</v>
      </c>
      <c r="F10249">
        <f t="shared" si="321"/>
        <v>137.94929747458167</v>
      </c>
    </row>
    <row r="10250" spans="1:6" x14ac:dyDescent="0.3">
      <c r="A10250">
        <v>5</v>
      </c>
      <c r="B10250" s="2">
        <v>0.97897539351851848</v>
      </c>
      <c r="C10250">
        <v>2.4409999999999998</v>
      </c>
      <c r="D10250">
        <f t="shared" si="320"/>
        <v>3.5017950147589381</v>
      </c>
      <c r="E10250">
        <v>125.211</v>
      </c>
      <c r="F10250">
        <f t="shared" si="321"/>
        <v>137.94929747458167</v>
      </c>
    </row>
    <row r="10251" spans="1:6" x14ac:dyDescent="0.3">
      <c r="A10251">
        <v>5</v>
      </c>
      <c r="B10251" s="2">
        <v>0.97898752314814808</v>
      </c>
      <c r="C10251">
        <v>2.2890000000000001</v>
      </c>
      <c r="D10251">
        <f t="shared" si="320"/>
        <v>3.5017950147589381</v>
      </c>
      <c r="E10251">
        <v>139.78299999999999</v>
      </c>
      <c r="F10251">
        <f t="shared" si="321"/>
        <v>137.94929747458167</v>
      </c>
    </row>
    <row r="10252" spans="1:6" x14ac:dyDescent="0.3">
      <c r="A10252">
        <v>5</v>
      </c>
      <c r="B10252" s="2">
        <v>0.97899932870370376</v>
      </c>
      <c r="C10252">
        <v>3.0110000000000001</v>
      </c>
      <c r="D10252">
        <f t="shared" si="320"/>
        <v>3.5017950147589381</v>
      </c>
      <c r="E10252">
        <v>118.236</v>
      </c>
      <c r="F10252">
        <f t="shared" si="321"/>
        <v>137.94929747458167</v>
      </c>
    </row>
    <row r="10253" spans="1:6" x14ac:dyDescent="0.3">
      <c r="A10253">
        <v>5</v>
      </c>
      <c r="B10253" s="2">
        <v>0.9790127662037037</v>
      </c>
      <c r="C10253">
        <v>8.218</v>
      </c>
      <c r="D10253">
        <f t="shared" si="320"/>
        <v>3.5017950147589381</v>
      </c>
      <c r="E10253">
        <v>139.60599999999999</v>
      </c>
      <c r="F10253">
        <f t="shared" si="321"/>
        <v>137.94929747458167</v>
      </c>
    </row>
    <row r="10254" spans="1:6" x14ac:dyDescent="0.3">
      <c r="A10254">
        <v>5</v>
      </c>
      <c r="B10254" s="2">
        <v>0.97902584490740752</v>
      </c>
      <c r="C10254">
        <v>5.0149999999999997</v>
      </c>
      <c r="D10254">
        <f t="shared" si="320"/>
        <v>3.5017950147589381</v>
      </c>
      <c r="E10254">
        <v>146.85499999999999</v>
      </c>
      <c r="F10254">
        <f t="shared" si="321"/>
        <v>137.94929747458167</v>
      </c>
    </row>
    <row r="10255" spans="1:6" x14ac:dyDescent="0.3">
      <c r="A10255">
        <v>5</v>
      </c>
      <c r="B10255" s="2">
        <v>0.97905815972222221</v>
      </c>
      <c r="C10255">
        <v>2.4300000000000002</v>
      </c>
      <c r="D10255">
        <f t="shared" si="320"/>
        <v>3.5017950147589381</v>
      </c>
      <c r="E10255">
        <v>110.149</v>
      </c>
      <c r="F10255">
        <f t="shared" si="321"/>
        <v>137.94929747458167</v>
      </c>
    </row>
    <row r="10256" spans="1:6" x14ac:dyDescent="0.3">
      <c r="A10256">
        <v>5</v>
      </c>
      <c r="B10256" s="2">
        <v>0.9790702546296296</v>
      </c>
      <c r="C10256">
        <v>2.4209999999999998</v>
      </c>
      <c r="D10256">
        <f t="shared" ref="D10256:D10319" si="322">AVERAGE($C$8783:$C$11831)</f>
        <v>3.5017950147589381</v>
      </c>
      <c r="E10256">
        <v>118.66200000000001</v>
      </c>
      <c r="F10256">
        <f t="shared" ref="F10256:F10319" si="323">AVERAGE($E$8783:$E$11831)</f>
        <v>137.94929747458167</v>
      </c>
    </row>
    <row r="10257" spans="1:6" x14ac:dyDescent="0.3">
      <c r="A10257">
        <v>5</v>
      </c>
      <c r="B10257" s="2">
        <v>0.97908334490740734</v>
      </c>
      <c r="C10257">
        <v>2.5990000000000002</v>
      </c>
      <c r="D10257">
        <f t="shared" si="322"/>
        <v>3.5017950147589381</v>
      </c>
      <c r="E10257">
        <v>100.797</v>
      </c>
      <c r="F10257">
        <f t="shared" si="323"/>
        <v>137.94929747458167</v>
      </c>
    </row>
    <row r="10258" spans="1:6" x14ac:dyDescent="0.3">
      <c r="A10258">
        <v>5</v>
      </c>
      <c r="B10258" s="2">
        <v>0.97909277777777781</v>
      </c>
      <c r="C10258">
        <v>2.1930000000000001</v>
      </c>
      <c r="D10258">
        <f t="shared" si="322"/>
        <v>3.5017950147589381</v>
      </c>
      <c r="E10258">
        <v>104.321</v>
      </c>
      <c r="F10258">
        <f t="shared" si="323"/>
        <v>137.94929747458167</v>
      </c>
    </row>
    <row r="10259" spans="1:6" x14ac:dyDescent="0.3">
      <c r="A10259">
        <v>5</v>
      </c>
      <c r="B10259" s="2">
        <v>0.97910585648148152</v>
      </c>
      <c r="C10259">
        <v>2.6190000000000002</v>
      </c>
      <c r="D10259">
        <f t="shared" si="322"/>
        <v>3.5017950147589381</v>
      </c>
      <c r="E10259">
        <v>156.09399999999999</v>
      </c>
      <c r="F10259">
        <f t="shared" si="323"/>
        <v>137.94929747458167</v>
      </c>
    </row>
    <row r="10260" spans="1:6" x14ac:dyDescent="0.3">
      <c r="A10260">
        <v>5</v>
      </c>
      <c r="B10260" s="2">
        <v>0.97912153935185187</v>
      </c>
      <c r="C10260">
        <v>2.3079999999999998</v>
      </c>
      <c r="D10260">
        <f t="shared" si="322"/>
        <v>3.5017950147589381</v>
      </c>
      <c r="E10260">
        <v>124.447</v>
      </c>
      <c r="F10260">
        <f t="shared" si="323"/>
        <v>137.94929747458167</v>
      </c>
    </row>
    <row r="10261" spans="1:6" x14ac:dyDescent="0.3">
      <c r="A10261">
        <v>5</v>
      </c>
      <c r="B10261" s="2">
        <v>0.97913274305555553</v>
      </c>
      <c r="C10261">
        <v>2.3039999999999998</v>
      </c>
      <c r="D10261">
        <f t="shared" si="322"/>
        <v>3.5017950147589381</v>
      </c>
      <c r="E10261">
        <v>129.577</v>
      </c>
      <c r="F10261">
        <f t="shared" si="323"/>
        <v>137.94929747458167</v>
      </c>
    </row>
    <row r="10262" spans="1:6" x14ac:dyDescent="0.3">
      <c r="A10262">
        <v>5</v>
      </c>
      <c r="B10262" s="2">
        <v>0.97915503472222232</v>
      </c>
      <c r="C10262">
        <v>2.5099999999999998</v>
      </c>
      <c r="D10262">
        <f t="shared" si="322"/>
        <v>3.5017950147589381</v>
      </c>
      <c r="E10262">
        <v>123.005</v>
      </c>
      <c r="F10262">
        <f t="shared" si="323"/>
        <v>137.94929747458167</v>
      </c>
    </row>
    <row r="10263" spans="1:6" x14ac:dyDescent="0.3">
      <c r="A10263">
        <v>5</v>
      </c>
      <c r="B10263" s="2">
        <v>0.9791640046296296</v>
      </c>
      <c r="C10263">
        <v>2.5350000000000001</v>
      </c>
      <c r="D10263">
        <f t="shared" si="322"/>
        <v>3.5017950147589381</v>
      </c>
      <c r="E10263">
        <v>117.724</v>
      </c>
      <c r="F10263">
        <f t="shared" si="323"/>
        <v>137.94929747458167</v>
      </c>
    </row>
    <row r="10264" spans="1:6" x14ac:dyDescent="0.3">
      <c r="A10264">
        <v>5</v>
      </c>
      <c r="B10264" s="2">
        <v>0.97917549768518519</v>
      </c>
      <c r="C10264">
        <v>2.488</v>
      </c>
      <c r="D10264">
        <f t="shared" si="322"/>
        <v>3.5017950147589381</v>
      </c>
      <c r="E10264">
        <v>112.401</v>
      </c>
      <c r="F10264">
        <f t="shared" si="323"/>
        <v>137.94929747458167</v>
      </c>
    </row>
    <row r="10265" spans="1:6" x14ac:dyDescent="0.3">
      <c r="A10265">
        <v>5</v>
      </c>
      <c r="B10265" s="2">
        <v>0.97918637731481484</v>
      </c>
      <c r="C10265">
        <v>2.589</v>
      </c>
      <c r="D10265">
        <f t="shared" si="322"/>
        <v>3.5017950147589381</v>
      </c>
      <c r="E10265">
        <v>120.80500000000001</v>
      </c>
      <c r="F10265">
        <f t="shared" si="323"/>
        <v>137.94929747458167</v>
      </c>
    </row>
    <row r="10266" spans="1:6" x14ac:dyDescent="0.3">
      <c r="A10266">
        <v>5</v>
      </c>
      <c r="B10266" s="2">
        <v>0.97919773148148137</v>
      </c>
      <c r="C10266">
        <v>2.5129999999999999</v>
      </c>
      <c r="D10266">
        <f t="shared" si="322"/>
        <v>3.5017950147589381</v>
      </c>
      <c r="E10266">
        <v>156.333</v>
      </c>
      <c r="F10266">
        <f t="shared" si="323"/>
        <v>137.94929747458167</v>
      </c>
    </row>
    <row r="10267" spans="1:6" x14ac:dyDescent="0.3">
      <c r="A10267">
        <v>5</v>
      </c>
      <c r="B10267" s="2">
        <v>0.97921039351851846</v>
      </c>
      <c r="C10267">
        <v>2.9660000000000002</v>
      </c>
      <c r="D10267">
        <f t="shared" si="322"/>
        <v>3.5017950147589381</v>
      </c>
      <c r="E10267">
        <v>127.812</v>
      </c>
      <c r="F10267">
        <f t="shared" si="323"/>
        <v>137.94929747458167</v>
      </c>
    </row>
    <row r="10268" spans="1:6" x14ac:dyDescent="0.3">
      <c r="A10268">
        <v>5</v>
      </c>
      <c r="B10268" s="2">
        <v>0.97922128472222225</v>
      </c>
      <c r="C10268">
        <v>2.141</v>
      </c>
      <c r="D10268">
        <f t="shared" si="322"/>
        <v>3.5017950147589381</v>
      </c>
      <c r="E10268">
        <v>115.136</v>
      </c>
      <c r="F10268">
        <f t="shared" si="323"/>
        <v>137.94929747458167</v>
      </c>
    </row>
    <row r="10269" spans="1:6" x14ac:dyDescent="0.3">
      <c r="A10269">
        <v>5</v>
      </c>
      <c r="B10269" s="2">
        <v>0.97923255787037033</v>
      </c>
      <c r="C10269">
        <v>2.0880000000000001</v>
      </c>
      <c r="D10269">
        <f t="shared" si="322"/>
        <v>3.5017950147589381</v>
      </c>
      <c r="E10269">
        <v>103.819</v>
      </c>
      <c r="F10269">
        <f t="shared" si="323"/>
        <v>137.94929747458167</v>
      </c>
    </row>
    <row r="10270" spans="1:6" x14ac:dyDescent="0.3">
      <c r="A10270">
        <v>5</v>
      </c>
      <c r="B10270" s="2">
        <v>0.97924406249999996</v>
      </c>
      <c r="C10270">
        <v>2.4870000000000001</v>
      </c>
      <c r="D10270">
        <f t="shared" si="322"/>
        <v>3.5017950147589381</v>
      </c>
      <c r="E10270">
        <v>110.96299999999999</v>
      </c>
      <c r="F10270">
        <f t="shared" si="323"/>
        <v>137.94929747458167</v>
      </c>
    </row>
    <row r="10271" spans="1:6" x14ac:dyDescent="0.3">
      <c r="A10271">
        <v>5</v>
      </c>
      <c r="B10271" s="2">
        <v>0.9792547800925927</v>
      </c>
      <c r="C10271">
        <v>2.415</v>
      </c>
      <c r="D10271">
        <f t="shared" si="322"/>
        <v>3.5017950147589381</v>
      </c>
      <c r="E10271">
        <v>161.846</v>
      </c>
      <c r="F10271">
        <f t="shared" si="323"/>
        <v>137.94929747458167</v>
      </c>
    </row>
    <row r="10272" spans="1:6" x14ac:dyDescent="0.3">
      <c r="A10272">
        <v>5</v>
      </c>
      <c r="B10272" s="2">
        <v>0.97926524305555551</v>
      </c>
      <c r="C10272">
        <v>2.7349999999999999</v>
      </c>
      <c r="D10272">
        <f t="shared" si="322"/>
        <v>3.5017950147589381</v>
      </c>
      <c r="E10272">
        <v>132.28899999999999</v>
      </c>
      <c r="F10272">
        <f t="shared" si="323"/>
        <v>137.94929747458167</v>
      </c>
    </row>
    <row r="10273" spans="1:6" x14ac:dyDescent="0.3">
      <c r="A10273">
        <v>5</v>
      </c>
      <c r="B10273" s="2">
        <v>0.97927618055555554</v>
      </c>
      <c r="C10273">
        <v>2.5659999999999998</v>
      </c>
      <c r="D10273">
        <f t="shared" si="322"/>
        <v>3.5017950147589381</v>
      </c>
      <c r="E10273">
        <v>119.426</v>
      </c>
      <c r="F10273">
        <f t="shared" si="323"/>
        <v>137.94929747458167</v>
      </c>
    </row>
    <row r="10274" spans="1:6" x14ac:dyDescent="0.3">
      <c r="A10274">
        <v>5</v>
      </c>
      <c r="B10274" s="2">
        <v>0.9792893402777777</v>
      </c>
      <c r="C10274">
        <v>2.431</v>
      </c>
      <c r="D10274">
        <f t="shared" si="322"/>
        <v>3.5017950147589381</v>
      </c>
      <c r="E10274">
        <v>122.88200000000001</v>
      </c>
      <c r="F10274">
        <f t="shared" si="323"/>
        <v>137.94929747458167</v>
      </c>
    </row>
    <row r="10275" spans="1:6" x14ac:dyDescent="0.3">
      <c r="A10275">
        <v>5</v>
      </c>
      <c r="B10275" s="2">
        <v>0.97929873842592585</v>
      </c>
      <c r="C10275">
        <v>3.0179999999999998</v>
      </c>
      <c r="D10275">
        <f t="shared" si="322"/>
        <v>3.5017950147589381</v>
      </c>
      <c r="E10275">
        <v>123.133</v>
      </c>
      <c r="F10275">
        <f t="shared" si="323"/>
        <v>137.94929747458167</v>
      </c>
    </row>
    <row r="10276" spans="1:6" x14ac:dyDescent="0.3">
      <c r="A10276">
        <v>5</v>
      </c>
      <c r="B10276" s="2">
        <v>0.97931350694444441</v>
      </c>
      <c r="C10276">
        <v>8.1210000000000004</v>
      </c>
      <c r="D10276">
        <f t="shared" si="322"/>
        <v>3.5017950147589381</v>
      </c>
      <c r="E10276">
        <v>179.65799999999999</v>
      </c>
      <c r="F10276">
        <f t="shared" si="323"/>
        <v>137.94929747458167</v>
      </c>
    </row>
    <row r="10277" spans="1:6" x14ac:dyDescent="0.3">
      <c r="A10277">
        <v>5</v>
      </c>
      <c r="B10277" s="2">
        <v>0.97932682870370369</v>
      </c>
      <c r="C10277">
        <v>2.7650000000000001</v>
      </c>
      <c r="D10277">
        <f t="shared" si="322"/>
        <v>3.5017950147589381</v>
      </c>
      <c r="E10277">
        <v>209.67599999999999</v>
      </c>
      <c r="F10277">
        <f t="shared" si="323"/>
        <v>137.94929747458167</v>
      </c>
    </row>
    <row r="10278" spans="1:6" x14ac:dyDescent="0.3">
      <c r="A10278">
        <v>5</v>
      </c>
      <c r="B10278" s="2">
        <v>0.97933863425925927</v>
      </c>
      <c r="C10278">
        <v>3.5230000000000001</v>
      </c>
      <c r="D10278">
        <f t="shared" si="322"/>
        <v>3.5017950147589381</v>
      </c>
      <c r="E10278">
        <v>134.71</v>
      </c>
      <c r="F10278">
        <f t="shared" si="323"/>
        <v>137.94929747458167</v>
      </c>
    </row>
    <row r="10279" spans="1:6" x14ac:dyDescent="0.3">
      <c r="A10279">
        <v>5</v>
      </c>
      <c r="B10279" s="2">
        <v>0.97935089120370378</v>
      </c>
      <c r="C10279">
        <v>6.3769999999999998</v>
      </c>
      <c r="D10279">
        <f t="shared" si="322"/>
        <v>3.5017950147589381</v>
      </c>
      <c r="E10279">
        <v>137.81800000000001</v>
      </c>
      <c r="F10279">
        <f t="shared" si="323"/>
        <v>137.94929747458167</v>
      </c>
    </row>
    <row r="10280" spans="1:6" x14ac:dyDescent="0.3">
      <c r="A10280">
        <v>5</v>
      </c>
      <c r="B10280" s="2">
        <v>0.97936178240740734</v>
      </c>
      <c r="C10280">
        <v>2.48</v>
      </c>
      <c r="D10280">
        <f t="shared" si="322"/>
        <v>3.5017950147589381</v>
      </c>
      <c r="E10280">
        <v>121.19799999999999</v>
      </c>
      <c r="F10280">
        <f t="shared" si="323"/>
        <v>137.94929747458167</v>
      </c>
    </row>
    <row r="10281" spans="1:6" x14ac:dyDescent="0.3">
      <c r="A10281">
        <v>5</v>
      </c>
      <c r="B10281" s="2">
        <v>0.97937135416666665</v>
      </c>
      <c r="C10281">
        <v>4.3120000000000003</v>
      </c>
      <c r="D10281">
        <f t="shared" si="322"/>
        <v>3.5017950147589381</v>
      </c>
      <c r="E10281">
        <v>116.274</v>
      </c>
      <c r="F10281">
        <f t="shared" si="323"/>
        <v>137.94929747458167</v>
      </c>
    </row>
    <row r="10282" spans="1:6" x14ac:dyDescent="0.3">
      <c r="A10282">
        <v>5</v>
      </c>
      <c r="B10282" s="2">
        <v>0.97938377314814817</v>
      </c>
      <c r="C10282">
        <v>2.6989999999999998</v>
      </c>
      <c r="D10282">
        <f t="shared" si="322"/>
        <v>3.5017950147589381</v>
      </c>
      <c r="E10282">
        <v>154.75200000000001</v>
      </c>
      <c r="F10282">
        <f t="shared" si="323"/>
        <v>137.94929747458167</v>
      </c>
    </row>
    <row r="10283" spans="1:6" x14ac:dyDescent="0.3">
      <c r="A10283">
        <v>5</v>
      </c>
      <c r="B10283" s="2">
        <v>0.97939495370370366</v>
      </c>
      <c r="C10283">
        <v>11.214</v>
      </c>
      <c r="D10283">
        <f t="shared" si="322"/>
        <v>3.5017950147589381</v>
      </c>
      <c r="E10283">
        <v>151.74100000000001</v>
      </c>
      <c r="F10283">
        <f t="shared" si="323"/>
        <v>137.94929747458167</v>
      </c>
    </row>
    <row r="10284" spans="1:6" x14ac:dyDescent="0.3">
      <c r="A10284">
        <v>5</v>
      </c>
      <c r="B10284" s="2">
        <v>0.97940700231481481</v>
      </c>
      <c r="C10284">
        <v>2.5670000000000002</v>
      </c>
      <c r="D10284">
        <f t="shared" si="322"/>
        <v>3.5017950147589381</v>
      </c>
      <c r="E10284">
        <v>132.20699999999999</v>
      </c>
      <c r="F10284">
        <f t="shared" si="323"/>
        <v>137.94929747458167</v>
      </c>
    </row>
    <row r="10285" spans="1:6" x14ac:dyDescent="0.3">
      <c r="A10285">
        <v>5</v>
      </c>
      <c r="B10285" s="2">
        <v>0.97941824074074069</v>
      </c>
      <c r="C10285">
        <v>3.0009999999999999</v>
      </c>
      <c r="D10285">
        <f t="shared" si="322"/>
        <v>3.5017950147589381</v>
      </c>
      <c r="E10285">
        <v>175.37700000000001</v>
      </c>
      <c r="F10285">
        <f t="shared" si="323"/>
        <v>137.94929747458167</v>
      </c>
    </row>
    <row r="10286" spans="1:6" x14ac:dyDescent="0.3">
      <c r="A10286">
        <v>5</v>
      </c>
      <c r="B10286" s="2">
        <v>0.9794277199074074</v>
      </c>
      <c r="C10286">
        <v>2.1749999999999998</v>
      </c>
      <c r="D10286">
        <f t="shared" si="322"/>
        <v>3.5017950147589381</v>
      </c>
      <c r="E10286">
        <v>107.919</v>
      </c>
      <c r="F10286">
        <f t="shared" si="323"/>
        <v>137.94929747458167</v>
      </c>
    </row>
    <row r="10287" spans="1:6" x14ac:dyDescent="0.3">
      <c r="A10287">
        <v>5</v>
      </c>
      <c r="B10287" s="2">
        <v>0.97943871527777782</v>
      </c>
      <c r="C10287">
        <v>2.1920000000000002</v>
      </c>
      <c r="D10287">
        <f t="shared" si="322"/>
        <v>3.5017950147589381</v>
      </c>
      <c r="E10287">
        <v>125.092</v>
      </c>
      <c r="F10287">
        <f t="shared" si="323"/>
        <v>137.94929747458167</v>
      </c>
    </row>
    <row r="10288" spans="1:6" x14ac:dyDescent="0.3">
      <c r="A10288">
        <v>5</v>
      </c>
      <c r="B10288" s="2">
        <v>0.97944991898148148</v>
      </c>
      <c r="C10288">
        <v>2.69</v>
      </c>
      <c r="D10288">
        <f t="shared" si="322"/>
        <v>3.5017950147589381</v>
      </c>
      <c r="E10288">
        <v>147.55799999999999</v>
      </c>
      <c r="F10288">
        <f t="shared" si="323"/>
        <v>137.94929747458167</v>
      </c>
    </row>
    <row r="10289" spans="1:6" x14ac:dyDescent="0.3">
      <c r="A10289">
        <v>5</v>
      </c>
      <c r="B10289" s="2">
        <v>0.97946243055555549</v>
      </c>
      <c r="C10289">
        <v>2.706</v>
      </c>
      <c r="D10289">
        <f t="shared" si="322"/>
        <v>3.5017950147589381</v>
      </c>
      <c r="E10289">
        <v>133.90600000000001</v>
      </c>
      <c r="F10289">
        <f t="shared" si="323"/>
        <v>137.94929747458167</v>
      </c>
    </row>
    <row r="10290" spans="1:6" x14ac:dyDescent="0.3">
      <c r="A10290">
        <v>5</v>
      </c>
      <c r="B10290" s="2">
        <v>0.97947350694444435</v>
      </c>
      <c r="C10290">
        <v>2.3580000000000001</v>
      </c>
      <c r="D10290">
        <f t="shared" si="322"/>
        <v>3.5017950147589381</v>
      </c>
      <c r="E10290">
        <v>223.67699999999999</v>
      </c>
      <c r="F10290">
        <f t="shared" si="323"/>
        <v>137.94929747458167</v>
      </c>
    </row>
    <row r="10291" spans="1:6" x14ac:dyDescent="0.3">
      <c r="A10291">
        <v>5</v>
      </c>
      <c r="B10291" s="2">
        <v>0.97948428240740737</v>
      </c>
      <c r="C10291">
        <v>6.8390000000000004</v>
      </c>
      <c r="D10291">
        <f t="shared" si="322"/>
        <v>3.5017950147589381</v>
      </c>
      <c r="E10291">
        <v>132.04499999999999</v>
      </c>
      <c r="F10291">
        <f t="shared" si="323"/>
        <v>137.94929747458167</v>
      </c>
    </row>
    <row r="10292" spans="1:6" x14ac:dyDescent="0.3">
      <c r="A10292">
        <v>5</v>
      </c>
      <c r="B10292" s="2">
        <v>0.97949552083333336</v>
      </c>
      <c r="C10292">
        <v>2.5760000000000001</v>
      </c>
      <c r="D10292">
        <f t="shared" si="322"/>
        <v>3.5017950147589381</v>
      </c>
      <c r="E10292">
        <v>164.98099999999999</v>
      </c>
      <c r="F10292">
        <f t="shared" si="323"/>
        <v>137.94929747458167</v>
      </c>
    </row>
    <row r="10293" spans="1:6" x14ac:dyDescent="0.3">
      <c r="A10293">
        <v>5</v>
      </c>
      <c r="B10293" s="2">
        <v>0.979508576388889</v>
      </c>
      <c r="C10293">
        <v>2.4649999999999999</v>
      </c>
      <c r="D10293">
        <f t="shared" si="322"/>
        <v>3.5017950147589381</v>
      </c>
      <c r="E10293">
        <v>120.28400000000001</v>
      </c>
      <c r="F10293">
        <f t="shared" si="323"/>
        <v>137.94929747458167</v>
      </c>
    </row>
    <row r="10294" spans="1:6" x14ac:dyDescent="0.3">
      <c r="A10294">
        <v>5</v>
      </c>
      <c r="B10294" s="2">
        <v>0.97951921296296296</v>
      </c>
      <c r="C10294">
        <v>2.2709999999999999</v>
      </c>
      <c r="D10294">
        <f t="shared" si="322"/>
        <v>3.5017950147589381</v>
      </c>
      <c r="E10294">
        <v>121.52</v>
      </c>
      <c r="F10294">
        <f t="shared" si="323"/>
        <v>137.94929747458167</v>
      </c>
    </row>
    <row r="10295" spans="1:6" x14ac:dyDescent="0.3">
      <c r="A10295">
        <v>5</v>
      </c>
      <c r="B10295" s="2">
        <v>0.97952959490740732</v>
      </c>
      <c r="C10295">
        <v>2.3010000000000002</v>
      </c>
      <c r="D10295">
        <f t="shared" si="322"/>
        <v>3.5017950147589381</v>
      </c>
      <c r="E10295">
        <v>108.495</v>
      </c>
      <c r="F10295">
        <f t="shared" si="323"/>
        <v>137.94929747458167</v>
      </c>
    </row>
    <row r="10296" spans="1:6" x14ac:dyDescent="0.3">
      <c r="A10296">
        <v>5</v>
      </c>
      <c r="B10296" s="2">
        <v>0.9795527083333333</v>
      </c>
      <c r="C10296">
        <v>2.3090000000000002</v>
      </c>
      <c r="D10296">
        <f t="shared" si="322"/>
        <v>3.5017950147589381</v>
      </c>
      <c r="E10296">
        <v>142.816</v>
      </c>
      <c r="F10296">
        <f t="shared" si="323"/>
        <v>137.94929747458167</v>
      </c>
    </row>
    <row r="10297" spans="1:6" x14ac:dyDescent="0.3">
      <c r="A10297">
        <v>5</v>
      </c>
      <c r="B10297" s="2">
        <v>0.97956429398148137</v>
      </c>
      <c r="C10297">
        <v>2.9950000000000001</v>
      </c>
      <c r="D10297">
        <f t="shared" si="322"/>
        <v>3.5017950147589381</v>
      </c>
      <c r="E10297">
        <v>134.078</v>
      </c>
      <c r="F10297">
        <f t="shared" si="323"/>
        <v>137.94929747458167</v>
      </c>
    </row>
    <row r="10298" spans="1:6" x14ac:dyDescent="0.3">
      <c r="A10298">
        <v>5</v>
      </c>
      <c r="B10298" s="2">
        <v>0.97957664351851859</v>
      </c>
      <c r="C10298">
        <v>2.4289999999999998</v>
      </c>
      <c r="D10298">
        <f t="shared" si="322"/>
        <v>3.5017950147589381</v>
      </c>
      <c r="E10298">
        <v>170.089</v>
      </c>
      <c r="F10298">
        <f t="shared" si="323"/>
        <v>137.94929747458167</v>
      </c>
    </row>
    <row r="10299" spans="1:6" x14ac:dyDescent="0.3">
      <c r="A10299">
        <v>5</v>
      </c>
      <c r="B10299" s="2">
        <v>0.97958681712962958</v>
      </c>
      <c r="C10299">
        <v>2.8540000000000001</v>
      </c>
      <c r="D10299">
        <f t="shared" si="322"/>
        <v>3.5017950147589381</v>
      </c>
      <c r="E10299">
        <v>105.857</v>
      </c>
      <c r="F10299">
        <f t="shared" si="323"/>
        <v>137.94929747458167</v>
      </c>
    </row>
    <row r="10300" spans="1:6" x14ac:dyDescent="0.3">
      <c r="A10300">
        <v>5</v>
      </c>
      <c r="B10300" s="2">
        <v>0.97959891203703708</v>
      </c>
      <c r="C10300">
        <v>2.758</v>
      </c>
      <c r="D10300">
        <f t="shared" si="322"/>
        <v>3.5017950147589381</v>
      </c>
      <c r="E10300">
        <v>126.324</v>
      </c>
      <c r="F10300">
        <f t="shared" si="323"/>
        <v>137.94929747458167</v>
      </c>
    </row>
    <row r="10301" spans="1:6" x14ac:dyDescent="0.3">
      <c r="A10301">
        <v>5</v>
      </c>
      <c r="B10301" s="2">
        <v>0.97960999999999998</v>
      </c>
      <c r="C10301">
        <v>2.4009999999999998</v>
      </c>
      <c r="D10301">
        <f t="shared" si="322"/>
        <v>3.5017950147589381</v>
      </c>
      <c r="E10301">
        <v>102.736</v>
      </c>
      <c r="F10301">
        <f t="shared" si="323"/>
        <v>137.94929747458167</v>
      </c>
    </row>
    <row r="10302" spans="1:6" x14ac:dyDescent="0.3">
      <c r="A10302">
        <v>5</v>
      </c>
      <c r="B10302" s="2">
        <v>0.97962295138888889</v>
      </c>
      <c r="C10302">
        <v>2.4870000000000001</v>
      </c>
      <c r="D10302">
        <f t="shared" si="322"/>
        <v>3.5017950147589381</v>
      </c>
      <c r="E10302">
        <v>116.16</v>
      </c>
      <c r="F10302">
        <f t="shared" si="323"/>
        <v>137.94929747458167</v>
      </c>
    </row>
    <row r="10303" spans="1:6" x14ac:dyDescent="0.3">
      <c r="A10303">
        <v>5</v>
      </c>
      <c r="B10303" s="2">
        <v>0.97963738425925928</v>
      </c>
      <c r="C10303">
        <v>4.24</v>
      </c>
      <c r="D10303">
        <f t="shared" si="322"/>
        <v>3.5017950147589381</v>
      </c>
      <c r="E10303">
        <v>319.875</v>
      </c>
      <c r="F10303">
        <f t="shared" si="323"/>
        <v>137.94929747458167</v>
      </c>
    </row>
    <row r="10304" spans="1:6" x14ac:dyDescent="0.3">
      <c r="A10304">
        <v>5</v>
      </c>
      <c r="B10304" s="2">
        <v>0.97965811342592601</v>
      </c>
      <c r="C10304">
        <v>2.9670000000000001</v>
      </c>
      <c r="D10304">
        <f t="shared" si="322"/>
        <v>3.5017950147589381</v>
      </c>
      <c r="E10304">
        <v>410.79899999999998</v>
      </c>
      <c r="F10304">
        <f t="shared" si="323"/>
        <v>137.94929747458167</v>
      </c>
    </row>
    <row r="10305" spans="1:6" x14ac:dyDescent="0.3">
      <c r="A10305">
        <v>5</v>
      </c>
      <c r="B10305" s="2">
        <v>0.9796738425925926</v>
      </c>
      <c r="C10305">
        <v>3.371</v>
      </c>
      <c r="D10305">
        <f t="shared" si="322"/>
        <v>3.5017950147589381</v>
      </c>
      <c r="E10305">
        <v>157.416</v>
      </c>
      <c r="F10305">
        <f t="shared" si="323"/>
        <v>137.94929747458167</v>
      </c>
    </row>
    <row r="10306" spans="1:6" x14ac:dyDescent="0.3">
      <c r="A10306">
        <v>5</v>
      </c>
      <c r="B10306" s="2">
        <v>0.97968939814814815</v>
      </c>
      <c r="C10306">
        <v>4.9649999999999999</v>
      </c>
      <c r="D10306">
        <f t="shared" si="322"/>
        <v>3.5017950147589381</v>
      </c>
      <c r="E10306">
        <v>143.63999999999999</v>
      </c>
      <c r="F10306">
        <f t="shared" si="323"/>
        <v>137.94929747458167</v>
      </c>
    </row>
    <row r="10307" spans="1:6" x14ac:dyDescent="0.3">
      <c r="A10307">
        <v>5</v>
      </c>
      <c r="B10307" s="2">
        <v>0.97970392361111103</v>
      </c>
      <c r="C10307">
        <v>4.5019999999999998</v>
      </c>
      <c r="D10307">
        <f t="shared" si="322"/>
        <v>3.5017950147589381</v>
      </c>
      <c r="E10307">
        <v>195.76400000000001</v>
      </c>
      <c r="F10307">
        <f t="shared" si="323"/>
        <v>137.94929747458167</v>
      </c>
    </row>
    <row r="10308" spans="1:6" x14ac:dyDescent="0.3">
      <c r="A10308">
        <v>5</v>
      </c>
      <c r="B10308" s="2">
        <v>0.97971927083333332</v>
      </c>
      <c r="C10308">
        <v>2.9980000000000002</v>
      </c>
      <c r="D10308">
        <f t="shared" si="322"/>
        <v>3.5017950147589381</v>
      </c>
      <c r="E10308">
        <v>163.48599999999999</v>
      </c>
      <c r="F10308">
        <f t="shared" si="323"/>
        <v>137.94929747458167</v>
      </c>
    </row>
    <row r="10309" spans="1:6" x14ac:dyDescent="0.3">
      <c r="A10309">
        <v>5</v>
      </c>
      <c r="B10309" s="2">
        <v>0.97973222222222223</v>
      </c>
      <c r="C10309">
        <v>10.231</v>
      </c>
      <c r="D10309">
        <f t="shared" si="322"/>
        <v>3.5017950147589381</v>
      </c>
      <c r="E10309">
        <v>170.37100000000001</v>
      </c>
      <c r="F10309">
        <f t="shared" si="323"/>
        <v>137.94929747458167</v>
      </c>
    </row>
    <row r="10310" spans="1:6" x14ac:dyDescent="0.3">
      <c r="A10310">
        <v>5</v>
      </c>
      <c r="B10310" s="2">
        <v>0.97974553240740736</v>
      </c>
      <c r="C10310">
        <v>2.5619999999999998</v>
      </c>
      <c r="D10310">
        <f t="shared" si="322"/>
        <v>3.5017950147589381</v>
      </c>
      <c r="E10310">
        <v>139.97800000000001</v>
      </c>
      <c r="F10310">
        <f t="shared" si="323"/>
        <v>137.94929747458167</v>
      </c>
    </row>
    <row r="10311" spans="1:6" x14ac:dyDescent="0.3">
      <c r="A10311">
        <v>5</v>
      </c>
      <c r="B10311" s="2">
        <v>0.97976615740740736</v>
      </c>
      <c r="C10311">
        <v>2.88</v>
      </c>
      <c r="D10311">
        <f t="shared" si="322"/>
        <v>3.5017950147589381</v>
      </c>
      <c r="E10311">
        <v>393.791</v>
      </c>
      <c r="F10311">
        <f t="shared" si="323"/>
        <v>137.94929747458167</v>
      </c>
    </row>
    <row r="10312" spans="1:6" x14ac:dyDescent="0.3">
      <c r="A10312">
        <v>5</v>
      </c>
      <c r="B10312" s="2">
        <v>0.9797828472222222</v>
      </c>
      <c r="C10312">
        <v>2.653</v>
      </c>
      <c r="D10312">
        <f t="shared" si="322"/>
        <v>3.5017950147589381</v>
      </c>
      <c r="E10312">
        <v>229.21299999999999</v>
      </c>
      <c r="F10312">
        <f t="shared" si="323"/>
        <v>137.94929747458167</v>
      </c>
    </row>
    <row r="10313" spans="1:6" x14ac:dyDescent="0.3">
      <c r="A10313">
        <v>5</v>
      </c>
      <c r="B10313" s="2">
        <v>0.97979656249999991</v>
      </c>
      <c r="C10313">
        <v>2.4169999999999998</v>
      </c>
      <c r="D10313">
        <f t="shared" si="322"/>
        <v>3.5017950147589381</v>
      </c>
      <c r="E10313">
        <v>107.81699999999999</v>
      </c>
      <c r="F10313">
        <f t="shared" si="323"/>
        <v>137.94929747458167</v>
      </c>
    </row>
    <row r="10314" spans="1:6" x14ac:dyDescent="0.3">
      <c r="A10314">
        <v>5</v>
      </c>
      <c r="B10314" s="2">
        <v>0.97980947916666672</v>
      </c>
      <c r="C10314">
        <v>2.8730000000000002</v>
      </c>
      <c r="D10314">
        <f t="shared" si="322"/>
        <v>3.5017950147589381</v>
      </c>
      <c r="E10314">
        <v>133.21100000000001</v>
      </c>
      <c r="F10314">
        <f t="shared" si="323"/>
        <v>137.94929747458167</v>
      </c>
    </row>
    <row r="10315" spans="1:6" x14ac:dyDescent="0.3">
      <c r="A10315">
        <v>5</v>
      </c>
      <c r="B10315" s="2">
        <v>0.97982096064814816</v>
      </c>
      <c r="C10315">
        <v>3.3919999999999999</v>
      </c>
      <c r="D10315">
        <f t="shared" si="322"/>
        <v>3.5017950147589381</v>
      </c>
      <c r="E10315">
        <v>128.55000000000001</v>
      </c>
      <c r="F10315">
        <f t="shared" si="323"/>
        <v>137.94929747458167</v>
      </c>
    </row>
    <row r="10316" spans="1:6" x14ac:dyDescent="0.3">
      <c r="A10316">
        <v>5</v>
      </c>
      <c r="B10316" s="2">
        <v>0.97983266203703712</v>
      </c>
      <c r="C10316">
        <v>2.5049999999999999</v>
      </c>
      <c r="D10316">
        <f t="shared" si="322"/>
        <v>3.5017950147589381</v>
      </c>
      <c r="E10316">
        <v>123.301</v>
      </c>
      <c r="F10316">
        <f t="shared" si="323"/>
        <v>137.94929747458167</v>
      </c>
    </row>
    <row r="10317" spans="1:6" x14ac:dyDescent="0.3">
      <c r="A10317">
        <v>5</v>
      </c>
      <c r="B10317" s="2">
        <v>0.97984446759259258</v>
      </c>
      <c r="C10317">
        <v>17.8</v>
      </c>
      <c r="D10317">
        <f t="shared" si="322"/>
        <v>3.5017950147589381</v>
      </c>
      <c r="E10317">
        <v>155.87299999999999</v>
      </c>
      <c r="F10317">
        <f t="shared" si="323"/>
        <v>137.94929747458167</v>
      </c>
    </row>
    <row r="10318" spans="1:6" x14ac:dyDescent="0.3">
      <c r="A10318">
        <v>5</v>
      </c>
      <c r="B10318" s="2">
        <v>0.97987104166666672</v>
      </c>
      <c r="C10318">
        <v>2.2690000000000001</v>
      </c>
      <c r="D10318">
        <f t="shared" si="322"/>
        <v>3.5017950147589381</v>
      </c>
      <c r="E10318">
        <v>124.22</v>
      </c>
      <c r="F10318">
        <f t="shared" si="323"/>
        <v>137.94929747458167</v>
      </c>
    </row>
    <row r="10319" spans="1:6" x14ac:dyDescent="0.3">
      <c r="A10319">
        <v>5</v>
      </c>
      <c r="B10319" s="2">
        <v>0.97988512731481492</v>
      </c>
      <c r="C10319">
        <v>2.238</v>
      </c>
      <c r="D10319">
        <f t="shared" si="322"/>
        <v>3.5017950147589381</v>
      </c>
      <c r="E10319">
        <v>122.611</v>
      </c>
      <c r="F10319">
        <f t="shared" si="323"/>
        <v>137.94929747458167</v>
      </c>
    </row>
    <row r="10320" spans="1:6" x14ac:dyDescent="0.3">
      <c r="A10320">
        <v>5</v>
      </c>
      <c r="B10320" s="2">
        <v>0.97989603009259252</v>
      </c>
      <c r="C10320">
        <v>2.512</v>
      </c>
      <c r="D10320">
        <f t="shared" ref="D10320:D10383" si="324">AVERAGE($C$8783:$C$11831)</f>
        <v>3.5017950147589381</v>
      </c>
      <c r="E10320">
        <v>121.526</v>
      </c>
      <c r="F10320">
        <f t="shared" ref="F10320:F10383" si="325">AVERAGE($E$8783:$E$11831)</f>
        <v>137.94929747458167</v>
      </c>
    </row>
    <row r="10321" spans="1:6" x14ac:dyDescent="0.3">
      <c r="A10321">
        <v>5</v>
      </c>
      <c r="B10321" s="2">
        <v>0.97990615740740739</v>
      </c>
      <c r="C10321">
        <v>2.5310000000000001</v>
      </c>
      <c r="D10321">
        <f t="shared" si="324"/>
        <v>3.5017950147589381</v>
      </c>
      <c r="E10321">
        <v>102.164</v>
      </c>
      <c r="F10321">
        <f t="shared" si="325"/>
        <v>137.94929747458167</v>
      </c>
    </row>
    <row r="10322" spans="1:6" x14ac:dyDescent="0.3">
      <c r="A10322">
        <v>5</v>
      </c>
      <c r="B10322" s="2">
        <v>0.97992489583333331</v>
      </c>
      <c r="C10322">
        <v>2.5710000000000002</v>
      </c>
      <c r="D10322">
        <f t="shared" si="324"/>
        <v>3.5017950147589381</v>
      </c>
      <c r="E10322">
        <v>113.017</v>
      </c>
      <c r="F10322">
        <f t="shared" si="325"/>
        <v>137.94929747458167</v>
      </c>
    </row>
    <row r="10323" spans="1:6" x14ac:dyDescent="0.3">
      <c r="A10323">
        <v>5</v>
      </c>
      <c r="B10323" s="2">
        <v>0.97993695601851849</v>
      </c>
      <c r="C10323">
        <v>2.3359999999999999</v>
      </c>
      <c r="D10323">
        <f t="shared" si="324"/>
        <v>3.5017950147589381</v>
      </c>
      <c r="E10323">
        <v>119.137</v>
      </c>
      <c r="F10323">
        <f t="shared" si="325"/>
        <v>137.94929747458167</v>
      </c>
    </row>
    <row r="10324" spans="1:6" x14ac:dyDescent="0.3">
      <c r="A10324">
        <v>5</v>
      </c>
      <c r="B10324" s="2">
        <v>0.97994770833333333</v>
      </c>
      <c r="C10324">
        <v>2.226</v>
      </c>
      <c r="D10324">
        <f t="shared" si="324"/>
        <v>3.5017950147589381</v>
      </c>
      <c r="E10324">
        <v>107.458</v>
      </c>
      <c r="F10324">
        <f t="shared" si="325"/>
        <v>137.94929747458167</v>
      </c>
    </row>
    <row r="10325" spans="1:6" x14ac:dyDescent="0.3">
      <c r="A10325">
        <v>5</v>
      </c>
      <c r="B10325" s="2">
        <v>0.97995758101851849</v>
      </c>
      <c r="C10325">
        <v>2.4060000000000001</v>
      </c>
      <c r="D10325">
        <f t="shared" si="324"/>
        <v>3.5017950147589381</v>
      </c>
      <c r="E10325">
        <v>107.033</v>
      </c>
      <c r="F10325">
        <f t="shared" si="325"/>
        <v>137.94929747458167</v>
      </c>
    </row>
    <row r="10326" spans="1:6" x14ac:dyDescent="0.3">
      <c r="A10326">
        <v>5</v>
      </c>
      <c r="B10326" s="2">
        <v>0.97996655092592588</v>
      </c>
      <c r="C10326">
        <v>2.7570000000000001</v>
      </c>
      <c r="D10326">
        <f t="shared" si="324"/>
        <v>3.5017950147589381</v>
      </c>
      <c r="E10326">
        <v>113.023</v>
      </c>
      <c r="F10326">
        <f t="shared" si="325"/>
        <v>137.94929747458167</v>
      </c>
    </row>
    <row r="10327" spans="1:6" x14ac:dyDescent="0.3">
      <c r="A10327">
        <v>5</v>
      </c>
      <c r="B10327" s="2">
        <v>0.97997659722222219</v>
      </c>
      <c r="C10327">
        <v>2.5179999999999998</v>
      </c>
      <c r="D10327">
        <f t="shared" si="324"/>
        <v>3.5017950147589381</v>
      </c>
      <c r="E10327">
        <v>100.613</v>
      </c>
      <c r="F10327">
        <f t="shared" si="325"/>
        <v>137.94929747458167</v>
      </c>
    </row>
    <row r="10328" spans="1:6" x14ac:dyDescent="0.3">
      <c r="A10328">
        <v>5</v>
      </c>
      <c r="B10328" s="2">
        <v>0.97998679398148159</v>
      </c>
      <c r="C10328">
        <v>3.3380000000000001</v>
      </c>
      <c r="D10328">
        <f t="shared" si="324"/>
        <v>3.5017950147589381</v>
      </c>
      <c r="E10328">
        <v>103.711</v>
      </c>
      <c r="F10328">
        <f t="shared" si="325"/>
        <v>137.94929747458167</v>
      </c>
    </row>
    <row r="10329" spans="1:6" x14ac:dyDescent="0.3">
      <c r="A10329">
        <v>5</v>
      </c>
      <c r="B10329" s="2">
        <v>0.97999819444444436</v>
      </c>
      <c r="C10329">
        <v>2.4849999999999999</v>
      </c>
      <c r="D10329">
        <f t="shared" si="324"/>
        <v>3.5017950147589381</v>
      </c>
      <c r="E10329">
        <v>169.29599999999999</v>
      </c>
      <c r="F10329">
        <f t="shared" si="325"/>
        <v>137.94929747458167</v>
      </c>
    </row>
    <row r="10330" spans="1:6" x14ac:dyDescent="0.3">
      <c r="A10330">
        <v>5</v>
      </c>
      <c r="B10330" s="2">
        <v>0.98001104166666664</v>
      </c>
      <c r="C10330">
        <v>2.5299999999999998</v>
      </c>
      <c r="D10330">
        <f t="shared" si="324"/>
        <v>3.5017950147589381</v>
      </c>
      <c r="E10330">
        <v>122.661</v>
      </c>
      <c r="F10330">
        <f t="shared" si="325"/>
        <v>137.94929747458167</v>
      </c>
    </row>
    <row r="10331" spans="1:6" x14ac:dyDescent="0.3">
      <c r="A10331">
        <v>5</v>
      </c>
      <c r="B10331" s="2">
        <v>0.98002512731481473</v>
      </c>
      <c r="C10331">
        <v>5.1589999999999998</v>
      </c>
      <c r="D10331">
        <f t="shared" si="324"/>
        <v>3.5017950147589381</v>
      </c>
      <c r="E10331">
        <v>114.142</v>
      </c>
      <c r="F10331">
        <f t="shared" si="325"/>
        <v>137.94929747458167</v>
      </c>
    </row>
    <row r="10332" spans="1:6" x14ac:dyDescent="0.3">
      <c r="A10332">
        <v>5</v>
      </c>
      <c r="B10332" s="2">
        <v>0.98003864583333333</v>
      </c>
      <c r="C10332">
        <v>2.6139999999999999</v>
      </c>
      <c r="D10332">
        <f t="shared" si="324"/>
        <v>3.5017950147589381</v>
      </c>
      <c r="E10332">
        <v>129.87799999999999</v>
      </c>
      <c r="F10332">
        <f t="shared" si="325"/>
        <v>137.94929747458167</v>
      </c>
    </row>
    <row r="10333" spans="1:6" x14ac:dyDescent="0.3">
      <c r="A10333">
        <v>5</v>
      </c>
      <c r="B10333" s="2">
        <v>0.98004975694444452</v>
      </c>
      <c r="C10333">
        <v>3.37</v>
      </c>
      <c r="D10333">
        <f t="shared" si="324"/>
        <v>3.5017950147589381</v>
      </c>
      <c r="E10333">
        <v>124.883</v>
      </c>
      <c r="F10333">
        <f t="shared" si="325"/>
        <v>137.94929747458167</v>
      </c>
    </row>
    <row r="10334" spans="1:6" x14ac:dyDescent="0.3">
      <c r="A10334">
        <v>5</v>
      </c>
      <c r="B10334" s="2">
        <v>0.98006064814814808</v>
      </c>
      <c r="C10334">
        <v>2.516</v>
      </c>
      <c r="D10334">
        <f t="shared" si="324"/>
        <v>3.5017950147589381</v>
      </c>
      <c r="E10334">
        <v>129.006</v>
      </c>
      <c r="F10334">
        <f t="shared" si="325"/>
        <v>137.94929747458167</v>
      </c>
    </row>
    <row r="10335" spans="1:6" x14ac:dyDescent="0.3">
      <c r="A10335">
        <v>5</v>
      </c>
      <c r="B10335" s="2">
        <v>0.98007305555555557</v>
      </c>
      <c r="C10335">
        <v>2.6440000000000001</v>
      </c>
      <c r="D10335">
        <f t="shared" si="324"/>
        <v>3.5017950147589381</v>
      </c>
      <c r="E10335">
        <v>127.244</v>
      </c>
      <c r="F10335">
        <f t="shared" si="325"/>
        <v>137.94929747458167</v>
      </c>
    </row>
    <row r="10336" spans="1:6" x14ac:dyDescent="0.3">
      <c r="A10336">
        <v>5</v>
      </c>
      <c r="B10336" s="2">
        <v>0.98008518518518517</v>
      </c>
      <c r="C10336">
        <v>2.8220000000000001</v>
      </c>
      <c r="D10336">
        <f t="shared" si="324"/>
        <v>3.5017950147589381</v>
      </c>
      <c r="E10336">
        <v>113.596</v>
      </c>
      <c r="F10336">
        <f t="shared" si="325"/>
        <v>137.94929747458167</v>
      </c>
    </row>
    <row r="10337" spans="1:6" x14ac:dyDescent="0.3">
      <c r="A10337">
        <v>5</v>
      </c>
      <c r="B10337" s="2">
        <v>0.98009643518518519</v>
      </c>
      <c r="C10337">
        <v>2.4409999999999998</v>
      </c>
      <c r="D10337">
        <f t="shared" si="324"/>
        <v>3.5017950147589381</v>
      </c>
      <c r="E10337">
        <v>129.69300000000001</v>
      </c>
      <c r="F10337">
        <f t="shared" si="325"/>
        <v>137.94929747458167</v>
      </c>
    </row>
    <row r="10338" spans="1:6" x14ac:dyDescent="0.3">
      <c r="A10338">
        <v>5</v>
      </c>
      <c r="B10338" s="2">
        <v>0.98010665509259265</v>
      </c>
      <c r="C10338">
        <v>2.234</v>
      </c>
      <c r="D10338">
        <f t="shared" si="324"/>
        <v>3.5017950147589381</v>
      </c>
      <c r="E10338">
        <v>105.176</v>
      </c>
      <c r="F10338">
        <f t="shared" si="325"/>
        <v>137.94929747458167</v>
      </c>
    </row>
    <row r="10339" spans="1:6" x14ac:dyDescent="0.3">
      <c r="A10339">
        <v>5</v>
      </c>
      <c r="B10339" s="2">
        <v>0.98011954861111106</v>
      </c>
      <c r="C10339">
        <v>8.0180000000000007</v>
      </c>
      <c r="D10339">
        <f t="shared" si="324"/>
        <v>3.5017950147589381</v>
      </c>
      <c r="E10339">
        <v>129.476</v>
      </c>
      <c r="F10339">
        <f t="shared" si="325"/>
        <v>137.94929747458167</v>
      </c>
    </row>
    <row r="10340" spans="1:6" x14ac:dyDescent="0.3">
      <c r="A10340">
        <v>5</v>
      </c>
      <c r="B10340" s="2">
        <v>0.98013130787037028</v>
      </c>
      <c r="C10340">
        <v>2.5680000000000001</v>
      </c>
      <c r="D10340">
        <f t="shared" si="324"/>
        <v>3.5017950147589381</v>
      </c>
      <c r="E10340">
        <v>107.06</v>
      </c>
      <c r="F10340">
        <f t="shared" si="325"/>
        <v>137.94929747458167</v>
      </c>
    </row>
    <row r="10341" spans="1:6" x14ac:dyDescent="0.3">
      <c r="A10341">
        <v>5</v>
      </c>
      <c r="B10341" s="2">
        <v>0.9801400578703704</v>
      </c>
      <c r="C10341">
        <v>2.4910000000000001</v>
      </c>
      <c r="D10341">
        <f t="shared" si="324"/>
        <v>3.5017950147589381</v>
      </c>
      <c r="E10341">
        <v>114.40900000000001</v>
      </c>
      <c r="F10341">
        <f t="shared" si="325"/>
        <v>137.94929747458167</v>
      </c>
    </row>
    <row r="10342" spans="1:6" x14ac:dyDescent="0.3">
      <c r="A10342">
        <v>5</v>
      </c>
      <c r="B10342" s="2">
        <v>0.98015173611111106</v>
      </c>
      <c r="C10342">
        <v>2.7010000000000001</v>
      </c>
      <c r="D10342">
        <f t="shared" si="324"/>
        <v>3.5017950147589381</v>
      </c>
      <c r="E10342">
        <v>161.6</v>
      </c>
      <c r="F10342">
        <f t="shared" si="325"/>
        <v>137.94929747458167</v>
      </c>
    </row>
    <row r="10343" spans="1:6" x14ac:dyDescent="0.3">
      <c r="A10343">
        <v>5</v>
      </c>
      <c r="B10343" s="2">
        <v>0.98018547453703697</v>
      </c>
      <c r="C10343">
        <v>2.36</v>
      </c>
      <c r="D10343">
        <f t="shared" si="324"/>
        <v>3.5017950147589381</v>
      </c>
      <c r="E10343">
        <v>152.745</v>
      </c>
      <c r="F10343">
        <f t="shared" si="325"/>
        <v>137.94929747458167</v>
      </c>
    </row>
    <row r="10344" spans="1:6" x14ac:dyDescent="0.3">
      <c r="A10344">
        <v>5</v>
      </c>
      <c r="B10344" s="2">
        <v>0.98019740740740735</v>
      </c>
      <c r="C10344">
        <v>2.7589999999999999</v>
      </c>
      <c r="D10344">
        <f t="shared" si="324"/>
        <v>3.5017950147589381</v>
      </c>
      <c r="E10344">
        <v>108.131</v>
      </c>
      <c r="F10344">
        <f t="shared" si="325"/>
        <v>137.94929747458167</v>
      </c>
    </row>
    <row r="10345" spans="1:6" x14ac:dyDescent="0.3">
      <c r="A10345">
        <v>5</v>
      </c>
      <c r="B10345" s="2">
        <v>0.98020784722222221</v>
      </c>
      <c r="C10345">
        <v>2.7749999999999999</v>
      </c>
      <c r="D10345">
        <f t="shared" si="324"/>
        <v>3.5017950147589381</v>
      </c>
      <c r="E10345">
        <v>127.58799999999999</v>
      </c>
      <c r="F10345">
        <f t="shared" si="325"/>
        <v>137.94929747458167</v>
      </c>
    </row>
    <row r="10346" spans="1:6" x14ac:dyDescent="0.3">
      <c r="A10346">
        <v>5</v>
      </c>
      <c r="B10346" s="2">
        <v>0.98022181712962964</v>
      </c>
      <c r="C10346">
        <v>4.1820000000000004</v>
      </c>
      <c r="D10346">
        <f t="shared" si="324"/>
        <v>3.5017950147589381</v>
      </c>
      <c r="E10346">
        <v>151.38999999999999</v>
      </c>
      <c r="F10346">
        <f t="shared" si="325"/>
        <v>137.94929747458167</v>
      </c>
    </row>
    <row r="10347" spans="1:6" x14ac:dyDescent="0.3">
      <c r="A10347">
        <v>5</v>
      </c>
      <c r="B10347" s="2">
        <v>0.98023282407407397</v>
      </c>
      <c r="C10347">
        <v>2.722</v>
      </c>
      <c r="D10347">
        <f t="shared" si="324"/>
        <v>3.5017950147589381</v>
      </c>
      <c r="E10347">
        <v>116.58499999999999</v>
      </c>
      <c r="F10347">
        <f t="shared" si="325"/>
        <v>137.94929747458167</v>
      </c>
    </row>
    <row r="10348" spans="1:6" x14ac:dyDescent="0.3">
      <c r="A10348">
        <v>5</v>
      </c>
      <c r="B10348" s="2">
        <v>0.98024334490740739</v>
      </c>
      <c r="C10348">
        <v>2.3370000000000002</v>
      </c>
      <c r="D10348">
        <f t="shared" si="324"/>
        <v>3.5017950147589381</v>
      </c>
      <c r="E10348">
        <v>112.51</v>
      </c>
      <c r="F10348">
        <f t="shared" si="325"/>
        <v>137.94929747458167</v>
      </c>
    </row>
    <row r="10349" spans="1:6" x14ac:dyDescent="0.3">
      <c r="A10349">
        <v>5</v>
      </c>
      <c r="B10349" s="2">
        <v>0.98025475694444442</v>
      </c>
      <c r="C10349">
        <v>2.6779999999999999</v>
      </c>
      <c r="D10349">
        <f t="shared" si="324"/>
        <v>3.5017950147589381</v>
      </c>
      <c r="E10349">
        <v>117.31699999999999</v>
      </c>
      <c r="F10349">
        <f t="shared" si="325"/>
        <v>137.94929747458167</v>
      </c>
    </row>
    <row r="10350" spans="1:6" x14ac:dyDescent="0.3">
      <c r="A10350">
        <v>5</v>
      </c>
      <c r="B10350" s="2">
        <v>0.98026497685185188</v>
      </c>
      <c r="C10350">
        <v>2.7530000000000001</v>
      </c>
      <c r="D10350">
        <f t="shared" si="324"/>
        <v>3.5017950147589381</v>
      </c>
      <c r="E10350">
        <v>107.395</v>
      </c>
      <c r="F10350">
        <f t="shared" si="325"/>
        <v>137.94929747458167</v>
      </c>
    </row>
    <row r="10351" spans="1:6" x14ac:dyDescent="0.3">
      <c r="A10351">
        <v>5</v>
      </c>
      <c r="B10351" s="2">
        <v>0.98027697916666667</v>
      </c>
      <c r="C10351">
        <v>4.1589999999999998</v>
      </c>
      <c r="D10351">
        <f t="shared" si="324"/>
        <v>3.5017950147589381</v>
      </c>
      <c r="E10351">
        <v>171.04900000000001</v>
      </c>
      <c r="F10351">
        <f t="shared" si="325"/>
        <v>137.94929747458167</v>
      </c>
    </row>
    <row r="10352" spans="1:6" x14ac:dyDescent="0.3">
      <c r="A10352">
        <v>5</v>
      </c>
      <c r="B10352" s="2">
        <v>0.98029278935185182</v>
      </c>
      <c r="C10352">
        <v>3.3079999999999998</v>
      </c>
      <c r="D10352">
        <f t="shared" si="324"/>
        <v>3.5017950147589381</v>
      </c>
      <c r="E10352">
        <v>156.816</v>
      </c>
      <c r="F10352">
        <f t="shared" si="325"/>
        <v>137.94929747458167</v>
      </c>
    </row>
    <row r="10353" spans="1:6" x14ac:dyDescent="0.3">
      <c r="A10353">
        <v>5</v>
      </c>
      <c r="B10353" s="2">
        <v>0.98030996527777781</v>
      </c>
      <c r="C10353">
        <v>3.09</v>
      </c>
      <c r="D10353">
        <f t="shared" si="324"/>
        <v>3.5017950147589381</v>
      </c>
      <c r="E10353">
        <v>327.625</v>
      </c>
      <c r="F10353">
        <f t="shared" si="325"/>
        <v>137.94929747458167</v>
      </c>
    </row>
    <row r="10354" spans="1:6" x14ac:dyDescent="0.3">
      <c r="A10354">
        <v>5</v>
      </c>
      <c r="B10354" s="2">
        <v>0.98033077546296299</v>
      </c>
      <c r="C10354">
        <v>12.340999999999999</v>
      </c>
      <c r="D10354">
        <f t="shared" si="324"/>
        <v>3.5017950147589381</v>
      </c>
      <c r="E10354">
        <v>427.58800000000002</v>
      </c>
      <c r="F10354">
        <f t="shared" si="325"/>
        <v>137.94929747458167</v>
      </c>
    </row>
    <row r="10355" spans="1:6" x14ac:dyDescent="0.3">
      <c r="A10355">
        <v>5</v>
      </c>
      <c r="B10355" s="2">
        <v>0.98034655092592582</v>
      </c>
      <c r="C10355">
        <v>5.851</v>
      </c>
      <c r="D10355">
        <f t="shared" si="324"/>
        <v>3.5017950147589381</v>
      </c>
      <c r="E10355">
        <v>163.38399999999999</v>
      </c>
      <c r="F10355">
        <f t="shared" si="325"/>
        <v>137.94929747458167</v>
      </c>
    </row>
    <row r="10356" spans="1:6" x14ac:dyDescent="0.3">
      <c r="A10356">
        <v>5</v>
      </c>
      <c r="B10356" s="2">
        <v>0.9803596180555556</v>
      </c>
      <c r="C10356">
        <v>4.2640000000000002</v>
      </c>
      <c r="D10356">
        <f t="shared" si="324"/>
        <v>3.5017950147589381</v>
      </c>
      <c r="E10356">
        <v>141.93199999999999</v>
      </c>
      <c r="F10356">
        <f t="shared" si="325"/>
        <v>137.94929747458167</v>
      </c>
    </row>
    <row r="10357" spans="1:6" x14ac:dyDescent="0.3">
      <c r="A10357">
        <v>5</v>
      </c>
      <c r="B10357" s="2">
        <v>0.98037627314814813</v>
      </c>
      <c r="C10357">
        <v>20.088000000000001</v>
      </c>
      <c r="D10357">
        <f t="shared" si="324"/>
        <v>3.5017950147589381</v>
      </c>
      <c r="E10357">
        <v>151.94499999999999</v>
      </c>
      <c r="F10357">
        <f t="shared" si="325"/>
        <v>137.94929747458167</v>
      </c>
    </row>
    <row r="10358" spans="1:6" x14ac:dyDescent="0.3">
      <c r="A10358">
        <v>5</v>
      </c>
      <c r="B10358" s="2">
        <v>0.98038916666666676</v>
      </c>
      <c r="C10358">
        <v>2.4809999999999999</v>
      </c>
      <c r="D10358">
        <f t="shared" si="324"/>
        <v>3.5017950147589381</v>
      </c>
      <c r="E10358">
        <v>125.57</v>
      </c>
      <c r="F10358">
        <f t="shared" si="325"/>
        <v>137.94929747458167</v>
      </c>
    </row>
    <row r="10359" spans="1:6" x14ac:dyDescent="0.3">
      <c r="A10359">
        <v>5</v>
      </c>
      <c r="B10359" s="2">
        <v>0.98040159722222231</v>
      </c>
      <c r="C10359">
        <v>2.5670000000000002</v>
      </c>
      <c r="D10359">
        <f t="shared" si="324"/>
        <v>3.5017950147589381</v>
      </c>
      <c r="E10359">
        <v>122.22499999999999</v>
      </c>
      <c r="F10359">
        <f t="shared" si="325"/>
        <v>137.94929747458167</v>
      </c>
    </row>
    <row r="10360" spans="1:6" x14ac:dyDescent="0.3">
      <c r="A10360">
        <v>5</v>
      </c>
      <c r="B10360" s="2">
        <v>0.98041259259259261</v>
      </c>
      <c r="C10360">
        <v>2.6779999999999999</v>
      </c>
      <c r="D10360">
        <f t="shared" si="324"/>
        <v>3.5017950147589381</v>
      </c>
      <c r="E10360">
        <v>105.538</v>
      </c>
      <c r="F10360">
        <f t="shared" si="325"/>
        <v>137.94929747458167</v>
      </c>
    </row>
    <row r="10361" spans="1:6" x14ac:dyDescent="0.3">
      <c r="A10361">
        <v>5</v>
      </c>
      <c r="B10361" s="2">
        <v>0.98042321759259254</v>
      </c>
      <c r="C10361">
        <v>2.258</v>
      </c>
      <c r="D10361">
        <f t="shared" si="324"/>
        <v>3.5017950147589381</v>
      </c>
      <c r="E10361">
        <v>137.86799999999999</v>
      </c>
      <c r="F10361">
        <f t="shared" si="325"/>
        <v>137.94929747458167</v>
      </c>
    </row>
    <row r="10362" spans="1:6" x14ac:dyDescent="0.3">
      <c r="A10362">
        <v>5</v>
      </c>
      <c r="B10362" s="2">
        <v>0.98043626157407404</v>
      </c>
      <c r="C10362">
        <v>2.35</v>
      </c>
      <c r="D10362">
        <f t="shared" si="324"/>
        <v>3.5017950147589381</v>
      </c>
      <c r="E10362">
        <v>125.666</v>
      </c>
      <c r="F10362">
        <f t="shared" si="325"/>
        <v>137.94929747458167</v>
      </c>
    </row>
    <row r="10363" spans="1:6" x14ac:dyDescent="0.3">
      <c r="A10363">
        <v>5</v>
      </c>
      <c r="B10363" s="2">
        <v>0.98044909722222229</v>
      </c>
      <c r="C10363">
        <v>2.4809999999999999</v>
      </c>
      <c r="D10363">
        <f t="shared" si="324"/>
        <v>3.5017950147589381</v>
      </c>
      <c r="E10363">
        <v>108.654</v>
      </c>
      <c r="F10363">
        <f t="shared" si="325"/>
        <v>137.94929747458167</v>
      </c>
    </row>
    <row r="10364" spans="1:6" x14ac:dyDescent="0.3">
      <c r="A10364">
        <v>5</v>
      </c>
      <c r="B10364" s="2">
        <v>0.98045912037037031</v>
      </c>
      <c r="C10364">
        <v>2.4020000000000001</v>
      </c>
      <c r="D10364">
        <f t="shared" si="324"/>
        <v>3.5017950147589381</v>
      </c>
      <c r="E10364">
        <v>111.295</v>
      </c>
      <c r="F10364">
        <f t="shared" si="325"/>
        <v>137.94929747458167</v>
      </c>
    </row>
    <row r="10365" spans="1:6" x14ac:dyDescent="0.3">
      <c r="A10365">
        <v>5</v>
      </c>
      <c r="B10365" s="2">
        <v>0.98046998842592592</v>
      </c>
      <c r="C10365">
        <v>2.391</v>
      </c>
      <c r="D10365">
        <f t="shared" si="324"/>
        <v>3.5017950147589381</v>
      </c>
      <c r="E10365">
        <v>107.04300000000001</v>
      </c>
      <c r="F10365">
        <f t="shared" si="325"/>
        <v>137.94929747458167</v>
      </c>
    </row>
    <row r="10366" spans="1:6" x14ac:dyDescent="0.3">
      <c r="A10366">
        <v>5</v>
      </c>
      <c r="B10366" s="2">
        <v>0.9804806597222222</v>
      </c>
      <c r="C10366">
        <v>2.778</v>
      </c>
      <c r="D10366">
        <f t="shared" si="324"/>
        <v>3.5017950147589381</v>
      </c>
      <c r="E10366">
        <v>113.083</v>
      </c>
      <c r="F10366">
        <f t="shared" si="325"/>
        <v>137.94929747458167</v>
      </c>
    </row>
    <row r="10367" spans="1:6" x14ac:dyDescent="0.3">
      <c r="A10367">
        <v>5</v>
      </c>
      <c r="B10367" s="2">
        <v>0.98049023148148151</v>
      </c>
      <c r="C10367">
        <v>2.2069999999999999</v>
      </c>
      <c r="D10367">
        <f t="shared" si="324"/>
        <v>3.5017950147589381</v>
      </c>
      <c r="E10367">
        <v>103.752</v>
      </c>
      <c r="F10367">
        <f t="shared" si="325"/>
        <v>137.94929747458167</v>
      </c>
    </row>
    <row r="10368" spans="1:6" x14ac:dyDescent="0.3">
      <c r="A10368">
        <v>5</v>
      </c>
      <c r="B10368" s="2">
        <v>0.98050190972222229</v>
      </c>
      <c r="C10368">
        <v>2.8319999999999999</v>
      </c>
      <c r="D10368">
        <f t="shared" si="324"/>
        <v>3.5017950147589381</v>
      </c>
      <c r="E10368">
        <v>156.755</v>
      </c>
      <c r="F10368">
        <f t="shared" si="325"/>
        <v>137.94929747458167</v>
      </c>
    </row>
    <row r="10369" spans="1:6" x14ac:dyDescent="0.3">
      <c r="A10369">
        <v>5</v>
      </c>
      <c r="B10369" s="2">
        <v>0.98051646990740737</v>
      </c>
      <c r="C10369">
        <v>2.9889999999999999</v>
      </c>
      <c r="D10369">
        <f t="shared" si="324"/>
        <v>3.5017950147589381</v>
      </c>
      <c r="E10369">
        <v>159.476</v>
      </c>
      <c r="F10369">
        <f t="shared" si="325"/>
        <v>137.94929747458167</v>
      </c>
    </row>
    <row r="10370" spans="1:6" x14ac:dyDescent="0.3">
      <c r="A10370">
        <v>5</v>
      </c>
      <c r="B10370" s="2">
        <v>0.98053131944444438</v>
      </c>
      <c r="C10370">
        <v>3.2949999999999999</v>
      </c>
      <c r="D10370">
        <f t="shared" si="324"/>
        <v>3.5017950147589381</v>
      </c>
      <c r="E10370">
        <v>139.94200000000001</v>
      </c>
      <c r="F10370">
        <f t="shared" si="325"/>
        <v>137.94929747458167</v>
      </c>
    </row>
    <row r="10371" spans="1:6" x14ac:dyDescent="0.3">
      <c r="A10371">
        <v>5</v>
      </c>
      <c r="B10371" s="2">
        <v>0.98054431712962964</v>
      </c>
      <c r="C10371">
        <v>3.681</v>
      </c>
      <c r="D10371">
        <f t="shared" si="324"/>
        <v>3.5017950147589381</v>
      </c>
      <c r="E10371">
        <v>166.58699999999999</v>
      </c>
      <c r="F10371">
        <f t="shared" si="325"/>
        <v>137.94929747458167</v>
      </c>
    </row>
    <row r="10372" spans="1:6" x14ac:dyDescent="0.3">
      <c r="A10372">
        <v>5</v>
      </c>
      <c r="B10372" s="2">
        <v>0.98056160879629628</v>
      </c>
      <c r="C10372">
        <v>15.097</v>
      </c>
      <c r="D10372">
        <f t="shared" si="324"/>
        <v>3.5017950147589381</v>
      </c>
      <c r="E10372">
        <v>311.09100000000001</v>
      </c>
      <c r="F10372">
        <f t="shared" si="325"/>
        <v>137.94929747458167</v>
      </c>
    </row>
    <row r="10373" spans="1:6" x14ac:dyDescent="0.3">
      <c r="A10373">
        <v>5</v>
      </c>
      <c r="B10373" s="2">
        <v>0.9805819560185185</v>
      </c>
      <c r="C10373">
        <v>2.4039999999999999</v>
      </c>
      <c r="D10373">
        <f t="shared" si="324"/>
        <v>3.5017950147589381</v>
      </c>
      <c r="E10373">
        <v>326.91500000000002</v>
      </c>
      <c r="F10373">
        <f t="shared" si="325"/>
        <v>137.94929747458167</v>
      </c>
    </row>
    <row r="10374" spans="1:6" x14ac:dyDescent="0.3">
      <c r="A10374">
        <v>5</v>
      </c>
      <c r="B10374" s="2">
        <v>0.98059938657407397</v>
      </c>
      <c r="C10374">
        <v>2.4340000000000002</v>
      </c>
      <c r="D10374">
        <f t="shared" si="324"/>
        <v>3.5017950147589381</v>
      </c>
      <c r="E10374">
        <v>141.34299999999999</v>
      </c>
      <c r="F10374">
        <f t="shared" si="325"/>
        <v>137.94929747458167</v>
      </c>
    </row>
    <row r="10375" spans="1:6" x14ac:dyDescent="0.3">
      <c r="A10375">
        <v>5</v>
      </c>
      <c r="B10375" s="2">
        <v>0.98061598379629622</v>
      </c>
      <c r="C10375">
        <v>3.157</v>
      </c>
      <c r="D10375">
        <f t="shared" si="324"/>
        <v>3.5017950147589381</v>
      </c>
      <c r="E10375">
        <v>104.12</v>
      </c>
      <c r="F10375">
        <f t="shared" si="325"/>
        <v>137.94929747458167</v>
      </c>
    </row>
    <row r="10376" spans="1:6" x14ac:dyDescent="0.3">
      <c r="A10376">
        <v>5</v>
      </c>
      <c r="B10376" s="2">
        <v>0.98062768518518517</v>
      </c>
      <c r="C10376">
        <v>2.923</v>
      </c>
      <c r="D10376">
        <f t="shared" si="324"/>
        <v>3.5017950147589381</v>
      </c>
      <c r="E10376">
        <v>179.721</v>
      </c>
      <c r="F10376">
        <f t="shared" si="325"/>
        <v>137.94929747458167</v>
      </c>
    </row>
    <row r="10377" spans="1:6" x14ac:dyDescent="0.3">
      <c r="A10377">
        <v>5</v>
      </c>
      <c r="B10377" s="2">
        <v>0.98063917824074076</v>
      </c>
      <c r="C10377">
        <v>4.22</v>
      </c>
      <c r="D10377">
        <f t="shared" si="324"/>
        <v>3.5017950147589381</v>
      </c>
      <c r="E10377">
        <v>147.58600000000001</v>
      </c>
      <c r="F10377">
        <f t="shared" si="325"/>
        <v>137.94929747458167</v>
      </c>
    </row>
    <row r="10378" spans="1:6" x14ac:dyDescent="0.3">
      <c r="A10378">
        <v>5</v>
      </c>
      <c r="B10378" s="2">
        <v>0.98065076388888883</v>
      </c>
      <c r="C10378">
        <v>2.3719999999999999</v>
      </c>
      <c r="D10378">
        <f t="shared" si="324"/>
        <v>3.5017950147589381</v>
      </c>
      <c r="E10378">
        <v>133.68299999999999</v>
      </c>
      <c r="F10378">
        <f t="shared" si="325"/>
        <v>137.94929747458167</v>
      </c>
    </row>
    <row r="10379" spans="1:6" x14ac:dyDescent="0.3">
      <c r="A10379">
        <v>5</v>
      </c>
      <c r="B10379" s="2">
        <v>0.98066050925925918</v>
      </c>
      <c r="C10379">
        <v>2.0609999999999999</v>
      </c>
      <c r="D10379">
        <f t="shared" si="324"/>
        <v>3.5017950147589381</v>
      </c>
      <c r="E10379">
        <v>118.01</v>
      </c>
      <c r="F10379">
        <f t="shared" si="325"/>
        <v>137.94929747458167</v>
      </c>
    </row>
    <row r="10380" spans="1:6" x14ac:dyDescent="0.3">
      <c r="A10380">
        <v>5</v>
      </c>
      <c r="B10380" s="2">
        <v>0.98067121527777779</v>
      </c>
      <c r="C10380">
        <v>2.839</v>
      </c>
      <c r="D10380">
        <f t="shared" si="324"/>
        <v>3.5017950147589381</v>
      </c>
      <c r="E10380">
        <v>114.318</v>
      </c>
      <c r="F10380">
        <f t="shared" si="325"/>
        <v>137.94929747458167</v>
      </c>
    </row>
    <row r="10381" spans="1:6" x14ac:dyDescent="0.3">
      <c r="A10381">
        <v>5</v>
      </c>
      <c r="B10381" s="2">
        <v>0.98068194444444445</v>
      </c>
      <c r="C10381">
        <v>3.117</v>
      </c>
      <c r="D10381">
        <f t="shared" si="324"/>
        <v>3.5017950147589381</v>
      </c>
      <c r="E10381">
        <v>116.35</v>
      </c>
      <c r="F10381">
        <f t="shared" si="325"/>
        <v>137.94929747458167</v>
      </c>
    </row>
    <row r="10382" spans="1:6" x14ac:dyDescent="0.3">
      <c r="A10382">
        <v>5</v>
      </c>
      <c r="B10382" s="2">
        <v>0.9806939930555556</v>
      </c>
      <c r="C10382">
        <v>2.66</v>
      </c>
      <c r="D10382">
        <f t="shared" si="324"/>
        <v>3.5017950147589381</v>
      </c>
      <c r="E10382">
        <v>146.97900000000001</v>
      </c>
      <c r="F10382">
        <f t="shared" si="325"/>
        <v>137.94929747458167</v>
      </c>
    </row>
    <row r="10383" spans="1:6" x14ac:dyDescent="0.3">
      <c r="A10383">
        <v>5</v>
      </c>
      <c r="B10383" s="2">
        <v>0.98070601851851846</v>
      </c>
      <c r="C10383">
        <v>2.58</v>
      </c>
      <c r="D10383">
        <f t="shared" si="324"/>
        <v>3.5017950147589381</v>
      </c>
      <c r="E10383">
        <v>156.792</v>
      </c>
      <c r="F10383">
        <f t="shared" si="325"/>
        <v>137.94929747458167</v>
      </c>
    </row>
    <row r="10384" spans="1:6" x14ac:dyDescent="0.3">
      <c r="A10384">
        <v>5</v>
      </c>
      <c r="B10384" s="2">
        <v>0.98071535879629623</v>
      </c>
      <c r="C10384">
        <v>2.1360000000000001</v>
      </c>
      <c r="D10384">
        <f t="shared" ref="D10384:D10447" si="326">AVERAGE($C$8783:$C$11831)</f>
        <v>3.5017950147589381</v>
      </c>
      <c r="E10384">
        <v>102.134</v>
      </c>
      <c r="F10384">
        <f t="shared" ref="F10384:F10447" si="327">AVERAGE($E$8783:$E$11831)</f>
        <v>137.94929747458167</v>
      </c>
    </row>
    <row r="10385" spans="1:6" x14ac:dyDescent="0.3">
      <c r="A10385">
        <v>5</v>
      </c>
      <c r="B10385" s="2">
        <v>0.98072755787037036</v>
      </c>
      <c r="C10385">
        <v>2.5710000000000002</v>
      </c>
      <c r="D10385">
        <f t="shared" si="326"/>
        <v>3.5017950147589381</v>
      </c>
      <c r="E10385">
        <v>171.68299999999999</v>
      </c>
      <c r="F10385">
        <f t="shared" si="327"/>
        <v>137.94929747458167</v>
      </c>
    </row>
    <row r="10386" spans="1:6" x14ac:dyDescent="0.3">
      <c r="A10386">
        <v>5</v>
      </c>
      <c r="B10386" s="2">
        <v>0.98073873842592596</v>
      </c>
      <c r="C10386">
        <v>2.1070000000000002</v>
      </c>
      <c r="D10386">
        <f t="shared" si="326"/>
        <v>3.5017950147589381</v>
      </c>
      <c r="E10386">
        <v>116.64</v>
      </c>
      <c r="F10386">
        <f t="shared" si="327"/>
        <v>137.94929747458167</v>
      </c>
    </row>
    <row r="10387" spans="1:6" x14ac:dyDescent="0.3">
      <c r="A10387">
        <v>5</v>
      </c>
      <c r="B10387" s="2">
        <v>0.98074873842592591</v>
      </c>
      <c r="C10387">
        <v>2.4140000000000001</v>
      </c>
      <c r="D10387">
        <f t="shared" si="326"/>
        <v>3.5017950147589381</v>
      </c>
      <c r="E10387">
        <v>101.483</v>
      </c>
      <c r="F10387">
        <f t="shared" si="327"/>
        <v>137.94929747458167</v>
      </c>
    </row>
    <row r="10388" spans="1:6" x14ac:dyDescent="0.3">
      <c r="A10388">
        <v>5</v>
      </c>
      <c r="B10388" s="2">
        <v>0.98076010416666659</v>
      </c>
      <c r="C10388">
        <v>2.661</v>
      </c>
      <c r="D10388">
        <f t="shared" si="326"/>
        <v>3.5017950147589381</v>
      </c>
      <c r="E10388">
        <v>112.92400000000001</v>
      </c>
      <c r="F10388">
        <f t="shared" si="327"/>
        <v>137.94929747458167</v>
      </c>
    </row>
    <row r="10389" spans="1:6" x14ac:dyDescent="0.3">
      <c r="A10389">
        <v>5</v>
      </c>
      <c r="B10389" s="2">
        <v>0.98077434027777777</v>
      </c>
      <c r="C10389">
        <v>2.7989999999999999</v>
      </c>
      <c r="D10389">
        <f t="shared" si="326"/>
        <v>3.5017950147589381</v>
      </c>
      <c r="E10389">
        <v>144.077</v>
      </c>
      <c r="F10389">
        <f t="shared" si="327"/>
        <v>137.94929747458167</v>
      </c>
    </row>
    <row r="10390" spans="1:6" x14ac:dyDescent="0.3">
      <c r="A10390">
        <v>5</v>
      </c>
      <c r="B10390" s="2">
        <v>0.98078841435185182</v>
      </c>
      <c r="C10390">
        <v>18.016999999999999</v>
      </c>
      <c r="D10390">
        <f t="shared" si="326"/>
        <v>3.5017950147589381</v>
      </c>
      <c r="E10390">
        <v>239.57599999999999</v>
      </c>
      <c r="F10390">
        <f t="shared" si="327"/>
        <v>137.94929747458167</v>
      </c>
    </row>
    <row r="10391" spans="1:6" x14ac:dyDescent="0.3">
      <c r="A10391">
        <v>5</v>
      </c>
      <c r="B10391" s="2">
        <v>0.98080243055555549</v>
      </c>
      <c r="C10391">
        <v>2.6240000000000001</v>
      </c>
      <c r="D10391">
        <f t="shared" si="326"/>
        <v>3.5017950147589381</v>
      </c>
      <c r="E10391">
        <v>110.101</v>
      </c>
      <c r="F10391">
        <f t="shared" si="327"/>
        <v>137.94929747458167</v>
      </c>
    </row>
    <row r="10392" spans="1:6" x14ac:dyDescent="0.3">
      <c r="A10392">
        <v>5</v>
      </c>
      <c r="B10392" s="2">
        <v>0.98081474537037039</v>
      </c>
      <c r="C10392">
        <v>2.5</v>
      </c>
      <c r="D10392">
        <f t="shared" si="326"/>
        <v>3.5017950147589381</v>
      </c>
      <c r="E10392">
        <v>153.39400000000001</v>
      </c>
      <c r="F10392">
        <f t="shared" si="327"/>
        <v>137.94929747458167</v>
      </c>
    </row>
    <row r="10393" spans="1:6" x14ac:dyDescent="0.3">
      <c r="A10393">
        <v>5</v>
      </c>
      <c r="B10393" s="2">
        <v>0.98082851851851849</v>
      </c>
      <c r="C10393">
        <v>5.1929999999999996</v>
      </c>
      <c r="D10393">
        <f t="shared" si="326"/>
        <v>3.5017950147589381</v>
      </c>
      <c r="E10393">
        <v>133.87</v>
      </c>
      <c r="F10393">
        <f t="shared" si="327"/>
        <v>137.94929747458167</v>
      </c>
    </row>
    <row r="10394" spans="1:6" x14ac:dyDescent="0.3">
      <c r="A10394">
        <v>5</v>
      </c>
      <c r="B10394" s="2">
        <v>0.98084136574074077</v>
      </c>
      <c r="C10394">
        <v>3.6859999999999999</v>
      </c>
      <c r="D10394">
        <f t="shared" si="326"/>
        <v>3.5017950147589381</v>
      </c>
      <c r="E10394">
        <v>155.268</v>
      </c>
      <c r="F10394">
        <f t="shared" si="327"/>
        <v>137.94929747458167</v>
      </c>
    </row>
    <row r="10395" spans="1:6" x14ac:dyDescent="0.3">
      <c r="A10395">
        <v>5</v>
      </c>
      <c r="B10395" s="2">
        <v>0.98085836805555549</v>
      </c>
      <c r="C10395">
        <v>9.8789999999999996</v>
      </c>
      <c r="D10395">
        <f t="shared" si="326"/>
        <v>3.5017950147589381</v>
      </c>
      <c r="E10395">
        <v>340.57600000000002</v>
      </c>
      <c r="F10395">
        <f t="shared" si="327"/>
        <v>137.94929747458167</v>
      </c>
    </row>
    <row r="10396" spans="1:6" x14ac:dyDescent="0.3">
      <c r="A10396">
        <v>5</v>
      </c>
      <c r="B10396" s="2">
        <v>0.98087789351851862</v>
      </c>
      <c r="C10396">
        <v>4.2690000000000001</v>
      </c>
      <c r="D10396">
        <f t="shared" si="326"/>
        <v>3.5017950147589381</v>
      </c>
      <c r="E10396">
        <v>232.81200000000001</v>
      </c>
      <c r="F10396">
        <f t="shared" si="327"/>
        <v>137.94929747458167</v>
      </c>
    </row>
    <row r="10397" spans="1:6" x14ac:dyDescent="0.3">
      <c r="A10397">
        <v>5</v>
      </c>
      <c r="B10397" s="2">
        <v>0.98087944444444453</v>
      </c>
      <c r="C10397">
        <v>2.5139999999999998</v>
      </c>
      <c r="D10397">
        <f t="shared" si="326"/>
        <v>3.5017950147589381</v>
      </c>
      <c r="E10397">
        <v>106.428</v>
      </c>
      <c r="F10397">
        <f t="shared" si="327"/>
        <v>137.94929747458167</v>
      </c>
    </row>
    <row r="10398" spans="1:6" x14ac:dyDescent="0.3">
      <c r="A10398">
        <v>5</v>
      </c>
      <c r="B10398" s="2">
        <v>0.9808901157407407</v>
      </c>
      <c r="C10398">
        <v>2.4449999999999998</v>
      </c>
      <c r="D10398">
        <f t="shared" si="326"/>
        <v>3.5017950147589381</v>
      </c>
      <c r="E10398">
        <v>122.47499999999999</v>
      </c>
      <c r="F10398">
        <f t="shared" si="327"/>
        <v>137.94929747458167</v>
      </c>
    </row>
    <row r="10399" spans="1:6" x14ac:dyDescent="0.3">
      <c r="A10399">
        <v>5</v>
      </c>
      <c r="B10399" s="2">
        <v>0.9809010763888889</v>
      </c>
      <c r="C10399">
        <v>2.4039999999999999</v>
      </c>
      <c r="D10399">
        <f t="shared" si="326"/>
        <v>3.5017950147589381</v>
      </c>
      <c r="E10399">
        <v>101.16500000000001</v>
      </c>
      <c r="F10399">
        <f t="shared" si="327"/>
        <v>137.94929747458167</v>
      </c>
    </row>
    <row r="10400" spans="1:6" x14ac:dyDescent="0.3">
      <c r="A10400">
        <v>5</v>
      </c>
      <c r="B10400" s="2">
        <v>0.98091339120370369</v>
      </c>
      <c r="C10400">
        <v>2.556</v>
      </c>
      <c r="D10400">
        <f t="shared" si="326"/>
        <v>3.5017950147589381</v>
      </c>
      <c r="E10400">
        <v>104.60299999999999</v>
      </c>
      <c r="F10400">
        <f t="shared" si="327"/>
        <v>137.94929747458167</v>
      </c>
    </row>
    <row r="10401" spans="1:6" x14ac:dyDescent="0.3">
      <c r="A10401">
        <v>5</v>
      </c>
      <c r="B10401" s="2">
        <v>0.98094660879629636</v>
      </c>
      <c r="C10401">
        <v>2.242</v>
      </c>
      <c r="D10401">
        <f t="shared" si="326"/>
        <v>3.5017950147589381</v>
      </c>
      <c r="E10401">
        <v>105.408</v>
      </c>
      <c r="F10401">
        <f t="shared" si="327"/>
        <v>137.94929747458167</v>
      </c>
    </row>
    <row r="10402" spans="1:6" x14ac:dyDescent="0.3">
      <c r="A10402">
        <v>5</v>
      </c>
      <c r="B10402" s="2">
        <v>0.98095747685185186</v>
      </c>
      <c r="C10402">
        <v>2.5569999999999999</v>
      </c>
      <c r="D10402">
        <f t="shared" si="326"/>
        <v>3.5017950147589381</v>
      </c>
      <c r="E10402">
        <v>111.322</v>
      </c>
      <c r="F10402">
        <f t="shared" si="327"/>
        <v>137.94929747458167</v>
      </c>
    </row>
    <row r="10403" spans="1:6" x14ac:dyDescent="0.3">
      <c r="A10403">
        <v>5</v>
      </c>
      <c r="B10403" s="2">
        <v>0.98096738425925922</v>
      </c>
      <c r="C10403">
        <v>2.4239999999999999</v>
      </c>
      <c r="D10403">
        <f t="shared" si="326"/>
        <v>3.5017950147589381</v>
      </c>
      <c r="E10403">
        <v>184.46100000000001</v>
      </c>
      <c r="F10403">
        <f t="shared" si="327"/>
        <v>137.94929747458167</v>
      </c>
    </row>
    <row r="10404" spans="1:6" x14ac:dyDescent="0.3">
      <c r="A10404">
        <v>5</v>
      </c>
      <c r="B10404" s="2">
        <v>0.98097907407407403</v>
      </c>
      <c r="C10404">
        <v>2.665</v>
      </c>
      <c r="D10404">
        <f t="shared" si="326"/>
        <v>3.5017950147589381</v>
      </c>
      <c r="E10404">
        <v>154.154</v>
      </c>
      <c r="F10404">
        <f t="shared" si="327"/>
        <v>137.94929747458167</v>
      </c>
    </row>
    <row r="10405" spans="1:6" x14ac:dyDescent="0.3">
      <c r="A10405">
        <v>5</v>
      </c>
      <c r="B10405" s="2">
        <v>0.98099065972222232</v>
      </c>
      <c r="C10405">
        <v>2.605</v>
      </c>
      <c r="D10405">
        <f t="shared" si="326"/>
        <v>3.5017950147589381</v>
      </c>
      <c r="E10405">
        <v>121.745</v>
      </c>
      <c r="F10405">
        <f t="shared" si="327"/>
        <v>137.94929747458167</v>
      </c>
    </row>
    <row r="10406" spans="1:6" x14ac:dyDescent="0.3">
      <c r="A10406">
        <v>5</v>
      </c>
      <c r="B10406" s="2">
        <v>0.98100357638888891</v>
      </c>
      <c r="C10406">
        <v>2.8889999999999998</v>
      </c>
      <c r="D10406">
        <f t="shared" si="326"/>
        <v>3.5017950147589381</v>
      </c>
      <c r="E10406">
        <v>121.595</v>
      </c>
      <c r="F10406">
        <f t="shared" si="327"/>
        <v>137.94929747458167</v>
      </c>
    </row>
    <row r="10407" spans="1:6" x14ac:dyDescent="0.3">
      <c r="A10407">
        <v>5</v>
      </c>
      <c r="B10407" s="2">
        <v>0.98101538194444438</v>
      </c>
      <c r="C10407">
        <v>2.3730000000000002</v>
      </c>
      <c r="D10407">
        <f t="shared" si="326"/>
        <v>3.5017950147589381</v>
      </c>
      <c r="E10407">
        <v>112.486</v>
      </c>
      <c r="F10407">
        <f t="shared" si="327"/>
        <v>137.94929747458167</v>
      </c>
    </row>
    <row r="10408" spans="1:6" x14ac:dyDescent="0.3">
      <c r="A10408">
        <v>5</v>
      </c>
      <c r="B10408" s="2">
        <v>0.98102689814814814</v>
      </c>
      <c r="C10408">
        <v>2.8490000000000002</v>
      </c>
      <c r="D10408">
        <f t="shared" si="326"/>
        <v>3.5017950147589381</v>
      </c>
      <c r="E10408">
        <v>130.339</v>
      </c>
      <c r="F10408">
        <f t="shared" si="327"/>
        <v>137.94929747458167</v>
      </c>
    </row>
    <row r="10409" spans="1:6" x14ac:dyDescent="0.3">
      <c r="A10409">
        <v>5</v>
      </c>
      <c r="B10409" s="2">
        <v>0.98103959490740744</v>
      </c>
      <c r="C10409">
        <v>2.444</v>
      </c>
      <c r="D10409">
        <f t="shared" si="326"/>
        <v>3.5017950147589381</v>
      </c>
      <c r="E10409">
        <v>124.348</v>
      </c>
      <c r="F10409">
        <f t="shared" si="327"/>
        <v>137.94929747458167</v>
      </c>
    </row>
    <row r="10410" spans="1:6" x14ac:dyDescent="0.3">
      <c r="A10410">
        <v>5</v>
      </c>
      <c r="B10410" s="2">
        <v>0.98106189814814815</v>
      </c>
      <c r="C10410">
        <v>2.214</v>
      </c>
      <c r="D10410">
        <f t="shared" si="326"/>
        <v>3.5017950147589381</v>
      </c>
      <c r="E10410">
        <v>130.88200000000001</v>
      </c>
      <c r="F10410">
        <f t="shared" si="327"/>
        <v>137.94929747458167</v>
      </c>
    </row>
    <row r="10411" spans="1:6" x14ac:dyDescent="0.3">
      <c r="A10411">
        <v>5</v>
      </c>
      <c r="B10411" s="2">
        <v>0.98107309027777767</v>
      </c>
      <c r="C10411">
        <v>2.419</v>
      </c>
      <c r="D10411">
        <f t="shared" si="326"/>
        <v>3.5017950147589381</v>
      </c>
      <c r="E10411">
        <v>105.273</v>
      </c>
      <c r="F10411">
        <f t="shared" si="327"/>
        <v>137.94929747458167</v>
      </c>
    </row>
    <row r="10412" spans="1:6" x14ac:dyDescent="0.3">
      <c r="A10412">
        <v>5</v>
      </c>
      <c r="B10412" s="2">
        <v>0.98108396990740732</v>
      </c>
      <c r="C10412">
        <v>2.57</v>
      </c>
      <c r="D10412">
        <f t="shared" si="326"/>
        <v>3.5017950147589381</v>
      </c>
      <c r="E10412">
        <v>151.614</v>
      </c>
      <c r="F10412">
        <f t="shared" si="327"/>
        <v>137.94929747458167</v>
      </c>
    </row>
    <row r="10413" spans="1:6" x14ac:dyDescent="0.3">
      <c r="A10413">
        <v>5</v>
      </c>
      <c r="B10413" s="2">
        <v>0.98109674768518518</v>
      </c>
      <c r="C10413">
        <v>2.4489999999999998</v>
      </c>
      <c r="D10413">
        <f t="shared" si="326"/>
        <v>3.5017950147589381</v>
      </c>
      <c r="E10413">
        <v>225.82300000000001</v>
      </c>
      <c r="F10413">
        <f t="shared" si="327"/>
        <v>137.94929747458167</v>
      </c>
    </row>
    <row r="10414" spans="1:6" x14ac:dyDescent="0.3">
      <c r="A10414">
        <v>5</v>
      </c>
      <c r="B10414" s="2">
        <v>0.98110767361111106</v>
      </c>
      <c r="C10414">
        <v>2.0649999999999999</v>
      </c>
      <c r="D10414">
        <f t="shared" si="326"/>
        <v>3.5017950147589381</v>
      </c>
      <c r="E10414">
        <v>126.3</v>
      </c>
      <c r="F10414">
        <f t="shared" si="327"/>
        <v>137.94929747458167</v>
      </c>
    </row>
    <row r="10415" spans="1:6" x14ac:dyDescent="0.3">
      <c r="A10415">
        <v>5</v>
      </c>
      <c r="B10415" s="2">
        <v>0.98111739583333335</v>
      </c>
      <c r="C10415">
        <v>2.891</v>
      </c>
      <c r="D10415">
        <f t="shared" si="326"/>
        <v>3.5017950147589381</v>
      </c>
      <c r="E10415">
        <v>110.23</v>
      </c>
      <c r="F10415">
        <f t="shared" si="327"/>
        <v>137.94929747458167</v>
      </c>
    </row>
    <row r="10416" spans="1:6" x14ac:dyDescent="0.3">
      <c r="A10416">
        <v>5</v>
      </c>
      <c r="B10416" s="2">
        <v>0.98112914351851854</v>
      </c>
      <c r="C10416">
        <v>2.593</v>
      </c>
      <c r="D10416">
        <f t="shared" si="326"/>
        <v>3.5017950147589381</v>
      </c>
      <c r="E10416">
        <v>118.218</v>
      </c>
      <c r="F10416">
        <f t="shared" si="327"/>
        <v>137.94929747458167</v>
      </c>
    </row>
    <row r="10417" spans="1:6" x14ac:dyDescent="0.3">
      <c r="A10417">
        <v>5</v>
      </c>
      <c r="B10417" s="2">
        <v>0.98114143518518515</v>
      </c>
      <c r="C10417">
        <v>2.645</v>
      </c>
      <c r="D10417">
        <f t="shared" si="326"/>
        <v>3.5017950147589381</v>
      </c>
      <c r="E10417">
        <v>105.84099999999999</v>
      </c>
      <c r="F10417">
        <f t="shared" si="327"/>
        <v>137.94929747458167</v>
      </c>
    </row>
    <row r="10418" spans="1:6" x14ac:dyDescent="0.3">
      <c r="A10418">
        <v>5</v>
      </c>
      <c r="B10418" s="2">
        <v>0.9811553819444444</v>
      </c>
      <c r="C10418">
        <v>3.6960000000000002</v>
      </c>
      <c r="D10418">
        <f t="shared" si="326"/>
        <v>3.5017950147589381</v>
      </c>
      <c r="E10418">
        <v>168.863</v>
      </c>
      <c r="F10418">
        <f t="shared" si="327"/>
        <v>137.94929747458167</v>
      </c>
    </row>
    <row r="10419" spans="1:6" x14ac:dyDescent="0.3">
      <c r="A10419">
        <v>5</v>
      </c>
      <c r="B10419" s="2">
        <v>0.98116752314814815</v>
      </c>
      <c r="C10419">
        <v>2.4</v>
      </c>
      <c r="D10419">
        <f t="shared" si="326"/>
        <v>3.5017950147589381</v>
      </c>
      <c r="E10419">
        <v>132.511</v>
      </c>
      <c r="F10419">
        <f t="shared" si="327"/>
        <v>137.94929747458167</v>
      </c>
    </row>
    <row r="10420" spans="1:6" x14ac:dyDescent="0.3">
      <c r="A10420">
        <v>5</v>
      </c>
      <c r="B10420" s="2">
        <v>0.98117811342592587</v>
      </c>
      <c r="C10420">
        <v>2.1360000000000001</v>
      </c>
      <c r="D10420">
        <f t="shared" si="326"/>
        <v>3.5017950147589381</v>
      </c>
      <c r="E10420">
        <v>103.78100000000001</v>
      </c>
      <c r="F10420">
        <f t="shared" si="327"/>
        <v>137.94929747458167</v>
      </c>
    </row>
    <row r="10421" spans="1:6" x14ac:dyDescent="0.3">
      <c r="A10421">
        <v>5</v>
      </c>
      <c r="B10421" s="2">
        <v>0.98118859953703697</v>
      </c>
      <c r="C10421">
        <v>2.7080000000000002</v>
      </c>
      <c r="D10421">
        <f t="shared" si="326"/>
        <v>3.5017950147589381</v>
      </c>
      <c r="E10421">
        <v>111.99</v>
      </c>
      <c r="F10421">
        <f t="shared" si="327"/>
        <v>137.94929747458167</v>
      </c>
    </row>
    <row r="10422" spans="1:6" x14ac:dyDescent="0.3">
      <c r="A10422">
        <v>5</v>
      </c>
      <c r="B10422" s="2">
        <v>0.98120185185185183</v>
      </c>
      <c r="C10422">
        <v>2.7909999999999999</v>
      </c>
      <c r="D10422">
        <f t="shared" si="326"/>
        <v>3.5017950147589381</v>
      </c>
      <c r="E10422">
        <v>166.23699999999999</v>
      </c>
      <c r="F10422">
        <f t="shared" si="327"/>
        <v>137.94929747458167</v>
      </c>
    </row>
    <row r="10423" spans="1:6" x14ac:dyDescent="0.3">
      <c r="A10423">
        <v>5</v>
      </c>
      <c r="B10423" s="2">
        <v>0.9812141319444444</v>
      </c>
      <c r="C10423">
        <v>2.6970000000000001</v>
      </c>
      <c r="D10423">
        <f t="shared" si="326"/>
        <v>3.5017950147589381</v>
      </c>
      <c r="E10423">
        <v>141.80500000000001</v>
      </c>
      <c r="F10423">
        <f t="shared" si="327"/>
        <v>137.94929747458167</v>
      </c>
    </row>
    <row r="10424" spans="1:6" x14ac:dyDescent="0.3">
      <c r="A10424">
        <v>5</v>
      </c>
      <c r="B10424" s="2">
        <v>0.98122589120370363</v>
      </c>
      <c r="C10424">
        <v>2.2839999999999998</v>
      </c>
      <c r="D10424">
        <f t="shared" si="326"/>
        <v>3.5017950147589381</v>
      </c>
      <c r="E10424">
        <v>153.815</v>
      </c>
      <c r="F10424">
        <f t="shared" si="327"/>
        <v>137.94929747458167</v>
      </c>
    </row>
    <row r="10425" spans="1:6" x14ac:dyDescent="0.3">
      <c r="A10425">
        <v>5</v>
      </c>
      <c r="B10425" s="2">
        <v>0.98123762731481479</v>
      </c>
      <c r="C10425">
        <v>2.516</v>
      </c>
      <c r="D10425">
        <f t="shared" si="326"/>
        <v>3.5017950147589381</v>
      </c>
      <c r="E10425">
        <v>151.251</v>
      </c>
      <c r="F10425">
        <f t="shared" si="327"/>
        <v>137.94929747458167</v>
      </c>
    </row>
    <row r="10426" spans="1:6" x14ac:dyDescent="0.3">
      <c r="A10426">
        <v>5</v>
      </c>
      <c r="B10426" s="2">
        <v>0.98125063657407408</v>
      </c>
      <c r="C10426">
        <v>2.3109999999999999</v>
      </c>
      <c r="D10426">
        <f t="shared" si="326"/>
        <v>3.5017950147589381</v>
      </c>
      <c r="E10426">
        <v>112.364</v>
      </c>
      <c r="F10426">
        <f t="shared" si="327"/>
        <v>137.94929747458167</v>
      </c>
    </row>
    <row r="10427" spans="1:6" x14ac:dyDescent="0.3">
      <c r="A10427">
        <v>5</v>
      </c>
      <c r="B10427" s="2">
        <v>0.98126285879629627</v>
      </c>
      <c r="C10427">
        <v>3.3969999999999998</v>
      </c>
      <c r="D10427">
        <f t="shared" si="326"/>
        <v>3.5017950147589381</v>
      </c>
      <c r="E10427">
        <v>118.85899999999999</v>
      </c>
      <c r="F10427">
        <f t="shared" si="327"/>
        <v>137.94929747458167</v>
      </c>
    </row>
    <row r="10428" spans="1:6" x14ac:dyDescent="0.3">
      <c r="A10428">
        <v>5</v>
      </c>
      <c r="B10428" s="2">
        <v>0.98127734953703705</v>
      </c>
      <c r="C10428">
        <v>2.6480000000000001</v>
      </c>
      <c r="D10428">
        <f t="shared" si="326"/>
        <v>3.5017950147589381</v>
      </c>
      <c r="E10428">
        <v>125.581</v>
      </c>
      <c r="F10428">
        <f t="shared" si="327"/>
        <v>137.94929747458167</v>
      </c>
    </row>
    <row r="10429" spans="1:6" x14ac:dyDescent="0.3">
      <c r="A10429">
        <v>5</v>
      </c>
      <c r="B10429" s="2">
        <v>0.98129105324074073</v>
      </c>
      <c r="C10429">
        <v>2.387</v>
      </c>
      <c r="D10429">
        <f t="shared" si="326"/>
        <v>3.5017950147589381</v>
      </c>
      <c r="E10429">
        <v>107.383</v>
      </c>
      <c r="F10429">
        <f t="shared" si="327"/>
        <v>137.94929747458167</v>
      </c>
    </row>
    <row r="10430" spans="1:6" x14ac:dyDescent="0.3">
      <c r="A10430">
        <v>5</v>
      </c>
      <c r="B10430" s="2">
        <v>0.98130332175925927</v>
      </c>
      <c r="C10430">
        <v>2.3050000000000002</v>
      </c>
      <c r="D10430">
        <f t="shared" si="326"/>
        <v>3.5017950147589381</v>
      </c>
      <c r="E10430">
        <v>105.249</v>
      </c>
      <c r="F10430">
        <f t="shared" si="327"/>
        <v>137.94929747458167</v>
      </c>
    </row>
    <row r="10431" spans="1:6" x14ac:dyDescent="0.3">
      <c r="A10431">
        <v>5</v>
      </c>
      <c r="B10431" s="2">
        <v>0.98131212962962966</v>
      </c>
      <c r="C10431">
        <v>2.306</v>
      </c>
      <c r="D10431">
        <f t="shared" si="326"/>
        <v>3.5017950147589381</v>
      </c>
      <c r="E10431">
        <v>135.547</v>
      </c>
      <c r="F10431">
        <f t="shared" si="327"/>
        <v>137.94929747458167</v>
      </c>
    </row>
    <row r="10432" spans="1:6" x14ac:dyDescent="0.3">
      <c r="A10432">
        <v>5</v>
      </c>
      <c r="B10432" s="2">
        <v>0.98132541666666662</v>
      </c>
      <c r="C10432">
        <v>2.4239999999999999</v>
      </c>
      <c r="D10432">
        <f t="shared" si="326"/>
        <v>3.5017950147589381</v>
      </c>
      <c r="E10432">
        <v>123.25</v>
      </c>
      <c r="F10432">
        <f t="shared" si="327"/>
        <v>137.94929747458167</v>
      </c>
    </row>
    <row r="10433" spans="1:6" x14ac:dyDescent="0.3">
      <c r="A10433">
        <v>5</v>
      </c>
      <c r="B10433" s="2">
        <v>0.98133696759259259</v>
      </c>
      <c r="C10433">
        <v>2.8450000000000002</v>
      </c>
      <c r="D10433">
        <f t="shared" si="326"/>
        <v>3.5017950147589381</v>
      </c>
      <c r="E10433">
        <v>116.196</v>
      </c>
      <c r="F10433">
        <f t="shared" si="327"/>
        <v>137.94929747458167</v>
      </c>
    </row>
    <row r="10434" spans="1:6" x14ac:dyDescent="0.3">
      <c r="A10434">
        <v>5</v>
      </c>
      <c r="B10434" s="2">
        <v>0.98135575231481476</v>
      </c>
      <c r="C10434">
        <v>3.7810000000000001</v>
      </c>
      <c r="D10434">
        <f t="shared" si="326"/>
        <v>3.5017950147589381</v>
      </c>
      <c r="E10434">
        <v>104.95399999999999</v>
      </c>
      <c r="F10434">
        <f t="shared" si="327"/>
        <v>137.94929747458167</v>
      </c>
    </row>
    <row r="10435" spans="1:6" x14ac:dyDescent="0.3">
      <c r="A10435">
        <v>5</v>
      </c>
      <c r="B10435" s="2">
        <v>0.98136708333333333</v>
      </c>
      <c r="C10435">
        <v>2.2959999999999998</v>
      </c>
      <c r="D10435">
        <f t="shared" si="326"/>
        <v>3.5017950147589381</v>
      </c>
      <c r="E10435">
        <v>131.971</v>
      </c>
      <c r="F10435">
        <f t="shared" si="327"/>
        <v>137.94929747458167</v>
      </c>
    </row>
    <row r="10436" spans="1:6" x14ac:dyDescent="0.3">
      <c r="A10436">
        <v>5</v>
      </c>
      <c r="B10436" s="2">
        <v>0.9813767708333333</v>
      </c>
      <c r="C10436">
        <v>2.3879999999999999</v>
      </c>
      <c r="D10436">
        <f t="shared" si="326"/>
        <v>3.5017950147589381</v>
      </c>
      <c r="E10436">
        <v>102.452</v>
      </c>
      <c r="F10436">
        <f t="shared" si="327"/>
        <v>137.94929747458167</v>
      </c>
    </row>
    <row r="10437" spans="1:6" x14ac:dyDescent="0.3">
      <c r="A10437">
        <v>5</v>
      </c>
      <c r="B10437" s="2">
        <v>0.98138739583333334</v>
      </c>
      <c r="C10437">
        <v>2.367</v>
      </c>
      <c r="D10437">
        <f t="shared" si="326"/>
        <v>3.5017950147589381</v>
      </c>
      <c r="E10437">
        <v>107.336</v>
      </c>
      <c r="F10437">
        <f t="shared" si="327"/>
        <v>137.94929747458167</v>
      </c>
    </row>
    <row r="10438" spans="1:6" x14ac:dyDescent="0.3">
      <c r="A10438">
        <v>5</v>
      </c>
      <c r="B10438" s="2">
        <v>0.98139968750000006</v>
      </c>
      <c r="C10438">
        <v>2.952</v>
      </c>
      <c r="D10438">
        <f t="shared" si="326"/>
        <v>3.5017950147589381</v>
      </c>
      <c r="E10438">
        <v>184.17599999999999</v>
      </c>
      <c r="F10438">
        <f t="shared" si="327"/>
        <v>137.94929747458167</v>
      </c>
    </row>
    <row r="10439" spans="1:6" x14ac:dyDescent="0.3">
      <c r="A10439">
        <v>5</v>
      </c>
      <c r="B10439" s="2">
        <v>0.98141310185185182</v>
      </c>
      <c r="C10439">
        <v>2.2559999999999998</v>
      </c>
      <c r="D10439">
        <f t="shared" si="326"/>
        <v>3.5017950147589381</v>
      </c>
      <c r="E10439">
        <v>142.10900000000001</v>
      </c>
      <c r="F10439">
        <f t="shared" si="327"/>
        <v>137.94929747458167</v>
      </c>
    </row>
    <row r="10440" spans="1:6" x14ac:dyDescent="0.3">
      <c r="A10440">
        <v>5</v>
      </c>
      <c r="B10440" s="2">
        <v>0.98142361111111109</v>
      </c>
      <c r="C10440">
        <v>2.2709999999999999</v>
      </c>
      <c r="D10440">
        <f t="shared" si="326"/>
        <v>3.5017950147589381</v>
      </c>
      <c r="E10440">
        <v>105.27800000000001</v>
      </c>
      <c r="F10440">
        <f t="shared" si="327"/>
        <v>137.94929747458167</v>
      </c>
    </row>
    <row r="10441" spans="1:6" x14ac:dyDescent="0.3">
      <c r="A10441">
        <v>5</v>
      </c>
      <c r="B10441" s="2">
        <v>0.9814333101851852</v>
      </c>
      <c r="C10441">
        <v>2.343</v>
      </c>
      <c r="D10441">
        <f t="shared" si="326"/>
        <v>3.5017950147589381</v>
      </c>
      <c r="E10441">
        <v>103.023</v>
      </c>
      <c r="F10441">
        <f t="shared" si="327"/>
        <v>137.94929747458167</v>
      </c>
    </row>
    <row r="10442" spans="1:6" x14ac:dyDescent="0.3">
      <c r="A10442">
        <v>5</v>
      </c>
      <c r="B10442" s="2">
        <v>0.98144506944444443</v>
      </c>
      <c r="C10442">
        <v>2.6030000000000002</v>
      </c>
      <c r="D10442">
        <f t="shared" si="326"/>
        <v>3.5017950147589381</v>
      </c>
      <c r="E10442">
        <v>143.476</v>
      </c>
      <c r="F10442">
        <f t="shared" si="327"/>
        <v>137.94929747458167</v>
      </c>
    </row>
    <row r="10443" spans="1:6" x14ac:dyDescent="0.3">
      <c r="A10443">
        <v>5</v>
      </c>
      <c r="B10443" s="2">
        <v>0.98145857638888889</v>
      </c>
      <c r="C10443">
        <v>3.7669999999999999</v>
      </c>
      <c r="D10443">
        <f t="shared" si="326"/>
        <v>3.5017950147589381</v>
      </c>
      <c r="E10443">
        <v>177.18</v>
      </c>
      <c r="F10443">
        <f t="shared" si="327"/>
        <v>137.94929747458167</v>
      </c>
    </row>
    <row r="10444" spans="1:6" x14ac:dyDescent="0.3">
      <c r="A10444">
        <v>5</v>
      </c>
      <c r="B10444" s="2">
        <v>0.98147087962962953</v>
      </c>
      <c r="C10444">
        <v>4.319</v>
      </c>
      <c r="D10444">
        <f t="shared" si="326"/>
        <v>3.5017950147589381</v>
      </c>
      <c r="E10444">
        <v>178.751</v>
      </c>
      <c r="F10444">
        <f t="shared" si="327"/>
        <v>137.94929747458167</v>
      </c>
    </row>
    <row r="10445" spans="1:6" x14ac:dyDescent="0.3">
      <c r="A10445">
        <v>5</v>
      </c>
      <c r="B10445" s="2">
        <v>0.98148493055555563</v>
      </c>
      <c r="C10445">
        <v>2.6779999999999999</v>
      </c>
      <c r="D10445">
        <f t="shared" si="326"/>
        <v>3.5017950147589381</v>
      </c>
      <c r="E10445">
        <v>142.53800000000001</v>
      </c>
      <c r="F10445">
        <f t="shared" si="327"/>
        <v>137.94929747458167</v>
      </c>
    </row>
    <row r="10446" spans="1:6" x14ac:dyDescent="0.3">
      <c r="A10446">
        <v>5</v>
      </c>
      <c r="B10446" s="2">
        <v>0.98149549768518518</v>
      </c>
      <c r="C10446">
        <v>2.4660000000000002</v>
      </c>
      <c r="D10446">
        <f t="shared" si="326"/>
        <v>3.5017950147589381</v>
      </c>
      <c r="E10446">
        <v>104.85899999999999</v>
      </c>
      <c r="F10446">
        <f t="shared" si="327"/>
        <v>137.94929747458167</v>
      </c>
    </row>
    <row r="10447" spans="1:6" x14ac:dyDescent="0.3">
      <c r="A10447">
        <v>5</v>
      </c>
      <c r="B10447" s="2">
        <v>0.98151138888888889</v>
      </c>
      <c r="C10447">
        <v>4.51</v>
      </c>
      <c r="D10447">
        <f t="shared" si="326"/>
        <v>3.5017950147589381</v>
      </c>
      <c r="E10447">
        <v>252.715</v>
      </c>
      <c r="F10447">
        <f t="shared" si="327"/>
        <v>137.94929747458167</v>
      </c>
    </row>
    <row r="10448" spans="1:6" x14ac:dyDescent="0.3">
      <c r="A10448">
        <v>5</v>
      </c>
      <c r="B10448" s="2">
        <v>0.98152206018518517</v>
      </c>
      <c r="C10448">
        <v>2.9590000000000001</v>
      </c>
      <c r="D10448">
        <f t="shared" ref="D10448:D10511" si="328">AVERAGE($C$8783:$C$11831)</f>
        <v>3.5017950147589381</v>
      </c>
      <c r="E10448">
        <v>245.06</v>
      </c>
      <c r="F10448">
        <f t="shared" ref="F10448:F10511" si="329">AVERAGE($E$8783:$E$11831)</f>
        <v>137.94929747458167</v>
      </c>
    </row>
    <row r="10449" spans="1:6" x14ac:dyDescent="0.3">
      <c r="A10449">
        <v>5</v>
      </c>
      <c r="B10449" s="2">
        <v>0.98154082175925927</v>
      </c>
      <c r="C10449">
        <v>2.7789999999999999</v>
      </c>
      <c r="D10449">
        <f t="shared" si="328"/>
        <v>3.5017950147589381</v>
      </c>
      <c r="E10449">
        <v>207.488</v>
      </c>
      <c r="F10449">
        <f t="shared" si="329"/>
        <v>137.94929747458167</v>
      </c>
    </row>
    <row r="10450" spans="1:6" x14ac:dyDescent="0.3">
      <c r="A10450">
        <v>5</v>
      </c>
      <c r="B10450" s="2">
        <v>0.98155511574074072</v>
      </c>
      <c r="C10450">
        <v>2.5219999999999998</v>
      </c>
      <c r="D10450">
        <f t="shared" si="328"/>
        <v>3.5017950147589381</v>
      </c>
      <c r="E10450">
        <v>121.797</v>
      </c>
      <c r="F10450">
        <f t="shared" si="329"/>
        <v>137.94929747458167</v>
      </c>
    </row>
    <row r="10451" spans="1:6" x14ac:dyDescent="0.3">
      <c r="A10451">
        <v>5</v>
      </c>
      <c r="B10451" s="2">
        <v>0.98156900462962959</v>
      </c>
      <c r="C10451">
        <v>2.371</v>
      </c>
      <c r="D10451">
        <f t="shared" si="328"/>
        <v>3.5017950147589381</v>
      </c>
      <c r="E10451">
        <v>100.592</v>
      </c>
      <c r="F10451">
        <f t="shared" si="329"/>
        <v>137.94929747458167</v>
      </c>
    </row>
    <row r="10452" spans="1:6" x14ac:dyDescent="0.3">
      <c r="A10452">
        <v>5</v>
      </c>
      <c r="B10452" s="2">
        <v>0.98158115740740737</v>
      </c>
      <c r="C10452">
        <v>2.4119999999999999</v>
      </c>
      <c r="D10452">
        <f t="shared" si="328"/>
        <v>3.5017950147589381</v>
      </c>
      <c r="E10452">
        <v>112.051</v>
      </c>
      <c r="F10452">
        <f t="shared" si="329"/>
        <v>137.94929747458167</v>
      </c>
    </row>
    <row r="10453" spans="1:6" x14ac:dyDescent="0.3">
      <c r="A10453">
        <v>5</v>
      </c>
      <c r="B10453" s="2">
        <v>0.98159208333333325</v>
      </c>
      <c r="C10453">
        <v>2.8559999999999999</v>
      </c>
      <c r="D10453">
        <f t="shared" si="328"/>
        <v>3.5017950147589381</v>
      </c>
      <c r="E10453">
        <v>176.453</v>
      </c>
      <c r="F10453">
        <f t="shared" si="329"/>
        <v>137.94929747458167</v>
      </c>
    </row>
    <row r="10454" spans="1:6" x14ac:dyDescent="0.3">
      <c r="A10454">
        <v>5</v>
      </c>
      <c r="B10454" s="2">
        <v>0.98160370370370365</v>
      </c>
      <c r="C10454">
        <v>6.71</v>
      </c>
      <c r="D10454">
        <f t="shared" si="328"/>
        <v>3.5017950147589381</v>
      </c>
      <c r="E10454">
        <v>119.536</v>
      </c>
      <c r="F10454">
        <f t="shared" si="329"/>
        <v>137.94929747458167</v>
      </c>
    </row>
    <row r="10455" spans="1:6" x14ac:dyDescent="0.3">
      <c r="A10455">
        <v>5</v>
      </c>
      <c r="B10455" s="2">
        <v>0.98161637731481477</v>
      </c>
      <c r="C10455">
        <v>2.3759999999999999</v>
      </c>
      <c r="D10455">
        <f t="shared" si="328"/>
        <v>3.5017950147589381</v>
      </c>
      <c r="E10455">
        <v>155.19399999999999</v>
      </c>
      <c r="F10455">
        <f t="shared" si="329"/>
        <v>137.94929747458167</v>
      </c>
    </row>
    <row r="10456" spans="1:6" x14ac:dyDescent="0.3">
      <c r="A10456">
        <v>5</v>
      </c>
      <c r="B10456" s="2">
        <v>0.98162636574074069</v>
      </c>
      <c r="C10456">
        <v>2.4159999999999999</v>
      </c>
      <c r="D10456">
        <f t="shared" si="328"/>
        <v>3.5017950147589381</v>
      </c>
      <c r="E10456">
        <v>104.363</v>
      </c>
      <c r="F10456">
        <f t="shared" si="329"/>
        <v>137.94929747458167</v>
      </c>
    </row>
    <row r="10457" spans="1:6" x14ac:dyDescent="0.3">
      <c r="A10457">
        <v>5</v>
      </c>
      <c r="B10457" s="2">
        <v>0.98163759259259253</v>
      </c>
      <c r="C10457">
        <v>2.9129999999999998</v>
      </c>
      <c r="D10457">
        <f t="shared" si="328"/>
        <v>3.5017950147589381</v>
      </c>
      <c r="E10457">
        <v>164.017</v>
      </c>
      <c r="F10457">
        <f t="shared" si="329"/>
        <v>137.94929747458167</v>
      </c>
    </row>
    <row r="10458" spans="1:6" x14ac:dyDescent="0.3">
      <c r="A10458">
        <v>5</v>
      </c>
      <c r="B10458" s="2">
        <v>0.98164998842592599</v>
      </c>
      <c r="C10458">
        <v>2.4689999999999999</v>
      </c>
      <c r="D10458">
        <f t="shared" si="328"/>
        <v>3.5017950147589381</v>
      </c>
      <c r="E10458">
        <v>135.64400000000001</v>
      </c>
      <c r="F10458">
        <f t="shared" si="329"/>
        <v>137.94929747458167</v>
      </c>
    </row>
    <row r="10459" spans="1:6" x14ac:dyDescent="0.3">
      <c r="A10459">
        <v>5</v>
      </c>
      <c r="B10459" s="2">
        <v>0.98166246527777778</v>
      </c>
      <c r="C10459">
        <v>3.8980000000000001</v>
      </c>
      <c r="D10459">
        <f t="shared" si="328"/>
        <v>3.5017950147589381</v>
      </c>
      <c r="E10459">
        <v>148.126</v>
      </c>
      <c r="F10459">
        <f t="shared" si="329"/>
        <v>137.94929747458167</v>
      </c>
    </row>
    <row r="10460" spans="1:6" x14ac:dyDescent="0.3">
      <c r="A10460">
        <v>5</v>
      </c>
      <c r="B10460" s="2">
        <v>0.9816741898148148</v>
      </c>
      <c r="C10460">
        <v>2.742</v>
      </c>
      <c r="D10460">
        <f t="shared" si="328"/>
        <v>3.5017950147589381</v>
      </c>
      <c r="E10460">
        <v>136.80600000000001</v>
      </c>
      <c r="F10460">
        <f t="shared" si="329"/>
        <v>137.94929747458167</v>
      </c>
    </row>
    <row r="10461" spans="1:6" x14ac:dyDescent="0.3">
      <c r="A10461">
        <v>5</v>
      </c>
      <c r="B10461" s="2">
        <v>0.98169991898148146</v>
      </c>
      <c r="C10461">
        <v>2.6539999999999999</v>
      </c>
      <c r="D10461">
        <f t="shared" si="328"/>
        <v>3.5017950147589381</v>
      </c>
      <c r="E10461">
        <v>112.378</v>
      </c>
      <c r="F10461">
        <f t="shared" si="329"/>
        <v>137.94929747458167</v>
      </c>
    </row>
    <row r="10462" spans="1:6" x14ac:dyDescent="0.3">
      <c r="A10462">
        <v>5</v>
      </c>
      <c r="B10462" s="2">
        <v>0.98171234953703701</v>
      </c>
      <c r="C10462">
        <v>3.8929999999999998</v>
      </c>
      <c r="D10462">
        <f t="shared" si="328"/>
        <v>3.5017950147589381</v>
      </c>
      <c r="E10462">
        <v>127.91500000000001</v>
      </c>
      <c r="F10462">
        <f t="shared" si="329"/>
        <v>137.94929747458167</v>
      </c>
    </row>
    <row r="10463" spans="1:6" x14ac:dyDescent="0.3">
      <c r="A10463">
        <v>5</v>
      </c>
      <c r="B10463" s="2">
        <v>0.98172377314814818</v>
      </c>
      <c r="C10463">
        <v>2.56</v>
      </c>
      <c r="D10463">
        <f t="shared" si="328"/>
        <v>3.5017950147589381</v>
      </c>
      <c r="E10463">
        <v>149.357</v>
      </c>
      <c r="F10463">
        <f t="shared" si="329"/>
        <v>137.94929747458167</v>
      </c>
    </row>
    <row r="10464" spans="1:6" x14ac:dyDescent="0.3">
      <c r="A10464">
        <v>5</v>
      </c>
      <c r="B10464" s="2">
        <v>0.98173869212962961</v>
      </c>
      <c r="C10464">
        <v>3.1429999999999998</v>
      </c>
      <c r="D10464">
        <f t="shared" si="328"/>
        <v>3.5017950147589381</v>
      </c>
      <c r="E10464">
        <v>177.035</v>
      </c>
      <c r="F10464">
        <f t="shared" si="329"/>
        <v>137.94929747458167</v>
      </c>
    </row>
    <row r="10465" spans="1:6" x14ac:dyDescent="0.3">
      <c r="A10465">
        <v>5</v>
      </c>
      <c r="B10465" s="2">
        <v>0.98175089120370373</v>
      </c>
      <c r="C10465">
        <v>2.444</v>
      </c>
      <c r="D10465">
        <f t="shared" si="328"/>
        <v>3.5017950147589381</v>
      </c>
      <c r="E10465">
        <v>123.166</v>
      </c>
      <c r="F10465">
        <f t="shared" si="329"/>
        <v>137.94929747458167</v>
      </c>
    </row>
    <row r="10466" spans="1:6" x14ac:dyDescent="0.3">
      <c r="A10466">
        <v>5</v>
      </c>
      <c r="B10466" s="2">
        <v>0.98176293981481477</v>
      </c>
      <c r="C10466">
        <v>2.4540000000000002</v>
      </c>
      <c r="D10466">
        <f t="shared" si="328"/>
        <v>3.5017950147589381</v>
      </c>
      <c r="E10466">
        <v>120.916</v>
      </c>
      <c r="F10466">
        <f t="shared" si="329"/>
        <v>137.94929747458167</v>
      </c>
    </row>
    <row r="10467" spans="1:6" x14ac:dyDescent="0.3">
      <c r="A10467">
        <v>5</v>
      </c>
      <c r="B10467" s="2">
        <v>0.98177704861111115</v>
      </c>
      <c r="C10467">
        <v>2.35</v>
      </c>
      <c r="D10467">
        <f t="shared" si="328"/>
        <v>3.5017950147589381</v>
      </c>
      <c r="E10467">
        <v>114.846</v>
      </c>
      <c r="F10467">
        <f t="shared" si="329"/>
        <v>137.94929747458167</v>
      </c>
    </row>
    <row r="10468" spans="1:6" x14ac:dyDescent="0.3">
      <c r="A10468">
        <v>5</v>
      </c>
      <c r="B10468" s="2">
        <v>0.98178745370370368</v>
      </c>
      <c r="C10468">
        <v>2.7240000000000002</v>
      </c>
      <c r="D10468">
        <f t="shared" si="328"/>
        <v>3.5017950147589381</v>
      </c>
      <c r="E10468">
        <v>106.86499999999999</v>
      </c>
      <c r="F10468">
        <f t="shared" si="329"/>
        <v>137.94929747458167</v>
      </c>
    </row>
    <row r="10469" spans="1:6" x14ac:dyDescent="0.3">
      <c r="A10469">
        <v>5</v>
      </c>
      <c r="B10469" s="2">
        <v>0.981809699074074</v>
      </c>
      <c r="C10469">
        <v>3.9129999999999998</v>
      </c>
      <c r="D10469">
        <f t="shared" si="328"/>
        <v>3.5017950147589381</v>
      </c>
      <c r="E10469">
        <v>140.48599999999999</v>
      </c>
      <c r="F10469">
        <f t="shared" si="329"/>
        <v>137.94929747458167</v>
      </c>
    </row>
    <row r="10470" spans="1:6" x14ac:dyDescent="0.3">
      <c r="A10470">
        <v>5</v>
      </c>
      <c r="B10470" s="2">
        <v>0.98182153935185179</v>
      </c>
      <c r="C10470">
        <v>2.4830000000000001</v>
      </c>
      <c r="D10470">
        <f t="shared" si="328"/>
        <v>3.5017950147589381</v>
      </c>
      <c r="E10470">
        <v>124.41</v>
      </c>
      <c r="F10470">
        <f t="shared" si="329"/>
        <v>137.94929747458167</v>
      </c>
    </row>
    <row r="10471" spans="1:6" x14ac:dyDescent="0.3">
      <c r="A10471">
        <v>5</v>
      </c>
      <c r="B10471" s="2">
        <v>0.9818331018518518</v>
      </c>
      <c r="C10471">
        <v>2.76</v>
      </c>
      <c r="D10471">
        <f t="shared" si="328"/>
        <v>3.5017950147589381</v>
      </c>
      <c r="E10471">
        <v>128.38999999999999</v>
      </c>
      <c r="F10471">
        <f t="shared" si="329"/>
        <v>137.94929747458167</v>
      </c>
    </row>
    <row r="10472" spans="1:6" x14ac:dyDescent="0.3">
      <c r="A10472">
        <v>5</v>
      </c>
      <c r="B10472" s="2">
        <v>0.98184300925925927</v>
      </c>
      <c r="C10472">
        <v>2.9849999999999999</v>
      </c>
      <c r="D10472">
        <f t="shared" si="328"/>
        <v>3.5017950147589381</v>
      </c>
      <c r="E10472">
        <v>116.253</v>
      </c>
      <c r="F10472">
        <f t="shared" si="329"/>
        <v>137.94929747458167</v>
      </c>
    </row>
    <row r="10473" spans="1:6" x14ac:dyDescent="0.3">
      <c r="A10473">
        <v>5</v>
      </c>
      <c r="B10473" s="2">
        <v>0.98186570601851841</v>
      </c>
      <c r="C10473">
        <v>3.22</v>
      </c>
      <c r="D10473">
        <f t="shared" si="328"/>
        <v>3.5017950147589381</v>
      </c>
      <c r="E10473">
        <v>147.191</v>
      </c>
      <c r="F10473">
        <f t="shared" si="329"/>
        <v>137.94929747458167</v>
      </c>
    </row>
    <row r="10474" spans="1:6" x14ac:dyDescent="0.3">
      <c r="A10474">
        <v>5</v>
      </c>
      <c r="B10474" s="2">
        <v>0.98187701388888893</v>
      </c>
      <c r="C10474">
        <v>2.8069999999999999</v>
      </c>
      <c r="D10474">
        <f t="shared" si="328"/>
        <v>3.5017950147589381</v>
      </c>
      <c r="E10474">
        <v>102.181</v>
      </c>
      <c r="F10474">
        <f t="shared" si="329"/>
        <v>137.94929747458167</v>
      </c>
    </row>
    <row r="10475" spans="1:6" x14ac:dyDescent="0.3">
      <c r="A10475">
        <v>5</v>
      </c>
      <c r="B10475" s="2">
        <v>0.98189091435185183</v>
      </c>
      <c r="C10475">
        <v>2.87</v>
      </c>
      <c r="D10475">
        <f t="shared" si="328"/>
        <v>3.5017950147589381</v>
      </c>
      <c r="E10475">
        <v>204.291</v>
      </c>
      <c r="F10475">
        <f t="shared" si="329"/>
        <v>137.94929747458167</v>
      </c>
    </row>
    <row r="10476" spans="1:6" x14ac:dyDescent="0.3">
      <c r="A10476">
        <v>5</v>
      </c>
      <c r="B10476" s="2">
        <v>0.98190288194444442</v>
      </c>
      <c r="C10476">
        <v>2.5449999999999999</v>
      </c>
      <c r="D10476">
        <f t="shared" si="328"/>
        <v>3.5017950147589381</v>
      </c>
      <c r="E10476">
        <v>117.818</v>
      </c>
      <c r="F10476">
        <f t="shared" si="329"/>
        <v>137.94929747458167</v>
      </c>
    </row>
    <row r="10477" spans="1:6" x14ac:dyDescent="0.3">
      <c r="A10477">
        <v>5</v>
      </c>
      <c r="B10477" s="2">
        <v>0.98191474537037038</v>
      </c>
      <c r="C10477">
        <v>3.028</v>
      </c>
      <c r="D10477">
        <f t="shared" si="328"/>
        <v>3.5017950147589381</v>
      </c>
      <c r="E10477">
        <v>103.68</v>
      </c>
      <c r="F10477">
        <f t="shared" si="329"/>
        <v>137.94929747458167</v>
      </c>
    </row>
    <row r="10478" spans="1:6" x14ac:dyDescent="0.3">
      <c r="A10478">
        <v>5</v>
      </c>
      <c r="B10478" s="2">
        <v>0.98192983796296296</v>
      </c>
      <c r="C10478">
        <v>3.516</v>
      </c>
      <c r="D10478">
        <f t="shared" si="328"/>
        <v>3.5017950147589381</v>
      </c>
      <c r="E10478">
        <v>118.89400000000001</v>
      </c>
      <c r="F10478">
        <f t="shared" si="329"/>
        <v>137.94929747458167</v>
      </c>
    </row>
    <row r="10479" spans="1:6" x14ac:dyDescent="0.3">
      <c r="A10479">
        <v>5</v>
      </c>
      <c r="B10479" s="2">
        <v>0.98194021990740732</v>
      </c>
      <c r="C10479">
        <v>2.855</v>
      </c>
      <c r="D10479">
        <f t="shared" si="328"/>
        <v>3.5017950147589381</v>
      </c>
      <c r="E10479">
        <v>124.161</v>
      </c>
      <c r="F10479">
        <f t="shared" si="329"/>
        <v>137.94929747458167</v>
      </c>
    </row>
    <row r="10480" spans="1:6" x14ac:dyDescent="0.3">
      <c r="A10480">
        <v>5</v>
      </c>
      <c r="B10480" s="2">
        <v>0.98195024305555556</v>
      </c>
      <c r="C10480">
        <v>2.5169999999999999</v>
      </c>
      <c r="D10480">
        <f t="shared" si="328"/>
        <v>3.5017950147589381</v>
      </c>
      <c r="E10480">
        <v>115.03</v>
      </c>
      <c r="F10480">
        <f t="shared" si="329"/>
        <v>137.94929747458167</v>
      </c>
    </row>
    <row r="10481" spans="1:6" x14ac:dyDescent="0.3">
      <c r="A10481">
        <v>5</v>
      </c>
      <c r="B10481" s="2">
        <v>0.98197905092592597</v>
      </c>
      <c r="C10481">
        <v>2.2320000000000002</v>
      </c>
      <c r="D10481">
        <f t="shared" si="328"/>
        <v>3.5017950147589381</v>
      </c>
      <c r="E10481">
        <v>104.099</v>
      </c>
      <c r="F10481">
        <f t="shared" si="329"/>
        <v>137.94929747458167</v>
      </c>
    </row>
    <row r="10482" spans="1:6" x14ac:dyDescent="0.3">
      <c r="A10482">
        <v>5</v>
      </c>
      <c r="B10482" s="2">
        <v>0.98199030092592599</v>
      </c>
      <c r="C10482">
        <v>2.7480000000000002</v>
      </c>
      <c r="D10482">
        <f t="shared" si="328"/>
        <v>3.5017950147589381</v>
      </c>
      <c r="E10482">
        <v>131.821</v>
      </c>
      <c r="F10482">
        <f t="shared" si="329"/>
        <v>137.94929747458167</v>
      </c>
    </row>
    <row r="10483" spans="1:6" x14ac:dyDescent="0.3">
      <c r="A10483">
        <v>5</v>
      </c>
      <c r="B10483" s="2">
        <v>0.98200075231481476</v>
      </c>
      <c r="C10483">
        <v>2.4500000000000002</v>
      </c>
      <c r="D10483">
        <f t="shared" si="328"/>
        <v>3.5017950147589381</v>
      </c>
      <c r="E10483">
        <v>102.005</v>
      </c>
      <c r="F10483">
        <f t="shared" si="329"/>
        <v>137.94929747458167</v>
      </c>
    </row>
    <row r="10484" spans="1:6" x14ac:dyDescent="0.3">
      <c r="A10484">
        <v>5</v>
      </c>
      <c r="B10484" s="2">
        <v>0.98204386574074076</v>
      </c>
      <c r="C10484">
        <v>2.863</v>
      </c>
      <c r="D10484">
        <f t="shared" si="328"/>
        <v>3.5017950147589381</v>
      </c>
      <c r="E10484">
        <v>138.15</v>
      </c>
      <c r="F10484">
        <f t="shared" si="329"/>
        <v>137.94929747458167</v>
      </c>
    </row>
    <row r="10485" spans="1:6" x14ac:dyDescent="0.3">
      <c r="A10485">
        <v>5</v>
      </c>
      <c r="B10485" s="2">
        <v>0.98205508101851846</v>
      </c>
      <c r="C10485">
        <v>2.4449999999999998</v>
      </c>
      <c r="D10485">
        <f t="shared" si="328"/>
        <v>3.5017950147589381</v>
      </c>
      <c r="E10485">
        <v>103.768</v>
      </c>
      <c r="F10485">
        <f t="shared" si="329"/>
        <v>137.94929747458167</v>
      </c>
    </row>
    <row r="10486" spans="1:6" x14ac:dyDescent="0.3">
      <c r="A10486">
        <v>5</v>
      </c>
      <c r="B10486" s="2">
        <v>0.98206651620370378</v>
      </c>
      <c r="C10486">
        <v>3.427</v>
      </c>
      <c r="D10486">
        <f t="shared" si="328"/>
        <v>3.5017950147589381</v>
      </c>
      <c r="E10486">
        <v>124.809</v>
      </c>
      <c r="F10486">
        <f t="shared" si="329"/>
        <v>137.94929747458167</v>
      </c>
    </row>
    <row r="10487" spans="1:6" x14ac:dyDescent="0.3">
      <c r="A10487">
        <v>5</v>
      </c>
      <c r="B10487" s="2">
        <v>0.98208391203703693</v>
      </c>
      <c r="C10487">
        <v>2.4279999999999999</v>
      </c>
      <c r="D10487">
        <f t="shared" si="328"/>
        <v>3.5017950147589381</v>
      </c>
      <c r="E10487">
        <v>107.65600000000001</v>
      </c>
      <c r="F10487">
        <f t="shared" si="329"/>
        <v>137.94929747458167</v>
      </c>
    </row>
    <row r="10488" spans="1:6" x14ac:dyDescent="0.3">
      <c r="A10488">
        <v>5</v>
      </c>
      <c r="B10488" s="2">
        <v>0.98209280092592588</v>
      </c>
      <c r="C10488">
        <v>2.512</v>
      </c>
      <c r="D10488">
        <f t="shared" si="328"/>
        <v>3.5017950147589381</v>
      </c>
      <c r="E10488">
        <v>118.51600000000001</v>
      </c>
      <c r="F10488">
        <f t="shared" si="329"/>
        <v>137.94929747458167</v>
      </c>
    </row>
    <row r="10489" spans="1:6" x14ac:dyDescent="0.3">
      <c r="A10489">
        <v>5</v>
      </c>
      <c r="B10489" s="2">
        <v>0.98210291666666671</v>
      </c>
      <c r="C10489">
        <v>11.912000000000001</v>
      </c>
      <c r="D10489">
        <f t="shared" si="328"/>
        <v>3.5017950147589381</v>
      </c>
      <c r="E10489">
        <v>150.816</v>
      </c>
      <c r="F10489">
        <f t="shared" si="329"/>
        <v>137.94929747458167</v>
      </c>
    </row>
    <row r="10490" spans="1:6" x14ac:dyDescent="0.3">
      <c r="A10490">
        <v>5</v>
      </c>
      <c r="B10490" s="2">
        <v>0.98211524305555553</v>
      </c>
      <c r="C10490">
        <v>2.6669999999999998</v>
      </c>
      <c r="D10490">
        <f t="shared" si="328"/>
        <v>3.5017950147589381</v>
      </c>
      <c r="E10490">
        <v>131.74199999999999</v>
      </c>
      <c r="F10490">
        <f t="shared" si="329"/>
        <v>137.94929747458167</v>
      </c>
    </row>
    <row r="10491" spans="1:6" x14ac:dyDescent="0.3">
      <c r="A10491">
        <v>5</v>
      </c>
      <c r="B10491" s="2">
        <v>0.9821290046296296</v>
      </c>
      <c r="C10491">
        <v>10.206</v>
      </c>
      <c r="D10491">
        <f t="shared" si="328"/>
        <v>3.5017950147589381</v>
      </c>
      <c r="E10491">
        <v>200.09200000000001</v>
      </c>
      <c r="F10491">
        <f t="shared" si="329"/>
        <v>137.94929747458167</v>
      </c>
    </row>
    <row r="10492" spans="1:6" x14ac:dyDescent="0.3">
      <c r="A10492">
        <v>5</v>
      </c>
      <c r="B10492" s="2">
        <v>0.9821430902777778</v>
      </c>
      <c r="C10492">
        <v>2.5190000000000001</v>
      </c>
      <c r="D10492">
        <f t="shared" si="328"/>
        <v>3.5017950147589381</v>
      </c>
      <c r="E10492">
        <v>106.857</v>
      </c>
      <c r="F10492">
        <f t="shared" si="329"/>
        <v>137.94929747458167</v>
      </c>
    </row>
    <row r="10493" spans="1:6" x14ac:dyDescent="0.3">
      <c r="A10493">
        <v>5</v>
      </c>
      <c r="B10493" s="2">
        <v>0.98215576388888881</v>
      </c>
      <c r="C10493">
        <v>2.3969999999999998</v>
      </c>
      <c r="D10493">
        <f t="shared" si="328"/>
        <v>3.5017950147589381</v>
      </c>
      <c r="E10493">
        <v>100.98699999999999</v>
      </c>
      <c r="F10493">
        <f t="shared" si="329"/>
        <v>137.94929747458167</v>
      </c>
    </row>
    <row r="10494" spans="1:6" x14ac:dyDescent="0.3">
      <c r="A10494">
        <v>5</v>
      </c>
      <c r="B10494" s="2">
        <v>0.98217776620370367</v>
      </c>
      <c r="C10494">
        <v>2.387</v>
      </c>
      <c r="D10494">
        <f t="shared" si="328"/>
        <v>3.5017950147589381</v>
      </c>
      <c r="E10494">
        <v>105.96</v>
      </c>
      <c r="F10494">
        <f t="shared" si="329"/>
        <v>137.94929747458167</v>
      </c>
    </row>
    <row r="10495" spans="1:6" x14ac:dyDescent="0.3">
      <c r="A10495">
        <v>5</v>
      </c>
      <c r="B10495" s="2">
        <v>0.98218843750000007</v>
      </c>
      <c r="C10495">
        <v>3.133</v>
      </c>
      <c r="D10495">
        <f t="shared" si="328"/>
        <v>3.5017950147589381</v>
      </c>
      <c r="E10495">
        <v>116.842</v>
      </c>
      <c r="F10495">
        <f t="shared" si="329"/>
        <v>137.94929747458167</v>
      </c>
    </row>
    <row r="10496" spans="1:6" x14ac:dyDescent="0.3">
      <c r="A10496">
        <v>5</v>
      </c>
      <c r="B10496" s="2">
        <v>0.98220087962962965</v>
      </c>
      <c r="C10496">
        <v>2.6539999999999999</v>
      </c>
      <c r="D10496">
        <f t="shared" si="328"/>
        <v>3.5017950147589381</v>
      </c>
      <c r="E10496">
        <v>112.723</v>
      </c>
      <c r="F10496">
        <f t="shared" si="329"/>
        <v>137.94929747458167</v>
      </c>
    </row>
    <row r="10497" spans="1:6" x14ac:dyDescent="0.3">
      <c r="A10497">
        <v>5</v>
      </c>
      <c r="B10497" s="2">
        <v>0.98221251157407397</v>
      </c>
      <c r="C10497">
        <v>2.92</v>
      </c>
      <c r="D10497">
        <f t="shared" si="328"/>
        <v>3.5017950147589381</v>
      </c>
      <c r="E10497">
        <v>140.65899999999999</v>
      </c>
      <c r="F10497">
        <f t="shared" si="329"/>
        <v>137.94929747458167</v>
      </c>
    </row>
    <row r="10498" spans="1:6" x14ac:dyDescent="0.3">
      <c r="A10498">
        <v>5</v>
      </c>
      <c r="B10498" s="2">
        <v>0.98222568287037026</v>
      </c>
      <c r="C10498">
        <v>2.5350000000000001</v>
      </c>
      <c r="D10498">
        <f t="shared" si="328"/>
        <v>3.5017950147589381</v>
      </c>
      <c r="E10498">
        <v>120.321</v>
      </c>
      <c r="F10498">
        <f t="shared" si="329"/>
        <v>137.94929747458167</v>
      </c>
    </row>
    <row r="10499" spans="1:6" x14ac:dyDescent="0.3">
      <c r="A10499">
        <v>5</v>
      </c>
      <c r="B10499" s="2">
        <v>0.98223633101851859</v>
      </c>
      <c r="C10499">
        <v>3.0830000000000002</v>
      </c>
      <c r="D10499">
        <f t="shared" si="328"/>
        <v>3.5017950147589381</v>
      </c>
      <c r="E10499">
        <v>129.827</v>
      </c>
      <c r="F10499">
        <f t="shared" si="329"/>
        <v>137.94929747458167</v>
      </c>
    </row>
    <row r="10500" spans="1:6" x14ac:dyDescent="0.3">
      <c r="A10500">
        <v>5</v>
      </c>
      <c r="B10500" s="2">
        <v>0.98226254629629628</v>
      </c>
      <c r="C10500">
        <v>2.8340000000000001</v>
      </c>
      <c r="D10500">
        <f t="shared" si="328"/>
        <v>3.5017950147589381</v>
      </c>
      <c r="E10500">
        <v>192.39599999999999</v>
      </c>
      <c r="F10500">
        <f t="shared" si="329"/>
        <v>137.94929747458167</v>
      </c>
    </row>
    <row r="10501" spans="1:6" x14ac:dyDescent="0.3">
      <c r="A10501">
        <v>5</v>
      </c>
      <c r="B10501" s="2">
        <v>0.98227730324074081</v>
      </c>
      <c r="C10501">
        <v>4.8470000000000004</v>
      </c>
      <c r="D10501">
        <f t="shared" si="328"/>
        <v>3.5017950147589381</v>
      </c>
      <c r="E10501">
        <v>241.994</v>
      </c>
      <c r="F10501">
        <f t="shared" si="329"/>
        <v>137.94929747458167</v>
      </c>
    </row>
    <row r="10502" spans="1:6" x14ac:dyDescent="0.3">
      <c r="A10502">
        <v>5</v>
      </c>
      <c r="B10502" s="2">
        <v>0.98229130787037044</v>
      </c>
      <c r="C10502">
        <v>3.3210000000000002</v>
      </c>
      <c r="D10502">
        <f t="shared" si="328"/>
        <v>3.5017950147589381</v>
      </c>
      <c r="E10502">
        <v>149.06</v>
      </c>
      <c r="F10502">
        <f t="shared" si="329"/>
        <v>137.94929747458167</v>
      </c>
    </row>
    <row r="10503" spans="1:6" x14ac:dyDescent="0.3">
      <c r="A10503">
        <v>5</v>
      </c>
      <c r="B10503" s="2">
        <v>0.98231523148148148</v>
      </c>
      <c r="C10503">
        <v>2.81</v>
      </c>
      <c r="D10503">
        <f t="shared" si="328"/>
        <v>3.5017950147589381</v>
      </c>
      <c r="E10503">
        <v>126.384</v>
      </c>
      <c r="F10503">
        <f t="shared" si="329"/>
        <v>137.94929747458167</v>
      </c>
    </row>
    <row r="10504" spans="1:6" x14ac:dyDescent="0.3">
      <c r="A10504">
        <v>5</v>
      </c>
      <c r="B10504" s="2">
        <v>0.98233832175925928</v>
      </c>
      <c r="C10504">
        <v>2.1909999999999998</v>
      </c>
      <c r="D10504">
        <f t="shared" si="328"/>
        <v>3.5017950147589381</v>
      </c>
      <c r="E10504">
        <v>126.74</v>
      </c>
      <c r="F10504">
        <f t="shared" si="329"/>
        <v>137.94929747458167</v>
      </c>
    </row>
    <row r="10505" spans="1:6" x14ac:dyDescent="0.3">
      <c r="A10505">
        <v>5</v>
      </c>
      <c r="B10505" s="2">
        <v>0.98235050925925915</v>
      </c>
      <c r="C10505">
        <v>2.5019999999999998</v>
      </c>
      <c r="D10505">
        <f t="shared" si="328"/>
        <v>3.5017950147589381</v>
      </c>
      <c r="E10505">
        <v>110.435</v>
      </c>
      <c r="F10505">
        <f t="shared" si="329"/>
        <v>137.94929747458167</v>
      </c>
    </row>
    <row r="10506" spans="1:6" x14ac:dyDescent="0.3">
      <c r="A10506">
        <v>5</v>
      </c>
      <c r="B10506" s="2">
        <v>0.98236349537037038</v>
      </c>
      <c r="C10506">
        <v>2.38</v>
      </c>
      <c r="D10506">
        <f t="shared" si="328"/>
        <v>3.5017950147589381</v>
      </c>
      <c r="E10506">
        <v>228.49799999999999</v>
      </c>
      <c r="F10506">
        <f t="shared" si="329"/>
        <v>137.94929747458167</v>
      </c>
    </row>
    <row r="10507" spans="1:6" x14ac:dyDescent="0.3">
      <c r="A10507">
        <v>5</v>
      </c>
      <c r="B10507" s="2">
        <v>0.98237650462962967</v>
      </c>
      <c r="C10507">
        <v>2.343</v>
      </c>
      <c r="D10507">
        <f t="shared" si="328"/>
        <v>3.5017950147589381</v>
      </c>
      <c r="E10507">
        <v>157.07400000000001</v>
      </c>
      <c r="F10507">
        <f t="shared" si="329"/>
        <v>137.94929747458167</v>
      </c>
    </row>
    <row r="10508" spans="1:6" x14ac:dyDescent="0.3">
      <c r="A10508">
        <v>5</v>
      </c>
      <c r="B10508" s="2">
        <v>0.9823876967592593</v>
      </c>
      <c r="C10508">
        <v>2.7919999999999998</v>
      </c>
      <c r="D10508">
        <f t="shared" si="328"/>
        <v>3.5017950147589381</v>
      </c>
      <c r="E10508">
        <v>103.71299999999999</v>
      </c>
      <c r="F10508">
        <f t="shared" si="329"/>
        <v>137.94929747458167</v>
      </c>
    </row>
    <row r="10509" spans="1:6" x14ac:dyDescent="0.3">
      <c r="A10509">
        <v>5</v>
      </c>
      <c r="B10509" s="2">
        <v>0.98240048611111108</v>
      </c>
      <c r="C10509">
        <v>2.6480000000000001</v>
      </c>
      <c r="D10509">
        <f t="shared" si="328"/>
        <v>3.5017950147589381</v>
      </c>
      <c r="E10509">
        <v>112.012</v>
      </c>
      <c r="F10509">
        <f t="shared" si="329"/>
        <v>137.94929747458167</v>
      </c>
    </row>
    <row r="10510" spans="1:6" x14ac:dyDescent="0.3">
      <c r="A10510">
        <v>5</v>
      </c>
      <c r="B10510" s="2">
        <v>0.98241401620370372</v>
      </c>
      <c r="C10510">
        <v>2.54</v>
      </c>
      <c r="D10510">
        <f t="shared" si="328"/>
        <v>3.5017950147589381</v>
      </c>
      <c r="E10510">
        <v>141.14500000000001</v>
      </c>
      <c r="F10510">
        <f t="shared" si="329"/>
        <v>137.94929747458167</v>
      </c>
    </row>
    <row r="10511" spans="1:6" x14ac:dyDescent="0.3">
      <c r="A10511">
        <v>5</v>
      </c>
      <c r="B10511" s="2">
        <v>0.98242758101851857</v>
      </c>
      <c r="C10511">
        <v>4.9020000000000001</v>
      </c>
      <c r="D10511">
        <f t="shared" si="328"/>
        <v>3.5017950147589381</v>
      </c>
      <c r="E10511">
        <v>165.09200000000001</v>
      </c>
      <c r="F10511">
        <f t="shared" si="329"/>
        <v>137.94929747458167</v>
      </c>
    </row>
    <row r="10512" spans="1:6" x14ac:dyDescent="0.3">
      <c r="A10512">
        <v>5</v>
      </c>
      <c r="B10512" s="2">
        <v>0.98244004629629622</v>
      </c>
      <c r="C10512">
        <v>2.4620000000000002</v>
      </c>
      <c r="D10512">
        <f t="shared" ref="D10512:D10575" si="330">AVERAGE($C$8783:$C$11831)</f>
        <v>3.5017950147589381</v>
      </c>
      <c r="E10512">
        <v>130.50700000000001</v>
      </c>
      <c r="F10512">
        <f t="shared" ref="F10512:F10575" si="331">AVERAGE($E$8783:$E$11831)</f>
        <v>137.94929747458167</v>
      </c>
    </row>
    <row r="10513" spans="1:6" x14ac:dyDescent="0.3">
      <c r="A10513">
        <v>5</v>
      </c>
      <c r="B10513" s="2">
        <v>0.98246478009259253</v>
      </c>
      <c r="C10513">
        <v>2.76</v>
      </c>
      <c r="D10513">
        <f t="shared" si="330"/>
        <v>3.5017950147589381</v>
      </c>
      <c r="E10513">
        <v>148.96100000000001</v>
      </c>
      <c r="F10513">
        <f t="shared" si="331"/>
        <v>137.94929747458167</v>
      </c>
    </row>
    <row r="10514" spans="1:6" x14ac:dyDescent="0.3">
      <c r="A10514">
        <v>5</v>
      </c>
      <c r="B10514" s="2">
        <v>0.98247700231481483</v>
      </c>
      <c r="C10514">
        <v>3.4849999999999999</v>
      </c>
      <c r="D10514">
        <f t="shared" si="330"/>
        <v>3.5017950147589381</v>
      </c>
      <c r="E10514">
        <v>135.386</v>
      </c>
      <c r="F10514">
        <f t="shared" si="331"/>
        <v>137.94929747458167</v>
      </c>
    </row>
    <row r="10515" spans="1:6" x14ac:dyDescent="0.3">
      <c r="A10515">
        <v>5</v>
      </c>
      <c r="B10515" s="2">
        <v>0.98248856481481484</v>
      </c>
      <c r="C10515">
        <v>2.4860000000000002</v>
      </c>
      <c r="D10515">
        <f t="shared" si="330"/>
        <v>3.5017950147589381</v>
      </c>
      <c r="E10515">
        <v>110.877</v>
      </c>
      <c r="F10515">
        <f t="shared" si="331"/>
        <v>137.94929747458167</v>
      </c>
    </row>
    <row r="10516" spans="1:6" x14ac:dyDescent="0.3">
      <c r="A10516">
        <v>5</v>
      </c>
      <c r="B10516" s="2">
        <v>0.98250083333333338</v>
      </c>
      <c r="C10516">
        <v>2.5329999999999999</v>
      </c>
      <c r="D10516">
        <f t="shared" si="330"/>
        <v>3.5017950147589381</v>
      </c>
      <c r="E10516">
        <v>161.31899999999999</v>
      </c>
      <c r="F10516">
        <f t="shared" si="331"/>
        <v>137.94929747458167</v>
      </c>
    </row>
    <row r="10517" spans="1:6" x14ac:dyDescent="0.3">
      <c r="A10517">
        <v>5</v>
      </c>
      <c r="B10517" s="2">
        <v>0.98251810185185195</v>
      </c>
      <c r="C10517">
        <v>2.8159999999999998</v>
      </c>
      <c r="D10517">
        <f t="shared" si="330"/>
        <v>3.5017950147589381</v>
      </c>
      <c r="E10517">
        <v>111.70699999999999</v>
      </c>
      <c r="F10517">
        <f t="shared" si="331"/>
        <v>137.94929747458167</v>
      </c>
    </row>
    <row r="10518" spans="1:6" x14ac:dyDescent="0.3">
      <c r="A10518">
        <v>5</v>
      </c>
      <c r="B10518" s="2">
        <v>0.98252928240740733</v>
      </c>
      <c r="C10518">
        <v>2.403</v>
      </c>
      <c r="D10518">
        <f t="shared" si="330"/>
        <v>3.5017950147589381</v>
      </c>
      <c r="E10518">
        <v>158.386</v>
      </c>
      <c r="F10518">
        <f t="shared" si="331"/>
        <v>137.94929747458167</v>
      </c>
    </row>
    <row r="10519" spans="1:6" x14ac:dyDescent="0.3">
      <c r="A10519">
        <v>5</v>
      </c>
      <c r="B10519" s="2">
        <v>0.98254525462962972</v>
      </c>
      <c r="C10519">
        <v>2.54</v>
      </c>
      <c r="D10519">
        <f t="shared" si="330"/>
        <v>3.5017950147589381</v>
      </c>
      <c r="E10519">
        <v>137.58099999999999</v>
      </c>
      <c r="F10519">
        <f t="shared" si="331"/>
        <v>137.94929747458167</v>
      </c>
    </row>
    <row r="10520" spans="1:6" x14ac:dyDescent="0.3">
      <c r="A10520">
        <v>5</v>
      </c>
      <c r="B10520" s="2">
        <v>0.98256123842592602</v>
      </c>
      <c r="C10520">
        <v>3.4049999999999998</v>
      </c>
      <c r="D10520">
        <f t="shared" si="330"/>
        <v>3.5017950147589381</v>
      </c>
      <c r="E10520">
        <v>132.21799999999999</v>
      </c>
      <c r="F10520">
        <f t="shared" si="331"/>
        <v>137.94929747458167</v>
      </c>
    </row>
    <row r="10521" spans="1:6" x14ac:dyDescent="0.3">
      <c r="A10521">
        <v>5</v>
      </c>
      <c r="B10521" s="2">
        <v>0.98257781250000009</v>
      </c>
      <c r="C10521">
        <v>4.391</v>
      </c>
      <c r="D10521">
        <f t="shared" si="330"/>
        <v>3.5017950147589381</v>
      </c>
      <c r="E10521">
        <v>260.22000000000003</v>
      </c>
      <c r="F10521">
        <f t="shared" si="331"/>
        <v>137.94929747458167</v>
      </c>
    </row>
    <row r="10522" spans="1:6" x14ac:dyDescent="0.3">
      <c r="A10522">
        <v>5</v>
      </c>
      <c r="B10522" s="2">
        <v>0.98259040509259254</v>
      </c>
      <c r="C10522">
        <v>2.7549999999999999</v>
      </c>
      <c r="D10522">
        <f t="shared" si="330"/>
        <v>3.5017950147589381</v>
      </c>
      <c r="E10522">
        <v>124.899</v>
      </c>
      <c r="F10522">
        <f t="shared" si="331"/>
        <v>137.94929747458167</v>
      </c>
    </row>
    <row r="10523" spans="1:6" x14ac:dyDescent="0.3">
      <c r="A10523">
        <v>5</v>
      </c>
      <c r="B10523" s="2">
        <v>0.98260238425925917</v>
      </c>
      <c r="C10523">
        <v>2.472</v>
      </c>
      <c r="D10523">
        <f t="shared" si="330"/>
        <v>3.5017950147589381</v>
      </c>
      <c r="E10523">
        <v>122.657</v>
      </c>
      <c r="F10523">
        <f t="shared" si="331"/>
        <v>137.94929747458167</v>
      </c>
    </row>
    <row r="10524" spans="1:6" x14ac:dyDescent="0.3">
      <c r="A10524">
        <v>5</v>
      </c>
      <c r="B10524" s="2">
        <v>0.98263517361111108</v>
      </c>
      <c r="C10524">
        <v>2.4820000000000002</v>
      </c>
      <c r="D10524">
        <f t="shared" si="330"/>
        <v>3.5017950147589381</v>
      </c>
      <c r="E10524">
        <v>126.869</v>
      </c>
      <c r="F10524">
        <f t="shared" si="331"/>
        <v>137.94929747458167</v>
      </c>
    </row>
    <row r="10525" spans="1:6" x14ac:dyDescent="0.3">
      <c r="A10525">
        <v>5</v>
      </c>
      <c r="B10525" s="2">
        <v>0.98264917824074072</v>
      </c>
      <c r="C10525">
        <v>2.4220000000000002</v>
      </c>
      <c r="D10525">
        <f t="shared" si="330"/>
        <v>3.5017950147589381</v>
      </c>
      <c r="E10525">
        <v>110.31699999999999</v>
      </c>
      <c r="F10525">
        <f t="shared" si="331"/>
        <v>137.94929747458167</v>
      </c>
    </row>
    <row r="10526" spans="1:6" x14ac:dyDescent="0.3">
      <c r="A10526">
        <v>5</v>
      </c>
      <c r="B10526" s="2">
        <v>0.98265903935185184</v>
      </c>
      <c r="C10526">
        <v>2.5369999999999999</v>
      </c>
      <c r="D10526">
        <f t="shared" si="330"/>
        <v>3.5017950147589381</v>
      </c>
      <c r="E10526">
        <v>114.81399999999999</v>
      </c>
      <c r="F10526">
        <f t="shared" si="331"/>
        <v>137.94929747458167</v>
      </c>
    </row>
    <row r="10527" spans="1:6" x14ac:dyDescent="0.3">
      <c r="A10527">
        <v>5</v>
      </c>
      <c r="B10527" s="2">
        <v>0.98267281250000005</v>
      </c>
      <c r="C10527">
        <v>2.5939999999999999</v>
      </c>
      <c r="D10527">
        <f t="shared" si="330"/>
        <v>3.5017950147589381</v>
      </c>
      <c r="E10527">
        <v>106.694</v>
      </c>
      <c r="F10527">
        <f t="shared" si="331"/>
        <v>137.94929747458167</v>
      </c>
    </row>
    <row r="10528" spans="1:6" x14ac:dyDescent="0.3">
      <c r="A10528">
        <v>5</v>
      </c>
      <c r="B10528" s="2">
        <v>0.98268659722222218</v>
      </c>
      <c r="C10528">
        <v>2.84</v>
      </c>
      <c r="D10528">
        <f t="shared" si="330"/>
        <v>3.5017950147589381</v>
      </c>
      <c r="E10528">
        <v>171.56100000000001</v>
      </c>
      <c r="F10528">
        <f t="shared" si="331"/>
        <v>137.94929747458167</v>
      </c>
    </row>
    <row r="10529" spans="1:6" x14ac:dyDescent="0.3">
      <c r="A10529">
        <v>5</v>
      </c>
      <c r="B10529" s="2">
        <v>0.98269971064814809</v>
      </c>
      <c r="C10529">
        <v>5.3440000000000003</v>
      </c>
      <c r="D10529">
        <f t="shared" si="330"/>
        <v>3.5017950147589381</v>
      </c>
      <c r="E10529">
        <v>141.262</v>
      </c>
      <c r="F10529">
        <f t="shared" si="331"/>
        <v>137.94929747458167</v>
      </c>
    </row>
    <row r="10530" spans="1:6" x14ac:dyDescent="0.3">
      <c r="A10530">
        <v>5</v>
      </c>
      <c r="B10530" s="2">
        <v>0.98271122685185175</v>
      </c>
      <c r="C10530">
        <v>2.9020000000000001</v>
      </c>
      <c r="D10530">
        <f t="shared" si="330"/>
        <v>3.5017950147589381</v>
      </c>
      <c r="E10530">
        <v>126.387</v>
      </c>
      <c r="F10530">
        <f t="shared" si="331"/>
        <v>137.94929747458167</v>
      </c>
    </row>
    <row r="10531" spans="1:6" x14ac:dyDescent="0.3">
      <c r="A10531">
        <v>5</v>
      </c>
      <c r="B10531" s="2">
        <v>0.98272493055555554</v>
      </c>
      <c r="C10531">
        <v>2.4649999999999999</v>
      </c>
      <c r="D10531">
        <f t="shared" si="330"/>
        <v>3.5017950147589381</v>
      </c>
      <c r="E10531">
        <v>125.788</v>
      </c>
      <c r="F10531">
        <f t="shared" si="331"/>
        <v>137.94929747458167</v>
      </c>
    </row>
    <row r="10532" spans="1:6" x14ac:dyDescent="0.3">
      <c r="A10532">
        <v>5</v>
      </c>
      <c r="B10532" s="2">
        <v>0.98273732638888889</v>
      </c>
      <c r="C10532">
        <v>2.6850000000000001</v>
      </c>
      <c r="D10532">
        <f t="shared" si="330"/>
        <v>3.5017950147589381</v>
      </c>
      <c r="E10532">
        <v>140.13300000000001</v>
      </c>
      <c r="F10532">
        <f t="shared" si="331"/>
        <v>137.94929747458167</v>
      </c>
    </row>
    <row r="10533" spans="1:6" x14ac:dyDescent="0.3">
      <c r="A10533">
        <v>5</v>
      </c>
      <c r="B10533" s="2">
        <v>0.98274953703703705</v>
      </c>
      <c r="C10533">
        <v>2.423</v>
      </c>
      <c r="D10533">
        <f t="shared" si="330"/>
        <v>3.5017950147589381</v>
      </c>
      <c r="E10533">
        <v>114.17700000000001</v>
      </c>
      <c r="F10533">
        <f t="shared" si="331"/>
        <v>137.94929747458167</v>
      </c>
    </row>
    <row r="10534" spans="1:6" x14ac:dyDescent="0.3">
      <c r="A10534">
        <v>5</v>
      </c>
      <c r="B10534" s="2">
        <v>0.98278711805555563</v>
      </c>
      <c r="C10534">
        <v>2.5649999999999999</v>
      </c>
      <c r="D10534">
        <f t="shared" si="330"/>
        <v>3.5017950147589381</v>
      </c>
      <c r="E10534">
        <v>143.24</v>
      </c>
      <c r="F10534">
        <f t="shared" si="331"/>
        <v>137.94929747458167</v>
      </c>
    </row>
    <row r="10535" spans="1:6" x14ac:dyDescent="0.3">
      <c r="A10535">
        <v>5</v>
      </c>
      <c r="B10535" s="2">
        <v>0.98280355324074076</v>
      </c>
      <c r="C10535">
        <v>2.105</v>
      </c>
      <c r="D10535">
        <f t="shared" si="330"/>
        <v>3.5017950147589381</v>
      </c>
      <c r="E10535">
        <v>104.389</v>
      </c>
      <c r="F10535">
        <f t="shared" si="331"/>
        <v>137.94929747458167</v>
      </c>
    </row>
    <row r="10536" spans="1:6" x14ac:dyDescent="0.3">
      <c r="A10536">
        <v>5</v>
      </c>
      <c r="B10536" s="2">
        <v>0.98281449074074079</v>
      </c>
      <c r="C10536">
        <v>4.835</v>
      </c>
      <c r="D10536">
        <f t="shared" si="330"/>
        <v>3.5017950147589381</v>
      </c>
      <c r="E10536">
        <v>184.82300000000001</v>
      </c>
      <c r="F10536">
        <f t="shared" si="331"/>
        <v>137.94929747458167</v>
      </c>
    </row>
    <row r="10537" spans="1:6" x14ac:dyDescent="0.3">
      <c r="A10537">
        <v>5</v>
      </c>
      <c r="B10537" s="2">
        <v>0.98282581018518522</v>
      </c>
      <c r="C10537">
        <v>2.8359999999999999</v>
      </c>
      <c r="D10537">
        <f t="shared" si="330"/>
        <v>3.5017950147589381</v>
      </c>
      <c r="E10537">
        <v>171.47200000000001</v>
      </c>
      <c r="F10537">
        <f t="shared" si="331"/>
        <v>137.94929747458167</v>
      </c>
    </row>
    <row r="10538" spans="1:6" x14ac:dyDescent="0.3">
      <c r="A10538">
        <v>5</v>
      </c>
      <c r="B10538" s="2">
        <v>0.98283587962962959</v>
      </c>
      <c r="C10538">
        <v>2.5190000000000001</v>
      </c>
      <c r="D10538">
        <f t="shared" si="330"/>
        <v>3.5017950147589381</v>
      </c>
      <c r="E10538">
        <v>123.331</v>
      </c>
      <c r="F10538">
        <f t="shared" si="331"/>
        <v>137.94929747458167</v>
      </c>
    </row>
    <row r="10539" spans="1:6" x14ac:dyDescent="0.3">
      <c r="A10539">
        <v>5</v>
      </c>
      <c r="B10539" s="2">
        <v>0.98284565972222226</v>
      </c>
      <c r="C10539">
        <v>2.516</v>
      </c>
      <c r="D10539">
        <f t="shared" si="330"/>
        <v>3.5017950147589381</v>
      </c>
      <c r="E10539">
        <v>111.622</v>
      </c>
      <c r="F10539">
        <f t="shared" si="331"/>
        <v>137.94929747458167</v>
      </c>
    </row>
    <row r="10540" spans="1:6" x14ac:dyDescent="0.3">
      <c r="A10540">
        <v>5</v>
      </c>
      <c r="B10540" s="2">
        <v>0.98285648148148141</v>
      </c>
      <c r="C10540">
        <v>2.3319999999999999</v>
      </c>
      <c r="D10540">
        <f t="shared" si="330"/>
        <v>3.5017950147589381</v>
      </c>
      <c r="E10540">
        <v>131.54599999999999</v>
      </c>
      <c r="F10540">
        <f t="shared" si="331"/>
        <v>137.94929747458167</v>
      </c>
    </row>
    <row r="10541" spans="1:6" x14ac:dyDescent="0.3">
      <c r="A10541">
        <v>5</v>
      </c>
      <c r="B10541" s="2">
        <v>0.98286855324074074</v>
      </c>
      <c r="C10541">
        <v>4.6379999999999999</v>
      </c>
      <c r="D10541">
        <f t="shared" si="330"/>
        <v>3.5017950147589381</v>
      </c>
      <c r="E10541">
        <v>111.07299999999999</v>
      </c>
      <c r="F10541">
        <f t="shared" si="331"/>
        <v>137.94929747458167</v>
      </c>
    </row>
    <row r="10542" spans="1:6" x14ac:dyDescent="0.3">
      <c r="A10542">
        <v>5</v>
      </c>
      <c r="B10542" s="2">
        <v>0.98288103009259264</v>
      </c>
      <c r="C10542">
        <v>2.367</v>
      </c>
      <c r="D10542">
        <f t="shared" si="330"/>
        <v>3.5017950147589381</v>
      </c>
      <c r="E10542">
        <v>143.56899999999999</v>
      </c>
      <c r="F10542">
        <f t="shared" si="331"/>
        <v>137.94929747458167</v>
      </c>
    </row>
    <row r="10543" spans="1:6" x14ac:dyDescent="0.3">
      <c r="A10543">
        <v>5</v>
      </c>
      <c r="B10543" s="2">
        <v>0.98289631944444444</v>
      </c>
      <c r="C10543">
        <v>3.3029999999999999</v>
      </c>
      <c r="D10543">
        <f t="shared" si="330"/>
        <v>3.5017950147589381</v>
      </c>
      <c r="E10543">
        <v>219.08600000000001</v>
      </c>
      <c r="F10543">
        <f t="shared" si="331"/>
        <v>137.94929747458167</v>
      </c>
    </row>
    <row r="10544" spans="1:6" x14ac:dyDescent="0.3">
      <c r="A10544">
        <v>5</v>
      </c>
      <c r="B10544" s="2">
        <v>0.98290876157407414</v>
      </c>
      <c r="C10544">
        <v>2.516</v>
      </c>
      <c r="D10544">
        <f t="shared" si="330"/>
        <v>3.5017950147589381</v>
      </c>
      <c r="E10544">
        <v>119.98399999999999</v>
      </c>
      <c r="F10544">
        <f t="shared" si="331"/>
        <v>137.94929747458167</v>
      </c>
    </row>
    <row r="10545" spans="1:6" x14ac:dyDescent="0.3">
      <c r="A10545">
        <v>5</v>
      </c>
      <c r="B10545" s="2">
        <v>0.98292193287037044</v>
      </c>
      <c r="C10545">
        <v>2.327</v>
      </c>
      <c r="D10545">
        <f t="shared" si="330"/>
        <v>3.5017950147589381</v>
      </c>
      <c r="E10545">
        <v>133.57499999999999</v>
      </c>
      <c r="F10545">
        <f t="shared" si="331"/>
        <v>137.94929747458167</v>
      </c>
    </row>
    <row r="10546" spans="1:6" x14ac:dyDescent="0.3">
      <c r="A10546">
        <v>5</v>
      </c>
      <c r="B10546" s="2">
        <v>0.98293465277777781</v>
      </c>
      <c r="C10546">
        <v>2.5760000000000001</v>
      </c>
      <c r="D10546">
        <f t="shared" si="330"/>
        <v>3.5017950147589381</v>
      </c>
      <c r="E10546">
        <v>131.798</v>
      </c>
      <c r="F10546">
        <f t="shared" si="331"/>
        <v>137.94929747458167</v>
      </c>
    </row>
    <row r="10547" spans="1:6" x14ac:dyDescent="0.3">
      <c r="A10547">
        <v>5</v>
      </c>
      <c r="B10547" s="2">
        <v>0.98295015046296286</v>
      </c>
      <c r="C10547">
        <v>2.4889999999999999</v>
      </c>
      <c r="D10547">
        <f t="shared" si="330"/>
        <v>3.5017950147589381</v>
      </c>
      <c r="E10547">
        <v>138.62899999999999</v>
      </c>
      <c r="F10547">
        <f t="shared" si="331"/>
        <v>137.94929747458167</v>
      </c>
    </row>
    <row r="10548" spans="1:6" x14ac:dyDescent="0.3">
      <c r="A10548">
        <v>5</v>
      </c>
      <c r="B10548" s="2">
        <v>0.98296362268518511</v>
      </c>
      <c r="C10548">
        <v>3.3620000000000001</v>
      </c>
      <c r="D10548">
        <f t="shared" si="330"/>
        <v>3.5017950147589381</v>
      </c>
      <c r="E10548">
        <v>220.90100000000001</v>
      </c>
      <c r="F10548">
        <f t="shared" si="331"/>
        <v>137.94929747458167</v>
      </c>
    </row>
    <row r="10549" spans="1:6" x14ac:dyDescent="0.3">
      <c r="A10549">
        <v>5</v>
      </c>
      <c r="B10549" s="2">
        <v>0.98297903935185182</v>
      </c>
      <c r="C10549">
        <v>3.8839999999999999</v>
      </c>
      <c r="D10549">
        <f t="shared" si="330"/>
        <v>3.5017950147589381</v>
      </c>
      <c r="E10549">
        <v>222.422</v>
      </c>
      <c r="F10549">
        <f t="shared" si="331"/>
        <v>137.94929747458167</v>
      </c>
    </row>
    <row r="10550" spans="1:6" x14ac:dyDescent="0.3">
      <c r="A10550">
        <v>5</v>
      </c>
      <c r="B10550" s="2">
        <v>0.98299266203703706</v>
      </c>
      <c r="C10550">
        <v>2.3250000000000002</v>
      </c>
      <c r="D10550">
        <f t="shared" si="330"/>
        <v>3.5017950147589381</v>
      </c>
      <c r="E10550">
        <v>105.28400000000001</v>
      </c>
      <c r="F10550">
        <f t="shared" si="331"/>
        <v>137.94929747458167</v>
      </c>
    </row>
    <row r="10551" spans="1:6" x14ac:dyDescent="0.3">
      <c r="A10551">
        <v>5</v>
      </c>
      <c r="B10551" s="2">
        <v>0.9830037615740741</v>
      </c>
      <c r="C10551">
        <v>2.3929999999999998</v>
      </c>
      <c r="D10551">
        <f t="shared" si="330"/>
        <v>3.5017950147589381</v>
      </c>
      <c r="E10551">
        <v>108.80200000000001</v>
      </c>
      <c r="F10551">
        <f t="shared" si="331"/>
        <v>137.94929747458167</v>
      </c>
    </row>
    <row r="10552" spans="1:6" x14ac:dyDescent="0.3">
      <c r="A10552">
        <v>5</v>
      </c>
      <c r="B10552" s="2">
        <v>0.98302629629629623</v>
      </c>
      <c r="C10552">
        <v>2.601</v>
      </c>
      <c r="D10552">
        <f t="shared" si="330"/>
        <v>3.5017950147589381</v>
      </c>
      <c r="E10552">
        <v>113.14100000000001</v>
      </c>
      <c r="F10552">
        <f t="shared" si="331"/>
        <v>137.94929747458167</v>
      </c>
    </row>
    <row r="10553" spans="1:6" x14ac:dyDescent="0.3">
      <c r="A10553">
        <v>5</v>
      </c>
      <c r="B10553" s="2">
        <v>0.98303968749999993</v>
      </c>
      <c r="C10553">
        <v>2.3109999999999999</v>
      </c>
      <c r="D10553">
        <f t="shared" si="330"/>
        <v>3.5017950147589381</v>
      </c>
      <c r="E10553">
        <v>106.70099999999999</v>
      </c>
      <c r="F10553">
        <f t="shared" si="331"/>
        <v>137.94929747458167</v>
      </c>
    </row>
    <row r="10554" spans="1:6" x14ac:dyDescent="0.3">
      <c r="A10554">
        <v>5</v>
      </c>
      <c r="B10554" s="2">
        <v>0.983052025462963</v>
      </c>
      <c r="C10554">
        <v>2.8340000000000001</v>
      </c>
      <c r="D10554">
        <f t="shared" si="330"/>
        <v>3.5017950147589381</v>
      </c>
      <c r="E10554">
        <v>110.443</v>
      </c>
      <c r="F10554">
        <f t="shared" si="331"/>
        <v>137.94929747458167</v>
      </c>
    </row>
    <row r="10555" spans="1:6" x14ac:dyDescent="0.3">
      <c r="A10555">
        <v>5</v>
      </c>
      <c r="B10555" s="2">
        <v>0.98306657407407405</v>
      </c>
      <c r="C10555">
        <v>3.7829999999999999</v>
      </c>
      <c r="D10555">
        <f t="shared" si="330"/>
        <v>3.5017950147589381</v>
      </c>
      <c r="E10555">
        <v>162.358</v>
      </c>
      <c r="F10555">
        <f t="shared" si="331"/>
        <v>137.94929747458167</v>
      </c>
    </row>
    <row r="10556" spans="1:6" x14ac:dyDescent="0.3">
      <c r="A10556">
        <v>5</v>
      </c>
      <c r="B10556" s="2">
        <v>0.98307939814814815</v>
      </c>
      <c r="C10556">
        <v>2.5459999999999998</v>
      </c>
      <c r="D10556">
        <f t="shared" si="330"/>
        <v>3.5017950147589381</v>
      </c>
      <c r="E10556">
        <v>114.893</v>
      </c>
      <c r="F10556">
        <f t="shared" si="331"/>
        <v>137.94929747458167</v>
      </c>
    </row>
    <row r="10557" spans="1:6" x14ac:dyDescent="0.3">
      <c r="A10557">
        <v>5</v>
      </c>
      <c r="B10557" s="2">
        <v>0.98309276620370367</v>
      </c>
      <c r="C10557">
        <v>2.5910000000000002</v>
      </c>
      <c r="D10557">
        <f t="shared" si="330"/>
        <v>3.5017950147589381</v>
      </c>
      <c r="E10557">
        <v>167.65</v>
      </c>
      <c r="F10557">
        <f t="shared" si="331"/>
        <v>137.94929747458167</v>
      </c>
    </row>
    <row r="10558" spans="1:6" x14ac:dyDescent="0.3">
      <c r="A10558">
        <v>5</v>
      </c>
      <c r="B10558" s="2">
        <v>0.98312266203703702</v>
      </c>
      <c r="C10558">
        <v>2.4340000000000002</v>
      </c>
      <c r="D10558">
        <f t="shared" si="330"/>
        <v>3.5017950147589381</v>
      </c>
      <c r="E10558">
        <v>121.562</v>
      </c>
      <c r="F10558">
        <f t="shared" si="331"/>
        <v>137.94929747458167</v>
      </c>
    </row>
    <row r="10559" spans="1:6" x14ac:dyDescent="0.3">
      <c r="A10559">
        <v>5</v>
      </c>
      <c r="B10559" s="2">
        <v>0.9831436921296296</v>
      </c>
      <c r="C10559">
        <v>2.3159999999999998</v>
      </c>
      <c r="D10559">
        <f t="shared" si="330"/>
        <v>3.5017950147589381</v>
      </c>
      <c r="E10559">
        <v>139.363</v>
      </c>
      <c r="F10559">
        <f t="shared" si="331"/>
        <v>137.94929747458167</v>
      </c>
    </row>
    <row r="10560" spans="1:6" x14ac:dyDescent="0.3">
      <c r="A10560">
        <v>5</v>
      </c>
      <c r="B10560" s="2">
        <v>0.98315480324074078</v>
      </c>
      <c r="C10560">
        <v>2.6880000000000002</v>
      </c>
      <c r="D10560">
        <f t="shared" si="330"/>
        <v>3.5017950147589381</v>
      </c>
      <c r="E10560">
        <v>117.373</v>
      </c>
      <c r="F10560">
        <f t="shared" si="331"/>
        <v>137.94929747458167</v>
      </c>
    </row>
    <row r="10561" spans="1:6" x14ac:dyDescent="0.3">
      <c r="A10561">
        <v>5</v>
      </c>
      <c r="B10561" s="2">
        <v>0.98316796296296294</v>
      </c>
      <c r="C10561">
        <v>3.2879999999999998</v>
      </c>
      <c r="D10561">
        <f t="shared" si="330"/>
        <v>3.5017950147589381</v>
      </c>
      <c r="E10561">
        <v>134.51300000000001</v>
      </c>
      <c r="F10561">
        <f t="shared" si="331"/>
        <v>137.94929747458167</v>
      </c>
    </row>
    <row r="10562" spans="1:6" x14ac:dyDescent="0.3">
      <c r="A10562">
        <v>5</v>
      </c>
      <c r="B10562" s="2">
        <v>0.98318244212962957</v>
      </c>
      <c r="C10562">
        <v>5.1790000000000003</v>
      </c>
      <c r="D10562">
        <f t="shared" si="330"/>
        <v>3.5017950147589381</v>
      </c>
      <c r="E10562">
        <v>150.483</v>
      </c>
      <c r="F10562">
        <f t="shared" si="331"/>
        <v>137.94929747458167</v>
      </c>
    </row>
    <row r="10563" spans="1:6" x14ac:dyDescent="0.3">
      <c r="A10563">
        <v>5</v>
      </c>
      <c r="B10563" s="2">
        <v>0.98319543981481472</v>
      </c>
      <c r="C10563">
        <v>2.4249999999999998</v>
      </c>
      <c r="D10563">
        <f t="shared" si="330"/>
        <v>3.5017950147589381</v>
      </c>
      <c r="E10563">
        <v>118.40300000000001</v>
      </c>
      <c r="F10563">
        <f t="shared" si="331"/>
        <v>137.94929747458167</v>
      </c>
    </row>
    <row r="10564" spans="1:6" x14ac:dyDescent="0.3">
      <c r="A10564">
        <v>5</v>
      </c>
      <c r="B10564" s="2">
        <v>0.98320814814814816</v>
      </c>
      <c r="C10564">
        <v>2.6589999999999998</v>
      </c>
      <c r="D10564">
        <f t="shared" si="330"/>
        <v>3.5017950147589381</v>
      </c>
      <c r="E10564">
        <v>130.84</v>
      </c>
      <c r="F10564">
        <f t="shared" si="331"/>
        <v>137.94929747458167</v>
      </c>
    </row>
    <row r="10565" spans="1:6" x14ac:dyDescent="0.3">
      <c r="A10565">
        <v>5</v>
      </c>
      <c r="B10565" s="2">
        <v>0.98321883101851848</v>
      </c>
      <c r="C10565">
        <v>2.7149999999999999</v>
      </c>
      <c r="D10565">
        <f t="shared" si="330"/>
        <v>3.5017950147589381</v>
      </c>
      <c r="E10565">
        <v>103.746</v>
      </c>
      <c r="F10565">
        <f t="shared" si="331"/>
        <v>137.94929747458167</v>
      </c>
    </row>
    <row r="10566" spans="1:6" x14ac:dyDescent="0.3">
      <c r="A10566">
        <v>5</v>
      </c>
      <c r="B10566" s="2">
        <v>0.98323042824074081</v>
      </c>
      <c r="C10566">
        <v>2.4209999999999998</v>
      </c>
      <c r="D10566">
        <f t="shared" si="330"/>
        <v>3.5017950147589381</v>
      </c>
      <c r="E10566">
        <v>141.75</v>
      </c>
      <c r="F10566">
        <f t="shared" si="331"/>
        <v>137.94929747458167</v>
      </c>
    </row>
    <row r="10567" spans="1:6" x14ac:dyDescent="0.3">
      <c r="A10567">
        <v>5</v>
      </c>
      <c r="B10567" s="2">
        <v>0.98324135416666669</v>
      </c>
      <c r="C10567">
        <v>2.4689999999999999</v>
      </c>
      <c r="D10567">
        <f t="shared" si="330"/>
        <v>3.5017950147589381</v>
      </c>
      <c r="E10567">
        <v>115.295</v>
      </c>
      <c r="F10567">
        <f t="shared" si="331"/>
        <v>137.94929747458167</v>
      </c>
    </row>
    <row r="10568" spans="1:6" x14ac:dyDescent="0.3">
      <c r="A10568">
        <v>5</v>
      </c>
      <c r="B10568" s="2">
        <v>0.98325491898148154</v>
      </c>
      <c r="C10568">
        <v>9.2330000000000005</v>
      </c>
      <c r="D10568">
        <f t="shared" si="330"/>
        <v>3.5017950147589381</v>
      </c>
      <c r="E10568">
        <v>179.916</v>
      </c>
      <c r="F10568">
        <f t="shared" si="331"/>
        <v>137.94929747458167</v>
      </c>
    </row>
    <row r="10569" spans="1:6" x14ac:dyDescent="0.3">
      <c r="A10569">
        <v>5</v>
      </c>
      <c r="B10569" s="2">
        <v>0.98326907407407405</v>
      </c>
      <c r="C10569">
        <v>3.0659999999999998</v>
      </c>
      <c r="D10569">
        <f t="shared" si="330"/>
        <v>3.5017950147589381</v>
      </c>
      <c r="E10569">
        <v>204.953</v>
      </c>
      <c r="F10569">
        <f t="shared" si="331"/>
        <v>137.94929747458167</v>
      </c>
    </row>
    <row r="10570" spans="1:6" x14ac:dyDescent="0.3">
      <c r="A10570">
        <v>5</v>
      </c>
      <c r="B10570" s="2">
        <v>0.98328442129629634</v>
      </c>
      <c r="C10570">
        <v>2.6469999999999998</v>
      </c>
      <c r="D10570">
        <f t="shared" si="330"/>
        <v>3.5017950147589381</v>
      </c>
      <c r="E10570">
        <v>186.68700000000001</v>
      </c>
      <c r="F10570">
        <f t="shared" si="331"/>
        <v>137.94929747458167</v>
      </c>
    </row>
    <row r="10571" spans="1:6" x14ac:dyDescent="0.3">
      <c r="A10571">
        <v>5</v>
      </c>
      <c r="B10571" s="2">
        <v>0.98329402777777775</v>
      </c>
      <c r="C10571">
        <v>2.5059999999999998</v>
      </c>
      <c r="D10571">
        <f t="shared" si="330"/>
        <v>3.5017950147589381</v>
      </c>
      <c r="E10571">
        <v>133.822</v>
      </c>
      <c r="F10571">
        <f t="shared" si="331"/>
        <v>137.94929747458167</v>
      </c>
    </row>
    <row r="10572" spans="1:6" x14ac:dyDescent="0.3">
      <c r="A10572">
        <v>5</v>
      </c>
      <c r="B10572" s="2">
        <v>0.98330578703703697</v>
      </c>
      <c r="C10572">
        <v>2.468</v>
      </c>
      <c r="D10572">
        <f t="shared" si="330"/>
        <v>3.5017950147589381</v>
      </c>
      <c r="E10572">
        <v>109.917</v>
      </c>
      <c r="F10572">
        <f t="shared" si="331"/>
        <v>137.94929747458167</v>
      </c>
    </row>
    <row r="10573" spans="1:6" x14ac:dyDescent="0.3">
      <c r="A10573">
        <v>5</v>
      </c>
      <c r="B10573" s="2">
        <v>0.98332081018518513</v>
      </c>
      <c r="C10573">
        <v>3.3780000000000001</v>
      </c>
      <c r="D10573">
        <f t="shared" si="330"/>
        <v>3.5017950147589381</v>
      </c>
      <c r="E10573">
        <v>234.774</v>
      </c>
      <c r="F10573">
        <f t="shared" si="331"/>
        <v>137.94929747458167</v>
      </c>
    </row>
    <row r="10574" spans="1:6" x14ac:dyDescent="0.3">
      <c r="A10574">
        <v>5</v>
      </c>
      <c r="B10574" s="2">
        <v>0.98333218749999995</v>
      </c>
      <c r="C10574">
        <v>2.33</v>
      </c>
      <c r="D10574">
        <f t="shared" si="330"/>
        <v>3.5017950147589381</v>
      </c>
      <c r="E10574">
        <v>102.879</v>
      </c>
      <c r="F10574">
        <f t="shared" si="331"/>
        <v>137.94929747458167</v>
      </c>
    </row>
    <row r="10575" spans="1:6" x14ac:dyDescent="0.3">
      <c r="A10575">
        <v>5</v>
      </c>
      <c r="B10575" s="2">
        <v>0.9833448379629629</v>
      </c>
      <c r="C10575">
        <v>3.1520000000000001</v>
      </c>
      <c r="D10575">
        <f t="shared" si="330"/>
        <v>3.5017950147589381</v>
      </c>
      <c r="E10575">
        <v>125.21</v>
      </c>
      <c r="F10575">
        <f t="shared" si="331"/>
        <v>137.94929747458167</v>
      </c>
    </row>
    <row r="10576" spans="1:6" x14ac:dyDescent="0.3">
      <c r="A10576">
        <v>5</v>
      </c>
      <c r="B10576" s="2">
        <v>0.98335616898148148</v>
      </c>
      <c r="C10576">
        <v>2.98</v>
      </c>
      <c r="D10576">
        <f t="shared" ref="D10576:D10639" si="332">AVERAGE($C$8783:$C$11831)</f>
        <v>3.5017950147589381</v>
      </c>
      <c r="E10576">
        <v>111.675</v>
      </c>
      <c r="F10576">
        <f t="shared" ref="F10576:F10639" si="333">AVERAGE($E$8783:$E$11831)</f>
        <v>137.94929747458167</v>
      </c>
    </row>
    <row r="10577" spans="1:6" x14ac:dyDescent="0.3">
      <c r="A10577">
        <v>5</v>
      </c>
      <c r="B10577" s="2">
        <v>0.98336753472222227</v>
      </c>
      <c r="C10577">
        <v>3.94</v>
      </c>
      <c r="D10577">
        <f t="shared" si="332"/>
        <v>3.5017950147589381</v>
      </c>
      <c r="E10577">
        <v>163.31800000000001</v>
      </c>
      <c r="F10577">
        <f t="shared" si="333"/>
        <v>137.94929747458167</v>
      </c>
    </row>
    <row r="10578" spans="1:6" x14ac:dyDescent="0.3">
      <c r="A10578">
        <v>5</v>
      </c>
      <c r="B10578" s="2">
        <v>0.9833894675925926</v>
      </c>
      <c r="C10578">
        <v>2.8959999999999999</v>
      </c>
      <c r="D10578">
        <f t="shared" si="332"/>
        <v>3.5017950147589381</v>
      </c>
      <c r="E10578">
        <v>106.29300000000001</v>
      </c>
      <c r="F10578">
        <f t="shared" si="333"/>
        <v>137.94929747458167</v>
      </c>
    </row>
    <row r="10579" spans="1:6" x14ac:dyDescent="0.3">
      <c r="A10579">
        <v>5</v>
      </c>
      <c r="B10579" s="2">
        <v>0.98340237268518516</v>
      </c>
      <c r="C10579">
        <v>3.07</v>
      </c>
      <c r="D10579">
        <f t="shared" si="332"/>
        <v>3.5017950147589381</v>
      </c>
      <c r="E10579">
        <v>155.999</v>
      </c>
      <c r="F10579">
        <f t="shared" si="333"/>
        <v>137.94929747458167</v>
      </c>
    </row>
    <row r="10580" spans="1:6" x14ac:dyDescent="0.3">
      <c r="A10580">
        <v>5</v>
      </c>
      <c r="B10580" s="2">
        <v>0.98341357638888882</v>
      </c>
      <c r="C10580">
        <v>2.282</v>
      </c>
      <c r="D10580">
        <f t="shared" si="332"/>
        <v>3.5017950147589381</v>
      </c>
      <c r="E10580">
        <v>115.881</v>
      </c>
      <c r="F10580">
        <f t="shared" si="333"/>
        <v>137.94929747458167</v>
      </c>
    </row>
    <row r="10581" spans="1:6" x14ac:dyDescent="0.3">
      <c r="A10581">
        <v>5</v>
      </c>
      <c r="B10581" s="2">
        <v>0.98342430555555549</v>
      </c>
      <c r="C10581">
        <v>2.5449999999999999</v>
      </c>
      <c r="D10581">
        <f t="shared" si="332"/>
        <v>3.5017950147589381</v>
      </c>
      <c r="E10581">
        <v>109.816</v>
      </c>
      <c r="F10581">
        <f t="shared" si="333"/>
        <v>137.94929747458167</v>
      </c>
    </row>
    <row r="10582" spans="1:6" x14ac:dyDescent="0.3">
      <c r="A10582">
        <v>5</v>
      </c>
      <c r="B10582" s="2">
        <v>0.98343739583333323</v>
      </c>
      <c r="C10582">
        <v>2.5070000000000001</v>
      </c>
      <c r="D10582">
        <f t="shared" si="332"/>
        <v>3.5017950147589381</v>
      </c>
      <c r="E10582">
        <v>223.64599999999999</v>
      </c>
      <c r="F10582">
        <f t="shared" si="333"/>
        <v>137.94929747458167</v>
      </c>
    </row>
    <row r="10583" spans="1:6" x14ac:dyDescent="0.3">
      <c r="A10583">
        <v>5</v>
      </c>
      <c r="B10583" s="2">
        <v>0.98344829861111105</v>
      </c>
      <c r="C10583">
        <v>13.942</v>
      </c>
      <c r="D10583">
        <f t="shared" si="332"/>
        <v>3.5017950147589381</v>
      </c>
      <c r="E10583">
        <v>129.38</v>
      </c>
      <c r="F10583">
        <f t="shared" si="333"/>
        <v>137.94929747458167</v>
      </c>
    </row>
    <row r="10584" spans="1:6" x14ac:dyDescent="0.3">
      <c r="A10584">
        <v>5</v>
      </c>
      <c r="B10584" s="2">
        <v>0.98346214120370368</v>
      </c>
      <c r="C10584">
        <v>2.62</v>
      </c>
      <c r="D10584">
        <f t="shared" si="332"/>
        <v>3.5017950147589381</v>
      </c>
      <c r="E10584">
        <v>122.273</v>
      </c>
      <c r="F10584">
        <f t="shared" si="333"/>
        <v>137.94929747458167</v>
      </c>
    </row>
    <row r="10585" spans="1:6" x14ac:dyDescent="0.3">
      <c r="A10585">
        <v>5</v>
      </c>
      <c r="B10585" s="2">
        <v>0.98347422453703703</v>
      </c>
      <c r="C10585">
        <v>2.5</v>
      </c>
      <c r="D10585">
        <f t="shared" si="332"/>
        <v>3.5017950147589381</v>
      </c>
      <c r="E10585">
        <v>158.67599999999999</v>
      </c>
      <c r="F10585">
        <f t="shared" si="333"/>
        <v>137.94929747458167</v>
      </c>
    </row>
    <row r="10586" spans="1:6" x14ac:dyDescent="0.3">
      <c r="A10586">
        <v>5</v>
      </c>
      <c r="B10586" s="2">
        <v>0.98348410879629633</v>
      </c>
      <c r="C10586">
        <v>2.3119999999999998</v>
      </c>
      <c r="D10586">
        <f t="shared" si="332"/>
        <v>3.5017950147589381</v>
      </c>
      <c r="E10586">
        <v>117.434</v>
      </c>
      <c r="F10586">
        <f t="shared" si="333"/>
        <v>137.94929747458167</v>
      </c>
    </row>
    <row r="10587" spans="1:6" x14ac:dyDescent="0.3">
      <c r="A10587">
        <v>5</v>
      </c>
      <c r="B10587" s="2">
        <v>0.98350605324074081</v>
      </c>
      <c r="C10587">
        <v>4.45</v>
      </c>
      <c r="D10587">
        <f t="shared" si="332"/>
        <v>3.5017950147589381</v>
      </c>
      <c r="E10587">
        <v>137.88200000000001</v>
      </c>
      <c r="F10587">
        <f t="shared" si="333"/>
        <v>137.94929747458167</v>
      </c>
    </row>
    <row r="10588" spans="1:6" x14ac:dyDescent="0.3">
      <c r="A10588">
        <v>5</v>
      </c>
      <c r="B10588" s="2">
        <v>0.98352256944444438</v>
      </c>
      <c r="C10588">
        <v>2.2909999999999999</v>
      </c>
      <c r="D10588">
        <f t="shared" si="332"/>
        <v>3.5017950147589381</v>
      </c>
      <c r="E10588">
        <v>100.504</v>
      </c>
      <c r="F10588">
        <f t="shared" si="333"/>
        <v>137.94929747458167</v>
      </c>
    </row>
    <row r="10589" spans="1:6" x14ac:dyDescent="0.3">
      <c r="A10589">
        <v>5</v>
      </c>
      <c r="B10589" s="2">
        <v>0.98353305555555559</v>
      </c>
      <c r="C10589">
        <v>2.7090000000000001</v>
      </c>
      <c r="D10589">
        <f t="shared" si="332"/>
        <v>3.5017950147589381</v>
      </c>
      <c r="E10589">
        <v>145.41900000000001</v>
      </c>
      <c r="F10589">
        <f t="shared" si="333"/>
        <v>137.94929747458167</v>
      </c>
    </row>
    <row r="10590" spans="1:6" x14ac:dyDescent="0.3">
      <c r="A10590">
        <v>5</v>
      </c>
      <c r="B10590" s="2">
        <v>0.98354496527777779</v>
      </c>
      <c r="C10590">
        <v>2.681</v>
      </c>
      <c r="D10590">
        <f t="shared" si="332"/>
        <v>3.5017950147589381</v>
      </c>
      <c r="E10590">
        <v>188.304</v>
      </c>
      <c r="F10590">
        <f t="shared" si="333"/>
        <v>137.94929747458167</v>
      </c>
    </row>
    <row r="10591" spans="1:6" x14ac:dyDescent="0.3">
      <c r="A10591">
        <v>5</v>
      </c>
      <c r="B10591" s="2">
        <v>0.98355645833333327</v>
      </c>
      <c r="C10591">
        <v>2.8929999999999998</v>
      </c>
      <c r="D10591">
        <f t="shared" si="332"/>
        <v>3.5017950147589381</v>
      </c>
      <c r="E10591">
        <v>127.923</v>
      </c>
      <c r="F10591">
        <f t="shared" si="333"/>
        <v>137.94929747458167</v>
      </c>
    </row>
    <row r="10592" spans="1:6" x14ac:dyDescent="0.3">
      <c r="A10592">
        <v>5</v>
      </c>
      <c r="B10592" s="2">
        <v>0.98356554398148155</v>
      </c>
      <c r="C10592">
        <v>2.5609999999999999</v>
      </c>
      <c r="D10592">
        <f t="shared" si="332"/>
        <v>3.5017950147589381</v>
      </c>
      <c r="E10592">
        <v>107.828</v>
      </c>
      <c r="F10592">
        <f t="shared" si="333"/>
        <v>137.94929747458167</v>
      </c>
    </row>
    <row r="10593" spans="1:6" x14ac:dyDescent="0.3">
      <c r="A10593">
        <v>5</v>
      </c>
      <c r="B10593" s="2">
        <v>0.98357733796296298</v>
      </c>
      <c r="C10593">
        <v>2.359</v>
      </c>
      <c r="D10593">
        <f t="shared" si="332"/>
        <v>3.5017950147589381</v>
      </c>
      <c r="E10593">
        <v>129.92599999999999</v>
      </c>
      <c r="F10593">
        <f t="shared" si="333"/>
        <v>137.94929747458167</v>
      </c>
    </row>
    <row r="10594" spans="1:6" x14ac:dyDescent="0.3">
      <c r="A10594">
        <v>5</v>
      </c>
      <c r="B10594" s="2">
        <v>0.98358851851851847</v>
      </c>
      <c r="C10594">
        <v>2.3039999999999998</v>
      </c>
      <c r="D10594">
        <f t="shared" si="332"/>
        <v>3.5017950147589381</v>
      </c>
      <c r="E10594">
        <v>120.80500000000001</v>
      </c>
      <c r="F10594">
        <f t="shared" si="333"/>
        <v>137.94929747458167</v>
      </c>
    </row>
    <row r="10595" spans="1:6" x14ac:dyDescent="0.3">
      <c r="A10595">
        <v>5</v>
      </c>
      <c r="B10595" s="2">
        <v>0.9836020138888889</v>
      </c>
      <c r="C10595">
        <v>2.9670000000000001</v>
      </c>
      <c r="D10595">
        <f t="shared" si="332"/>
        <v>3.5017950147589381</v>
      </c>
      <c r="E10595">
        <v>213.102</v>
      </c>
      <c r="F10595">
        <f t="shared" si="333"/>
        <v>137.94929747458167</v>
      </c>
    </row>
    <row r="10596" spans="1:6" x14ac:dyDescent="0.3">
      <c r="A10596">
        <v>5</v>
      </c>
      <c r="B10596" s="2">
        <v>0.98361519675925935</v>
      </c>
      <c r="C10596">
        <v>2.4</v>
      </c>
      <c r="D10596">
        <f t="shared" si="332"/>
        <v>3.5017950147589381</v>
      </c>
      <c r="E10596">
        <v>120.455</v>
      </c>
      <c r="F10596">
        <f t="shared" si="333"/>
        <v>137.94929747458167</v>
      </c>
    </row>
    <row r="10597" spans="1:6" x14ac:dyDescent="0.3">
      <c r="A10597">
        <v>5</v>
      </c>
      <c r="B10597" s="2">
        <v>0.98363714120370371</v>
      </c>
      <c r="C10597">
        <v>2.4</v>
      </c>
      <c r="D10597">
        <f t="shared" si="332"/>
        <v>3.5017950147589381</v>
      </c>
      <c r="E10597">
        <v>100.376</v>
      </c>
      <c r="F10597">
        <f t="shared" si="333"/>
        <v>137.94929747458167</v>
      </c>
    </row>
    <row r="10598" spans="1:6" x14ac:dyDescent="0.3">
      <c r="A10598">
        <v>5</v>
      </c>
      <c r="B10598" s="2">
        <v>0.98366197916666664</v>
      </c>
      <c r="C10598">
        <v>2.6019999999999999</v>
      </c>
      <c r="D10598">
        <f t="shared" si="332"/>
        <v>3.5017950147589381</v>
      </c>
      <c r="E10598">
        <v>302.64499999999998</v>
      </c>
      <c r="F10598">
        <f t="shared" si="333"/>
        <v>137.94929747458167</v>
      </c>
    </row>
    <row r="10599" spans="1:6" x14ac:dyDescent="0.3">
      <c r="A10599">
        <v>5</v>
      </c>
      <c r="B10599" s="2">
        <v>0.9836759259259259</v>
      </c>
      <c r="C10599">
        <v>2.9740000000000002</v>
      </c>
      <c r="D10599">
        <f t="shared" si="332"/>
        <v>3.5017950147589381</v>
      </c>
      <c r="E10599">
        <v>128.143</v>
      </c>
      <c r="F10599">
        <f t="shared" si="333"/>
        <v>137.94929747458167</v>
      </c>
    </row>
    <row r="10600" spans="1:6" x14ac:dyDescent="0.3">
      <c r="A10600">
        <v>5</v>
      </c>
      <c r="B10600" s="2">
        <v>0.98368678240740737</v>
      </c>
      <c r="C10600">
        <v>2.8359999999999999</v>
      </c>
      <c r="D10600">
        <f t="shared" si="332"/>
        <v>3.5017950147589381</v>
      </c>
      <c r="E10600">
        <v>118.18</v>
      </c>
      <c r="F10600">
        <f t="shared" si="333"/>
        <v>137.94929747458167</v>
      </c>
    </row>
    <row r="10601" spans="1:6" x14ac:dyDescent="0.3">
      <c r="A10601">
        <v>5</v>
      </c>
      <c r="B10601" s="2">
        <v>0.98369851851851842</v>
      </c>
      <c r="C10601">
        <v>2.4609999999999999</v>
      </c>
      <c r="D10601">
        <f t="shared" si="332"/>
        <v>3.5017950147589381</v>
      </c>
      <c r="E10601">
        <v>117.91</v>
      </c>
      <c r="F10601">
        <f t="shared" si="333"/>
        <v>137.94929747458167</v>
      </c>
    </row>
    <row r="10602" spans="1:6" x14ac:dyDescent="0.3">
      <c r="A10602">
        <v>5</v>
      </c>
      <c r="B10602" s="2">
        <v>0.9837103587962962</v>
      </c>
      <c r="C10602">
        <v>3.6539999999999999</v>
      </c>
      <c r="D10602">
        <f t="shared" si="332"/>
        <v>3.5017950147589381</v>
      </c>
      <c r="E10602">
        <v>199.89500000000001</v>
      </c>
      <c r="F10602">
        <f t="shared" si="333"/>
        <v>137.94929747458167</v>
      </c>
    </row>
    <row r="10603" spans="1:6" x14ac:dyDescent="0.3">
      <c r="A10603">
        <v>5</v>
      </c>
      <c r="B10603" s="2">
        <v>0.98372368055555548</v>
      </c>
      <c r="C10603">
        <v>2.9590000000000001</v>
      </c>
      <c r="D10603">
        <f t="shared" si="332"/>
        <v>3.5017950147589381</v>
      </c>
      <c r="E10603">
        <v>116.74299999999999</v>
      </c>
      <c r="F10603">
        <f t="shared" si="333"/>
        <v>137.94929747458167</v>
      </c>
    </row>
    <row r="10604" spans="1:6" x14ac:dyDescent="0.3">
      <c r="A10604">
        <v>5</v>
      </c>
      <c r="B10604" s="2">
        <v>0.98373589120370364</v>
      </c>
      <c r="C10604">
        <v>3.1549999999999998</v>
      </c>
      <c r="D10604">
        <f t="shared" si="332"/>
        <v>3.5017950147589381</v>
      </c>
      <c r="E10604">
        <v>126.32899999999999</v>
      </c>
      <c r="F10604">
        <f t="shared" si="333"/>
        <v>137.94929747458167</v>
      </c>
    </row>
    <row r="10605" spans="1:6" x14ac:dyDescent="0.3">
      <c r="A10605">
        <v>5</v>
      </c>
      <c r="B10605" s="2">
        <v>0.98374877314814813</v>
      </c>
      <c r="C10605">
        <v>2.4009999999999998</v>
      </c>
      <c r="D10605">
        <f t="shared" si="332"/>
        <v>3.5017950147589381</v>
      </c>
      <c r="E10605">
        <v>113.91500000000001</v>
      </c>
      <c r="F10605">
        <f t="shared" si="333"/>
        <v>137.94929747458167</v>
      </c>
    </row>
    <row r="10606" spans="1:6" x14ac:dyDescent="0.3">
      <c r="A10606">
        <v>5</v>
      </c>
      <c r="B10606" s="2">
        <v>0.98377445601851854</v>
      </c>
      <c r="C10606">
        <v>2.6869999999999998</v>
      </c>
      <c r="D10606">
        <f t="shared" si="332"/>
        <v>3.5017950147589381</v>
      </c>
      <c r="E10606">
        <v>124.67400000000001</v>
      </c>
      <c r="F10606">
        <f t="shared" si="333"/>
        <v>137.94929747458167</v>
      </c>
    </row>
    <row r="10607" spans="1:6" x14ac:dyDescent="0.3">
      <c r="A10607">
        <v>5</v>
      </c>
      <c r="B10607" s="2">
        <v>0.98378686342592603</v>
      </c>
      <c r="C10607">
        <v>3.0510000000000002</v>
      </c>
      <c r="D10607">
        <f t="shared" si="332"/>
        <v>3.5017950147589381</v>
      </c>
      <c r="E10607">
        <v>132.02099999999999</v>
      </c>
      <c r="F10607">
        <f t="shared" si="333"/>
        <v>137.94929747458167</v>
      </c>
    </row>
    <row r="10608" spans="1:6" x14ac:dyDescent="0.3">
      <c r="A10608">
        <v>5</v>
      </c>
      <c r="B10608" s="2">
        <v>0.98379918981481485</v>
      </c>
      <c r="C10608">
        <v>2.4830000000000001</v>
      </c>
      <c r="D10608">
        <f t="shared" si="332"/>
        <v>3.5017950147589381</v>
      </c>
      <c r="E10608">
        <v>157.357</v>
      </c>
      <c r="F10608">
        <f t="shared" si="333"/>
        <v>137.94929747458167</v>
      </c>
    </row>
    <row r="10609" spans="1:6" x14ac:dyDescent="0.3">
      <c r="A10609">
        <v>5</v>
      </c>
      <c r="B10609" s="2">
        <v>0.98380989583333334</v>
      </c>
      <c r="C10609">
        <v>2.87</v>
      </c>
      <c r="D10609">
        <f t="shared" si="332"/>
        <v>3.5017950147589381</v>
      </c>
      <c r="E10609">
        <v>120.89700000000001</v>
      </c>
      <c r="F10609">
        <f t="shared" si="333"/>
        <v>137.94929747458167</v>
      </c>
    </row>
    <row r="10610" spans="1:6" x14ac:dyDescent="0.3">
      <c r="A10610">
        <v>5</v>
      </c>
      <c r="B10610" s="2">
        <v>0.98382288194444445</v>
      </c>
      <c r="C10610">
        <v>2.1989999999999998</v>
      </c>
      <c r="D10610">
        <f t="shared" si="332"/>
        <v>3.5017950147589381</v>
      </c>
      <c r="E10610">
        <v>114.009</v>
      </c>
      <c r="F10610">
        <f t="shared" si="333"/>
        <v>137.94929747458167</v>
      </c>
    </row>
    <row r="10611" spans="1:6" x14ac:dyDescent="0.3">
      <c r="A10611">
        <v>5</v>
      </c>
      <c r="B10611" s="2">
        <v>0.98383494212962963</v>
      </c>
      <c r="C10611">
        <v>2.7080000000000002</v>
      </c>
      <c r="D10611">
        <f t="shared" si="332"/>
        <v>3.5017950147589381</v>
      </c>
      <c r="E10611">
        <v>158.02799999999999</v>
      </c>
      <c r="F10611">
        <f t="shared" si="333"/>
        <v>137.94929747458167</v>
      </c>
    </row>
    <row r="10612" spans="1:6" x14ac:dyDescent="0.3">
      <c r="A10612">
        <v>5</v>
      </c>
      <c r="B10612" s="2">
        <v>0.98384815972222217</v>
      </c>
      <c r="C10612">
        <v>3.9550000000000001</v>
      </c>
      <c r="D10612">
        <f t="shared" si="332"/>
        <v>3.5017950147589381</v>
      </c>
      <c r="E10612">
        <v>202.875</v>
      </c>
      <c r="F10612">
        <f t="shared" si="333"/>
        <v>137.94929747458167</v>
      </c>
    </row>
    <row r="10613" spans="1:6" x14ac:dyDescent="0.3">
      <c r="A10613">
        <v>5</v>
      </c>
      <c r="B10613" s="2">
        <v>0.98385930555555545</v>
      </c>
      <c r="C10613">
        <v>2.5489999999999999</v>
      </c>
      <c r="D10613">
        <f t="shared" si="332"/>
        <v>3.5017950147589381</v>
      </c>
      <c r="E10613">
        <v>128.20699999999999</v>
      </c>
      <c r="F10613">
        <f t="shared" si="333"/>
        <v>137.94929747458167</v>
      </c>
    </row>
    <row r="10614" spans="1:6" x14ac:dyDescent="0.3">
      <c r="A10614">
        <v>5</v>
      </c>
      <c r="B10614" s="2">
        <v>0.9838729976851851</v>
      </c>
      <c r="C10614">
        <v>2.3959999999999999</v>
      </c>
      <c r="D10614">
        <f t="shared" si="332"/>
        <v>3.5017950147589381</v>
      </c>
      <c r="E10614">
        <v>190.77199999999999</v>
      </c>
      <c r="F10614">
        <f t="shared" si="333"/>
        <v>137.94929747458167</v>
      </c>
    </row>
    <row r="10615" spans="1:6" x14ac:dyDescent="0.3">
      <c r="A10615">
        <v>5</v>
      </c>
      <c r="B10615" s="2">
        <v>0.98388532407407414</v>
      </c>
      <c r="C10615">
        <v>2.3879999999999999</v>
      </c>
      <c r="D10615">
        <f t="shared" si="332"/>
        <v>3.5017950147589381</v>
      </c>
      <c r="E10615">
        <v>137.37100000000001</v>
      </c>
      <c r="F10615">
        <f t="shared" si="333"/>
        <v>137.94929747458167</v>
      </c>
    </row>
    <row r="10616" spans="1:6" x14ac:dyDescent="0.3">
      <c r="A10616">
        <v>5</v>
      </c>
      <c r="B10616" s="2">
        <v>0.98389819444444448</v>
      </c>
      <c r="C10616">
        <v>2.3450000000000002</v>
      </c>
      <c r="D10616">
        <f t="shared" si="332"/>
        <v>3.5017950147589381</v>
      </c>
      <c r="E10616">
        <v>107.535</v>
      </c>
      <c r="F10616">
        <f t="shared" si="333"/>
        <v>137.94929747458167</v>
      </c>
    </row>
    <row r="10617" spans="1:6" x14ac:dyDescent="0.3">
      <c r="A10617">
        <v>5</v>
      </c>
      <c r="B10617" s="2">
        <v>0.98390945601851854</v>
      </c>
      <c r="C10617">
        <v>2.6829999999999998</v>
      </c>
      <c r="D10617">
        <f t="shared" si="332"/>
        <v>3.5017950147589381</v>
      </c>
      <c r="E10617">
        <v>106.044</v>
      </c>
      <c r="F10617">
        <f t="shared" si="333"/>
        <v>137.94929747458167</v>
      </c>
    </row>
    <row r="10618" spans="1:6" x14ac:dyDescent="0.3">
      <c r="A10618">
        <v>5</v>
      </c>
      <c r="B10618" s="2">
        <v>0.98392038194444442</v>
      </c>
      <c r="C10618">
        <v>2.4129999999999998</v>
      </c>
      <c r="D10618">
        <f t="shared" si="332"/>
        <v>3.5017950147589381</v>
      </c>
      <c r="E10618">
        <v>116.176</v>
      </c>
      <c r="F10618">
        <f t="shared" si="333"/>
        <v>137.94929747458167</v>
      </c>
    </row>
    <row r="10619" spans="1:6" x14ac:dyDescent="0.3">
      <c r="A10619">
        <v>5</v>
      </c>
      <c r="B10619" s="2">
        <v>0.98393178240740742</v>
      </c>
      <c r="C10619">
        <v>2.2999999999999998</v>
      </c>
      <c r="D10619">
        <f t="shared" si="332"/>
        <v>3.5017950147589381</v>
      </c>
      <c r="E10619">
        <v>123.41500000000001</v>
      </c>
      <c r="F10619">
        <f t="shared" si="333"/>
        <v>137.94929747458167</v>
      </c>
    </row>
    <row r="10620" spans="1:6" x14ac:dyDescent="0.3">
      <c r="A10620">
        <v>5</v>
      </c>
      <c r="B10620" s="2">
        <v>0.98394587962962954</v>
      </c>
      <c r="C10620">
        <v>2.3620000000000001</v>
      </c>
      <c r="D10620">
        <f t="shared" si="332"/>
        <v>3.5017950147589381</v>
      </c>
      <c r="E10620">
        <v>101.428</v>
      </c>
      <c r="F10620">
        <f t="shared" si="333"/>
        <v>137.94929747458167</v>
      </c>
    </row>
    <row r="10621" spans="1:6" x14ac:dyDescent="0.3">
      <c r="A10621">
        <v>5</v>
      </c>
      <c r="B10621" s="2">
        <v>0.98396026620370369</v>
      </c>
      <c r="C10621">
        <v>3.9580000000000002</v>
      </c>
      <c r="D10621">
        <f t="shared" si="332"/>
        <v>3.5017950147589381</v>
      </c>
      <c r="E10621">
        <v>140.994</v>
      </c>
      <c r="F10621">
        <f t="shared" si="333"/>
        <v>137.94929747458167</v>
      </c>
    </row>
    <row r="10622" spans="1:6" x14ac:dyDescent="0.3">
      <c r="A10622">
        <v>5</v>
      </c>
      <c r="B10622" s="2">
        <v>0.98397273148148157</v>
      </c>
      <c r="C10622">
        <v>4.3410000000000002</v>
      </c>
      <c r="D10622">
        <f t="shared" si="332"/>
        <v>3.5017950147589381</v>
      </c>
      <c r="E10622">
        <v>154.488</v>
      </c>
      <c r="F10622">
        <f t="shared" si="333"/>
        <v>137.94929747458167</v>
      </c>
    </row>
    <row r="10623" spans="1:6" x14ac:dyDescent="0.3">
      <c r="A10623">
        <v>5</v>
      </c>
      <c r="B10623" s="2">
        <v>0.98398853009259257</v>
      </c>
      <c r="C10623">
        <v>3.7250000000000001</v>
      </c>
      <c r="D10623">
        <f t="shared" si="332"/>
        <v>3.5017950147589381</v>
      </c>
      <c r="E10623">
        <v>237.84100000000001</v>
      </c>
      <c r="F10623">
        <f t="shared" si="333"/>
        <v>137.94929747458167</v>
      </c>
    </row>
    <row r="10624" spans="1:6" x14ac:dyDescent="0.3">
      <c r="A10624">
        <v>5</v>
      </c>
      <c r="B10624" s="2">
        <v>0.98400297453703711</v>
      </c>
      <c r="C10624">
        <v>2.57</v>
      </c>
      <c r="D10624">
        <f t="shared" si="332"/>
        <v>3.5017950147589381</v>
      </c>
      <c r="E10624">
        <v>165.976</v>
      </c>
      <c r="F10624">
        <f t="shared" si="333"/>
        <v>137.94929747458167</v>
      </c>
    </row>
    <row r="10625" spans="1:6" x14ac:dyDescent="0.3">
      <c r="A10625">
        <v>5</v>
      </c>
      <c r="B10625" s="2">
        <v>0.98401521990740737</v>
      </c>
      <c r="C10625">
        <v>3.5870000000000002</v>
      </c>
      <c r="D10625">
        <f t="shared" si="332"/>
        <v>3.5017950147589381</v>
      </c>
      <c r="E10625">
        <v>169.185</v>
      </c>
      <c r="F10625">
        <f t="shared" si="333"/>
        <v>137.94929747458167</v>
      </c>
    </row>
    <row r="10626" spans="1:6" x14ac:dyDescent="0.3">
      <c r="A10626">
        <v>5</v>
      </c>
      <c r="B10626" s="2">
        <v>0.9840260648148148</v>
      </c>
      <c r="C10626">
        <v>2.645</v>
      </c>
      <c r="D10626">
        <f t="shared" si="332"/>
        <v>3.5017950147589381</v>
      </c>
      <c r="E10626">
        <v>103.126</v>
      </c>
      <c r="F10626">
        <f t="shared" si="333"/>
        <v>137.94929747458167</v>
      </c>
    </row>
    <row r="10627" spans="1:6" x14ac:dyDescent="0.3">
      <c r="A10627">
        <v>5</v>
      </c>
      <c r="B10627" s="2">
        <v>0.98403803240740739</v>
      </c>
      <c r="C10627">
        <v>2.44</v>
      </c>
      <c r="D10627">
        <f t="shared" si="332"/>
        <v>3.5017950147589381</v>
      </c>
      <c r="E10627">
        <v>109.949</v>
      </c>
      <c r="F10627">
        <f t="shared" si="333"/>
        <v>137.94929747458167</v>
      </c>
    </row>
    <row r="10628" spans="1:6" x14ac:dyDescent="0.3">
      <c r="A10628">
        <v>5</v>
      </c>
      <c r="B10628" s="2">
        <v>0.98405061342592592</v>
      </c>
      <c r="C10628">
        <v>9.4809999999999999</v>
      </c>
      <c r="D10628">
        <f t="shared" si="332"/>
        <v>3.5017950147589381</v>
      </c>
      <c r="E10628">
        <v>177.136</v>
      </c>
      <c r="F10628">
        <f t="shared" si="333"/>
        <v>137.94929747458167</v>
      </c>
    </row>
    <row r="10629" spans="1:6" x14ac:dyDescent="0.3">
      <c r="A10629">
        <v>5</v>
      </c>
      <c r="B10629" s="2">
        <v>0.98406442129629623</v>
      </c>
      <c r="C10629">
        <v>2.6120000000000001</v>
      </c>
      <c r="D10629">
        <f t="shared" si="332"/>
        <v>3.5017950147589381</v>
      </c>
      <c r="E10629">
        <v>157.22399999999999</v>
      </c>
      <c r="F10629">
        <f t="shared" si="333"/>
        <v>137.94929747458167</v>
      </c>
    </row>
    <row r="10630" spans="1:6" x14ac:dyDescent="0.3">
      <c r="A10630">
        <v>5</v>
      </c>
      <c r="B10630" s="2">
        <v>0.98408811342592595</v>
      </c>
      <c r="C10630">
        <v>4.7469999999999999</v>
      </c>
      <c r="D10630">
        <f t="shared" si="332"/>
        <v>3.5017950147589381</v>
      </c>
      <c r="E10630">
        <v>103.58199999999999</v>
      </c>
      <c r="F10630">
        <f t="shared" si="333"/>
        <v>137.94929747458167</v>
      </c>
    </row>
    <row r="10631" spans="1:6" x14ac:dyDescent="0.3">
      <c r="A10631">
        <v>5</v>
      </c>
      <c r="B10631" s="2">
        <v>0.98409980324074076</v>
      </c>
      <c r="C10631">
        <v>2.9329999999999998</v>
      </c>
      <c r="D10631">
        <f t="shared" si="332"/>
        <v>3.5017950147589381</v>
      </c>
      <c r="E10631">
        <v>107.172</v>
      </c>
      <c r="F10631">
        <f t="shared" si="333"/>
        <v>137.94929747458167</v>
      </c>
    </row>
    <row r="10632" spans="1:6" x14ac:dyDescent="0.3">
      <c r="A10632">
        <v>5</v>
      </c>
      <c r="B10632" s="2">
        <v>0.98411189814814815</v>
      </c>
      <c r="C10632">
        <v>2.9790000000000001</v>
      </c>
      <c r="D10632">
        <f t="shared" si="332"/>
        <v>3.5017950147589381</v>
      </c>
      <c r="E10632">
        <v>161.67400000000001</v>
      </c>
      <c r="F10632">
        <f t="shared" si="333"/>
        <v>137.94929747458167</v>
      </c>
    </row>
    <row r="10633" spans="1:6" x14ac:dyDescent="0.3">
      <c r="A10633">
        <v>5</v>
      </c>
      <c r="B10633" s="2">
        <v>0.98412798611111107</v>
      </c>
      <c r="C10633">
        <v>2.64</v>
      </c>
      <c r="D10633">
        <f t="shared" si="332"/>
        <v>3.5017950147589381</v>
      </c>
      <c r="E10633">
        <v>277.89</v>
      </c>
      <c r="F10633">
        <f t="shared" si="333"/>
        <v>137.94929747458167</v>
      </c>
    </row>
    <row r="10634" spans="1:6" x14ac:dyDescent="0.3">
      <c r="A10634">
        <v>5</v>
      </c>
      <c r="B10634" s="2">
        <v>0.98413934027777783</v>
      </c>
      <c r="C10634">
        <v>2.8690000000000002</v>
      </c>
      <c r="D10634">
        <f t="shared" si="332"/>
        <v>3.5017950147589381</v>
      </c>
      <c r="E10634">
        <v>101.31699999999999</v>
      </c>
      <c r="F10634">
        <f t="shared" si="333"/>
        <v>137.94929747458167</v>
      </c>
    </row>
    <row r="10635" spans="1:6" x14ac:dyDescent="0.3">
      <c r="A10635">
        <v>5</v>
      </c>
      <c r="B10635" s="2">
        <v>0.98415032407407399</v>
      </c>
      <c r="C10635">
        <v>2.2589999999999999</v>
      </c>
      <c r="D10635">
        <f t="shared" si="332"/>
        <v>3.5017950147589381</v>
      </c>
      <c r="E10635">
        <v>102.496</v>
      </c>
      <c r="F10635">
        <f t="shared" si="333"/>
        <v>137.94929747458167</v>
      </c>
    </row>
    <row r="10636" spans="1:6" x14ac:dyDescent="0.3">
      <c r="A10636">
        <v>5</v>
      </c>
      <c r="B10636" s="2">
        <v>0.98416355324074078</v>
      </c>
      <c r="C10636">
        <v>2.444</v>
      </c>
      <c r="D10636">
        <f t="shared" si="332"/>
        <v>3.5017950147589381</v>
      </c>
      <c r="E10636">
        <v>120.181</v>
      </c>
      <c r="F10636">
        <f t="shared" si="333"/>
        <v>137.94929747458167</v>
      </c>
    </row>
    <row r="10637" spans="1:6" x14ac:dyDescent="0.3">
      <c r="A10637">
        <v>5</v>
      </c>
      <c r="B10637" s="2">
        <v>0.98417436342592601</v>
      </c>
      <c r="C10637">
        <v>2.2280000000000002</v>
      </c>
      <c r="D10637">
        <f t="shared" si="332"/>
        <v>3.5017950147589381</v>
      </c>
      <c r="E10637">
        <v>100.512</v>
      </c>
      <c r="F10637">
        <f t="shared" si="333"/>
        <v>137.94929747458167</v>
      </c>
    </row>
    <row r="10638" spans="1:6" x14ac:dyDescent="0.3">
      <c r="A10638">
        <v>5</v>
      </c>
      <c r="B10638" s="2">
        <v>0.98419630787037038</v>
      </c>
      <c r="C10638">
        <v>2.4769999999999999</v>
      </c>
      <c r="D10638">
        <f t="shared" si="332"/>
        <v>3.5017950147589381</v>
      </c>
      <c r="E10638">
        <v>189.035</v>
      </c>
      <c r="F10638">
        <f t="shared" si="333"/>
        <v>137.94929747458167</v>
      </c>
    </row>
    <row r="10639" spans="1:6" x14ac:dyDescent="0.3">
      <c r="A10639">
        <v>5</v>
      </c>
      <c r="B10639" s="2">
        <v>0.98422043981481488</v>
      </c>
      <c r="C10639">
        <v>2.702</v>
      </c>
      <c r="D10639">
        <f t="shared" si="332"/>
        <v>3.5017950147589381</v>
      </c>
      <c r="E10639">
        <v>133.315</v>
      </c>
      <c r="F10639">
        <f t="shared" si="333"/>
        <v>137.94929747458167</v>
      </c>
    </row>
    <row r="10640" spans="1:6" x14ac:dyDescent="0.3">
      <c r="A10640">
        <v>5</v>
      </c>
      <c r="B10640" s="2">
        <v>0.98423210648148152</v>
      </c>
      <c r="C10640">
        <v>2.2879999999999998</v>
      </c>
      <c r="D10640">
        <f t="shared" ref="D10640:D10703" si="334">AVERAGE($C$8783:$C$11831)</f>
        <v>3.5017950147589381</v>
      </c>
      <c r="E10640">
        <v>115.72199999999999</v>
      </c>
      <c r="F10640">
        <f t="shared" ref="F10640:F10703" si="335">AVERAGE($E$8783:$E$11831)</f>
        <v>137.94929747458167</v>
      </c>
    </row>
    <row r="10641" spans="1:6" x14ac:dyDescent="0.3">
      <c r="A10641">
        <v>5</v>
      </c>
      <c r="B10641" s="2">
        <v>0.98426159722222228</v>
      </c>
      <c r="C10641">
        <v>2.492</v>
      </c>
      <c r="D10641">
        <f t="shared" si="334"/>
        <v>3.5017950147589381</v>
      </c>
      <c r="E10641">
        <v>138</v>
      </c>
      <c r="F10641">
        <f t="shared" si="335"/>
        <v>137.94929747458167</v>
      </c>
    </row>
    <row r="10642" spans="1:6" x14ac:dyDescent="0.3">
      <c r="A10642">
        <v>5</v>
      </c>
      <c r="B10642" s="2">
        <v>0.98427083333333332</v>
      </c>
      <c r="C10642">
        <v>2.3959999999999999</v>
      </c>
      <c r="D10642">
        <f t="shared" si="334"/>
        <v>3.5017950147589381</v>
      </c>
      <c r="E10642">
        <v>101.33799999999999</v>
      </c>
      <c r="F10642">
        <f t="shared" si="335"/>
        <v>137.94929747458167</v>
      </c>
    </row>
    <row r="10643" spans="1:6" x14ac:dyDescent="0.3">
      <c r="A10643">
        <v>5</v>
      </c>
      <c r="B10643" s="2">
        <v>0.98428144675925922</v>
      </c>
      <c r="C10643">
        <v>2.4119999999999999</v>
      </c>
      <c r="D10643">
        <f t="shared" si="334"/>
        <v>3.5017950147589381</v>
      </c>
      <c r="E10643">
        <v>105.14400000000001</v>
      </c>
      <c r="F10643">
        <f t="shared" si="335"/>
        <v>137.94929747458167</v>
      </c>
    </row>
    <row r="10644" spans="1:6" x14ac:dyDescent="0.3">
      <c r="A10644">
        <v>5</v>
      </c>
      <c r="B10644" s="2">
        <v>0.9842911689814815</v>
      </c>
      <c r="C10644">
        <v>2.83</v>
      </c>
      <c r="D10644">
        <f t="shared" si="334"/>
        <v>3.5017950147589381</v>
      </c>
      <c r="E10644">
        <v>127.756</v>
      </c>
      <c r="F10644">
        <f t="shared" si="335"/>
        <v>137.94929747458167</v>
      </c>
    </row>
    <row r="10645" spans="1:6" x14ac:dyDescent="0.3">
      <c r="A10645">
        <v>5</v>
      </c>
      <c r="B10645" s="2">
        <v>0.9843009953703703</v>
      </c>
      <c r="C10645">
        <v>2.3039999999999998</v>
      </c>
      <c r="D10645">
        <f t="shared" si="334"/>
        <v>3.5017950147589381</v>
      </c>
      <c r="E10645">
        <v>159.506</v>
      </c>
      <c r="F10645">
        <f t="shared" si="335"/>
        <v>137.94929747458167</v>
      </c>
    </row>
    <row r="10646" spans="1:6" x14ac:dyDescent="0.3">
      <c r="A10646">
        <v>5</v>
      </c>
      <c r="B10646" s="2">
        <v>0.98431518518518513</v>
      </c>
      <c r="C10646">
        <v>2.4340000000000002</v>
      </c>
      <c r="D10646">
        <f t="shared" si="334"/>
        <v>3.5017950147589381</v>
      </c>
      <c r="E10646">
        <v>171.79400000000001</v>
      </c>
      <c r="F10646">
        <f t="shared" si="335"/>
        <v>137.94929747458167</v>
      </c>
    </row>
    <row r="10647" spans="1:6" x14ac:dyDescent="0.3">
      <c r="A10647">
        <v>5</v>
      </c>
      <c r="B10647" s="2">
        <v>0.98432821759259259</v>
      </c>
      <c r="C10647">
        <v>2.4239999999999999</v>
      </c>
      <c r="D10647">
        <f t="shared" si="334"/>
        <v>3.5017950147589381</v>
      </c>
      <c r="E10647">
        <v>211.52600000000001</v>
      </c>
      <c r="F10647">
        <f t="shared" si="335"/>
        <v>137.94929747458167</v>
      </c>
    </row>
    <row r="10648" spans="1:6" x14ac:dyDescent="0.3">
      <c r="A10648">
        <v>5</v>
      </c>
      <c r="B10648" s="2">
        <v>0.98434222222222223</v>
      </c>
      <c r="C10648">
        <v>2.863</v>
      </c>
      <c r="D10648">
        <f t="shared" si="334"/>
        <v>3.5017950147589381</v>
      </c>
      <c r="E10648">
        <v>120.325</v>
      </c>
      <c r="F10648">
        <f t="shared" si="335"/>
        <v>137.94929747458167</v>
      </c>
    </row>
    <row r="10649" spans="1:6" x14ac:dyDescent="0.3">
      <c r="A10649">
        <v>5</v>
      </c>
      <c r="B10649" s="2">
        <v>0.98435548611111112</v>
      </c>
      <c r="C10649">
        <v>2.601</v>
      </c>
      <c r="D10649">
        <f t="shared" si="334"/>
        <v>3.5017950147589381</v>
      </c>
      <c r="E10649">
        <v>126.38800000000001</v>
      </c>
      <c r="F10649">
        <f t="shared" si="335"/>
        <v>137.94929747458167</v>
      </c>
    </row>
    <row r="10650" spans="1:6" x14ac:dyDescent="0.3">
      <c r="A10650">
        <v>5</v>
      </c>
      <c r="B10650" s="2">
        <v>0.98436629629629635</v>
      </c>
      <c r="C10650">
        <v>2.609</v>
      </c>
      <c r="D10650">
        <f t="shared" si="334"/>
        <v>3.5017950147589381</v>
      </c>
      <c r="E10650">
        <v>123.59399999999999</v>
      </c>
      <c r="F10650">
        <f t="shared" si="335"/>
        <v>137.94929747458167</v>
      </c>
    </row>
    <row r="10651" spans="1:6" x14ac:dyDescent="0.3">
      <c r="A10651">
        <v>5</v>
      </c>
      <c r="B10651" s="2">
        <v>0.98437766203703703</v>
      </c>
      <c r="C10651">
        <v>2.472</v>
      </c>
      <c r="D10651">
        <f t="shared" si="334"/>
        <v>3.5017950147589381</v>
      </c>
      <c r="E10651">
        <v>115.405</v>
      </c>
      <c r="F10651">
        <f t="shared" si="335"/>
        <v>137.94929747458167</v>
      </c>
    </row>
    <row r="10652" spans="1:6" x14ac:dyDescent="0.3">
      <c r="A10652">
        <v>5</v>
      </c>
      <c r="B10652" s="2">
        <v>0.98438949074074067</v>
      </c>
      <c r="C10652">
        <v>2.407</v>
      </c>
      <c r="D10652">
        <f t="shared" si="334"/>
        <v>3.5017950147589381</v>
      </c>
      <c r="E10652">
        <v>112.783</v>
      </c>
      <c r="F10652">
        <f t="shared" si="335"/>
        <v>137.94929747458167</v>
      </c>
    </row>
    <row r="10653" spans="1:6" x14ac:dyDescent="0.3">
      <c r="A10653">
        <v>5</v>
      </c>
      <c r="B10653" s="2">
        <v>0.98440858796296293</v>
      </c>
      <c r="C10653">
        <v>3.4540000000000002</v>
      </c>
      <c r="D10653">
        <f t="shared" si="334"/>
        <v>3.5017950147589381</v>
      </c>
      <c r="E10653">
        <v>116</v>
      </c>
      <c r="F10653">
        <f t="shared" si="335"/>
        <v>137.94929747458167</v>
      </c>
    </row>
    <row r="10654" spans="1:6" x14ac:dyDescent="0.3">
      <c r="A10654">
        <v>5</v>
      </c>
      <c r="B10654" s="2">
        <v>0.98443015046296301</v>
      </c>
      <c r="C10654">
        <v>3.1659999999999999</v>
      </c>
      <c r="D10654">
        <f t="shared" si="334"/>
        <v>3.5017950147589381</v>
      </c>
      <c r="E10654">
        <v>123.532</v>
      </c>
      <c r="F10654">
        <f t="shared" si="335"/>
        <v>137.94929747458167</v>
      </c>
    </row>
    <row r="10655" spans="1:6" x14ac:dyDescent="0.3">
      <c r="A10655">
        <v>5</v>
      </c>
      <c r="B10655" s="2">
        <v>0.98444032407407411</v>
      </c>
      <c r="C10655">
        <v>2.581</v>
      </c>
      <c r="D10655">
        <f t="shared" si="334"/>
        <v>3.5017950147589381</v>
      </c>
      <c r="E10655">
        <v>105.779</v>
      </c>
      <c r="F10655">
        <f t="shared" si="335"/>
        <v>137.94929747458167</v>
      </c>
    </row>
    <row r="10656" spans="1:6" x14ac:dyDescent="0.3">
      <c r="A10656">
        <v>5</v>
      </c>
      <c r="B10656" s="2">
        <v>0.9844509953703704</v>
      </c>
      <c r="C10656">
        <v>2.4780000000000002</v>
      </c>
      <c r="D10656">
        <f t="shared" si="334"/>
        <v>3.5017950147589381</v>
      </c>
      <c r="E10656">
        <v>100.41200000000001</v>
      </c>
      <c r="F10656">
        <f t="shared" si="335"/>
        <v>137.94929747458167</v>
      </c>
    </row>
    <row r="10657" spans="1:6" x14ac:dyDescent="0.3">
      <c r="A10657">
        <v>5</v>
      </c>
      <c r="B10657" s="2">
        <v>0.98446195601851849</v>
      </c>
      <c r="C10657">
        <v>2.2909999999999999</v>
      </c>
      <c r="D10657">
        <f t="shared" si="334"/>
        <v>3.5017950147589381</v>
      </c>
      <c r="E10657">
        <v>102.24</v>
      </c>
      <c r="F10657">
        <f t="shared" si="335"/>
        <v>137.94929747458167</v>
      </c>
    </row>
    <row r="10658" spans="1:6" x14ac:dyDescent="0.3">
      <c r="A10658">
        <v>5</v>
      </c>
      <c r="B10658" s="2">
        <v>0.98447283564814814</v>
      </c>
      <c r="C10658">
        <v>2.5129999999999999</v>
      </c>
      <c r="D10658">
        <f t="shared" si="334"/>
        <v>3.5017950147589381</v>
      </c>
      <c r="E10658">
        <v>111.7</v>
      </c>
      <c r="F10658">
        <f t="shared" si="335"/>
        <v>137.94929747458167</v>
      </c>
    </row>
    <row r="10659" spans="1:6" x14ac:dyDescent="0.3">
      <c r="A10659">
        <v>5</v>
      </c>
      <c r="B10659" s="2">
        <v>0.98448133101851854</v>
      </c>
      <c r="C10659">
        <v>2.4249999999999998</v>
      </c>
      <c r="D10659">
        <f t="shared" si="334"/>
        <v>3.5017950147589381</v>
      </c>
      <c r="E10659">
        <v>108.30500000000001</v>
      </c>
      <c r="F10659">
        <f t="shared" si="335"/>
        <v>137.94929747458167</v>
      </c>
    </row>
    <row r="10660" spans="1:6" x14ac:dyDescent="0.3">
      <c r="A10660">
        <v>5</v>
      </c>
      <c r="B10660" s="2">
        <v>0.98448982638888882</v>
      </c>
      <c r="C10660">
        <v>2.4700000000000002</v>
      </c>
      <c r="D10660">
        <f t="shared" si="334"/>
        <v>3.5017950147589381</v>
      </c>
      <c r="E10660">
        <v>116.00700000000001</v>
      </c>
      <c r="F10660">
        <f t="shared" si="335"/>
        <v>137.94929747458167</v>
      </c>
    </row>
    <row r="10661" spans="1:6" x14ac:dyDescent="0.3">
      <c r="A10661">
        <v>5</v>
      </c>
      <c r="B10661" s="2">
        <v>0.98450052083333339</v>
      </c>
      <c r="C10661">
        <v>2.0630000000000002</v>
      </c>
      <c r="D10661">
        <f t="shared" si="334"/>
        <v>3.5017950147589381</v>
      </c>
      <c r="E10661">
        <v>148.84100000000001</v>
      </c>
      <c r="F10661">
        <f t="shared" si="335"/>
        <v>137.94929747458167</v>
      </c>
    </row>
    <row r="10662" spans="1:6" x14ac:dyDescent="0.3">
      <c r="A10662">
        <v>5</v>
      </c>
      <c r="B10662" s="2">
        <v>0.9845099074074074</v>
      </c>
      <c r="C10662">
        <v>2.0470000000000002</v>
      </c>
      <c r="D10662">
        <f t="shared" si="334"/>
        <v>3.5017950147589381</v>
      </c>
      <c r="E10662">
        <v>101.29</v>
      </c>
      <c r="F10662">
        <f t="shared" si="335"/>
        <v>137.94929747458167</v>
      </c>
    </row>
    <row r="10663" spans="1:6" x14ac:dyDescent="0.3">
      <c r="A10663">
        <v>5</v>
      </c>
      <c r="B10663" s="2">
        <v>0.98451959490740748</v>
      </c>
      <c r="C10663">
        <v>2.7679999999999998</v>
      </c>
      <c r="D10663">
        <f t="shared" si="334"/>
        <v>3.5017950147589381</v>
      </c>
      <c r="E10663">
        <v>117.11</v>
      </c>
      <c r="F10663">
        <f t="shared" si="335"/>
        <v>137.94929747458167</v>
      </c>
    </row>
    <row r="10664" spans="1:6" x14ac:dyDescent="0.3">
      <c r="A10664">
        <v>5</v>
      </c>
      <c r="B10664" s="2">
        <v>0.98453032407407404</v>
      </c>
      <c r="C10664">
        <v>2.1230000000000002</v>
      </c>
      <c r="D10664">
        <f t="shared" si="334"/>
        <v>3.5017950147589381</v>
      </c>
      <c r="E10664">
        <v>124.336</v>
      </c>
      <c r="F10664">
        <f t="shared" si="335"/>
        <v>137.94929747458167</v>
      </c>
    </row>
    <row r="10665" spans="1:6" x14ac:dyDescent="0.3">
      <c r="A10665">
        <v>5</v>
      </c>
      <c r="B10665" s="2">
        <v>0.98454046296296294</v>
      </c>
      <c r="C10665">
        <v>2.2469999999999999</v>
      </c>
      <c r="D10665">
        <f t="shared" si="334"/>
        <v>3.5017950147589381</v>
      </c>
      <c r="E10665">
        <v>120.393</v>
      </c>
      <c r="F10665">
        <f t="shared" si="335"/>
        <v>137.94929747458167</v>
      </c>
    </row>
    <row r="10666" spans="1:6" x14ac:dyDescent="0.3">
      <c r="A10666">
        <v>5</v>
      </c>
      <c r="B10666" s="2">
        <v>0.98455335648148157</v>
      </c>
      <c r="C10666">
        <v>2.23</v>
      </c>
      <c r="D10666">
        <f t="shared" si="334"/>
        <v>3.5017950147589381</v>
      </c>
      <c r="E10666">
        <v>121.604</v>
      </c>
      <c r="F10666">
        <f t="shared" si="335"/>
        <v>137.94929747458167</v>
      </c>
    </row>
    <row r="10667" spans="1:6" x14ac:dyDescent="0.3">
      <c r="A10667">
        <v>5</v>
      </c>
      <c r="B10667" s="2">
        <v>0.98456650462962969</v>
      </c>
      <c r="C10667">
        <v>2.5649999999999999</v>
      </c>
      <c r="D10667">
        <f t="shared" si="334"/>
        <v>3.5017950147589381</v>
      </c>
      <c r="E10667">
        <v>149.39500000000001</v>
      </c>
      <c r="F10667">
        <f t="shared" si="335"/>
        <v>137.94929747458167</v>
      </c>
    </row>
    <row r="10668" spans="1:6" x14ac:dyDescent="0.3">
      <c r="A10668">
        <v>5</v>
      </c>
      <c r="B10668" s="2">
        <v>0.98457848379629631</v>
      </c>
      <c r="C10668">
        <v>2.2360000000000002</v>
      </c>
      <c r="D10668">
        <f t="shared" si="334"/>
        <v>3.5017950147589381</v>
      </c>
      <c r="E10668">
        <v>112.12</v>
      </c>
      <c r="F10668">
        <f t="shared" si="335"/>
        <v>137.94929747458167</v>
      </c>
    </row>
    <row r="10669" spans="1:6" x14ac:dyDescent="0.3">
      <c r="A10669">
        <v>5</v>
      </c>
      <c r="B10669" s="2">
        <v>0.98458743055555553</v>
      </c>
      <c r="C10669">
        <v>2.6539999999999999</v>
      </c>
      <c r="D10669">
        <f t="shared" si="334"/>
        <v>3.5017950147589381</v>
      </c>
      <c r="E10669">
        <v>130.50399999999999</v>
      </c>
      <c r="F10669">
        <f t="shared" si="335"/>
        <v>137.94929747458167</v>
      </c>
    </row>
    <row r="10670" spans="1:6" x14ac:dyDescent="0.3">
      <c r="A10670">
        <v>5</v>
      </c>
      <c r="B10670" s="2">
        <v>0.98459997685185174</v>
      </c>
      <c r="C10670">
        <v>2.5979999999999999</v>
      </c>
      <c r="D10670">
        <f t="shared" si="334"/>
        <v>3.5017950147589381</v>
      </c>
      <c r="E10670">
        <v>136.27699999999999</v>
      </c>
      <c r="F10670">
        <f t="shared" si="335"/>
        <v>137.94929747458167</v>
      </c>
    </row>
    <row r="10671" spans="1:6" x14ac:dyDescent="0.3">
      <c r="A10671">
        <v>5</v>
      </c>
      <c r="B10671" s="2">
        <v>0.98460971064814817</v>
      </c>
      <c r="C10671">
        <v>12.045999999999999</v>
      </c>
      <c r="D10671">
        <f t="shared" si="334"/>
        <v>3.5017950147589381</v>
      </c>
      <c r="E10671">
        <v>107.294</v>
      </c>
      <c r="F10671">
        <f t="shared" si="335"/>
        <v>137.94929747458167</v>
      </c>
    </row>
    <row r="10672" spans="1:6" x14ac:dyDescent="0.3">
      <c r="A10672">
        <v>5</v>
      </c>
      <c r="B10672" s="2">
        <v>0.98461965277777785</v>
      </c>
      <c r="C10672">
        <v>7.7229999999999999</v>
      </c>
      <c r="D10672">
        <f t="shared" si="334"/>
        <v>3.5017950147589381</v>
      </c>
      <c r="E10672">
        <v>118.301</v>
      </c>
      <c r="F10672">
        <f t="shared" si="335"/>
        <v>137.94929747458167</v>
      </c>
    </row>
    <row r="10673" spans="1:6" x14ac:dyDescent="0.3">
      <c r="A10673">
        <v>5</v>
      </c>
      <c r="B10673" s="2">
        <v>0.98463143518518514</v>
      </c>
      <c r="C10673">
        <v>5.1820000000000004</v>
      </c>
      <c r="D10673">
        <f t="shared" si="334"/>
        <v>3.5017950147589381</v>
      </c>
      <c r="E10673">
        <v>128.37100000000001</v>
      </c>
      <c r="F10673">
        <f t="shared" si="335"/>
        <v>137.94929747458167</v>
      </c>
    </row>
    <row r="10674" spans="1:6" x14ac:dyDescent="0.3">
      <c r="A10674">
        <v>5</v>
      </c>
      <c r="B10674" s="2">
        <v>0.98464027777777774</v>
      </c>
      <c r="C10674">
        <v>2.1019999999999999</v>
      </c>
      <c r="D10674">
        <f t="shared" si="334"/>
        <v>3.5017950147589381</v>
      </c>
      <c r="E10674">
        <v>104.251</v>
      </c>
      <c r="F10674">
        <f t="shared" si="335"/>
        <v>137.94929747458167</v>
      </c>
    </row>
    <row r="10675" spans="1:6" x14ac:dyDescent="0.3">
      <c r="A10675">
        <v>5</v>
      </c>
      <c r="B10675" s="2">
        <v>0.98465151620370372</v>
      </c>
      <c r="C10675">
        <v>2.4489999999999998</v>
      </c>
      <c r="D10675">
        <f t="shared" si="334"/>
        <v>3.5017950147589381</v>
      </c>
      <c r="E10675">
        <v>112.575</v>
      </c>
      <c r="F10675">
        <f t="shared" si="335"/>
        <v>137.94929747458167</v>
      </c>
    </row>
    <row r="10676" spans="1:6" x14ac:dyDescent="0.3">
      <c r="A10676">
        <v>5</v>
      </c>
      <c r="B10676" s="2">
        <v>0.98466435185185175</v>
      </c>
      <c r="C10676">
        <v>4.12</v>
      </c>
      <c r="D10676">
        <f t="shared" si="334"/>
        <v>3.5017950147589381</v>
      </c>
      <c r="E10676">
        <v>169.495</v>
      </c>
      <c r="F10676">
        <f t="shared" si="335"/>
        <v>137.94929747458167</v>
      </c>
    </row>
    <row r="10677" spans="1:6" x14ac:dyDescent="0.3">
      <c r="A10677">
        <v>5</v>
      </c>
      <c r="B10677" s="2">
        <v>0.98467754629629634</v>
      </c>
      <c r="C10677">
        <v>3.343</v>
      </c>
      <c r="D10677">
        <f t="shared" si="334"/>
        <v>3.5017950147589381</v>
      </c>
      <c r="E10677">
        <v>188.92400000000001</v>
      </c>
      <c r="F10677">
        <f t="shared" si="335"/>
        <v>137.94929747458167</v>
      </c>
    </row>
    <row r="10678" spans="1:6" x14ac:dyDescent="0.3">
      <c r="A10678">
        <v>5</v>
      </c>
      <c r="B10678" s="2">
        <v>0.98469030092592591</v>
      </c>
      <c r="C10678">
        <v>2.6230000000000002</v>
      </c>
      <c r="D10678">
        <f t="shared" si="334"/>
        <v>3.5017950147589381</v>
      </c>
      <c r="E10678">
        <v>143.899</v>
      </c>
      <c r="F10678">
        <f t="shared" si="335"/>
        <v>137.94929747458167</v>
      </c>
    </row>
    <row r="10679" spans="1:6" x14ac:dyDescent="0.3">
      <c r="A10679">
        <v>5</v>
      </c>
      <c r="B10679" s="2">
        <v>0.98470346064814818</v>
      </c>
      <c r="C10679">
        <v>2.5779999999999998</v>
      </c>
      <c r="D10679">
        <f t="shared" si="334"/>
        <v>3.5017950147589381</v>
      </c>
      <c r="E10679">
        <v>256.24599999999998</v>
      </c>
      <c r="F10679">
        <f t="shared" si="335"/>
        <v>137.94929747458167</v>
      </c>
    </row>
    <row r="10680" spans="1:6" x14ac:dyDescent="0.3">
      <c r="A10680">
        <v>5</v>
      </c>
      <c r="B10680" s="2">
        <v>0.98471820601851856</v>
      </c>
      <c r="C10680">
        <v>2.7669999999999999</v>
      </c>
      <c r="D10680">
        <f t="shared" si="334"/>
        <v>3.5017950147589381</v>
      </c>
      <c r="E10680">
        <v>408.65600000000001</v>
      </c>
      <c r="F10680">
        <f t="shared" si="335"/>
        <v>137.94929747458167</v>
      </c>
    </row>
    <row r="10681" spans="1:6" x14ac:dyDescent="0.3">
      <c r="A10681">
        <v>5</v>
      </c>
      <c r="B10681" s="2">
        <v>0.98472924768518511</v>
      </c>
      <c r="C10681">
        <v>2.3650000000000002</v>
      </c>
      <c r="D10681">
        <f t="shared" si="334"/>
        <v>3.5017950147589381</v>
      </c>
      <c r="E10681">
        <v>142.125</v>
      </c>
      <c r="F10681">
        <f t="shared" si="335"/>
        <v>137.94929747458167</v>
      </c>
    </row>
    <row r="10682" spans="1:6" x14ac:dyDescent="0.3">
      <c r="A10682">
        <v>5</v>
      </c>
      <c r="B10682" s="2">
        <v>0.98475445601851852</v>
      </c>
      <c r="C10682">
        <v>2.7759999999999998</v>
      </c>
      <c r="D10682">
        <f t="shared" si="334"/>
        <v>3.5017950147589381</v>
      </c>
      <c r="E10682">
        <v>126.468</v>
      </c>
      <c r="F10682">
        <f t="shared" si="335"/>
        <v>137.94929747458167</v>
      </c>
    </row>
    <row r="10683" spans="1:6" x14ac:dyDescent="0.3">
      <c r="A10683">
        <v>5</v>
      </c>
      <c r="B10683" s="2">
        <v>0.98476829861111115</v>
      </c>
      <c r="C10683">
        <v>3.403</v>
      </c>
      <c r="D10683">
        <f t="shared" si="334"/>
        <v>3.5017950147589381</v>
      </c>
      <c r="E10683">
        <v>192.64599999999999</v>
      </c>
      <c r="F10683">
        <f t="shared" si="335"/>
        <v>137.94929747458167</v>
      </c>
    </row>
    <row r="10684" spans="1:6" x14ac:dyDescent="0.3">
      <c r="A10684">
        <v>5</v>
      </c>
      <c r="B10684" s="2">
        <v>0.9847779166666667</v>
      </c>
      <c r="C10684">
        <v>2.33</v>
      </c>
      <c r="D10684">
        <f t="shared" si="334"/>
        <v>3.5017950147589381</v>
      </c>
      <c r="E10684">
        <v>103.274</v>
      </c>
      <c r="F10684">
        <f t="shared" si="335"/>
        <v>137.94929747458167</v>
      </c>
    </row>
    <row r="10685" spans="1:6" x14ac:dyDescent="0.3">
      <c r="A10685">
        <v>5</v>
      </c>
      <c r="B10685" s="2">
        <v>0.98479619212962966</v>
      </c>
      <c r="C10685">
        <v>2.653</v>
      </c>
      <c r="D10685">
        <f t="shared" si="334"/>
        <v>3.5017950147589381</v>
      </c>
      <c r="E10685">
        <v>115.039</v>
      </c>
      <c r="F10685">
        <f t="shared" si="335"/>
        <v>137.94929747458167</v>
      </c>
    </row>
    <row r="10686" spans="1:6" x14ac:dyDescent="0.3">
      <c r="A10686">
        <v>5</v>
      </c>
      <c r="B10686" s="2">
        <v>0.98481079861111109</v>
      </c>
      <c r="C10686">
        <v>2.762</v>
      </c>
      <c r="D10686">
        <f t="shared" si="334"/>
        <v>3.5017950147589381</v>
      </c>
      <c r="E10686">
        <v>143.47</v>
      </c>
      <c r="F10686">
        <f t="shared" si="335"/>
        <v>137.94929747458167</v>
      </c>
    </row>
    <row r="10687" spans="1:6" x14ac:dyDescent="0.3">
      <c r="A10687">
        <v>5</v>
      </c>
      <c r="B10687" s="2">
        <v>0.98482082175925922</v>
      </c>
      <c r="C10687">
        <v>2.2040000000000002</v>
      </c>
      <c r="D10687">
        <f t="shared" si="334"/>
        <v>3.5017950147589381</v>
      </c>
      <c r="E10687">
        <v>115.63</v>
      </c>
      <c r="F10687">
        <f t="shared" si="335"/>
        <v>137.94929747458167</v>
      </c>
    </row>
    <row r="10688" spans="1:6" x14ac:dyDescent="0.3">
      <c r="A10688">
        <v>5</v>
      </c>
      <c r="B10688" s="2">
        <v>0.98483134259259264</v>
      </c>
      <c r="C10688">
        <v>3.2149999999999999</v>
      </c>
      <c r="D10688">
        <f t="shared" si="334"/>
        <v>3.5017950147589381</v>
      </c>
      <c r="E10688">
        <v>118.544</v>
      </c>
      <c r="F10688">
        <f t="shared" si="335"/>
        <v>137.94929747458167</v>
      </c>
    </row>
    <row r="10689" spans="1:6" x14ac:dyDescent="0.3">
      <c r="A10689">
        <v>5</v>
      </c>
      <c r="B10689" s="2">
        <v>0.98484252314814824</v>
      </c>
      <c r="C10689">
        <v>2.6120000000000001</v>
      </c>
      <c r="D10689">
        <f t="shared" si="334"/>
        <v>3.5017950147589381</v>
      </c>
      <c r="E10689">
        <v>143.04900000000001</v>
      </c>
      <c r="F10689">
        <f t="shared" si="335"/>
        <v>137.94929747458167</v>
      </c>
    </row>
    <row r="10690" spans="1:6" x14ac:dyDescent="0.3">
      <c r="A10690">
        <v>5</v>
      </c>
      <c r="B10690" s="2">
        <v>0.98485526620370367</v>
      </c>
      <c r="C10690">
        <v>3.5659999999999998</v>
      </c>
      <c r="D10690">
        <f t="shared" si="334"/>
        <v>3.5017950147589381</v>
      </c>
      <c r="E10690">
        <v>122.75700000000001</v>
      </c>
      <c r="F10690">
        <f t="shared" si="335"/>
        <v>137.94929747458167</v>
      </c>
    </row>
    <row r="10691" spans="1:6" x14ac:dyDescent="0.3">
      <c r="A10691">
        <v>5</v>
      </c>
      <c r="B10691" s="2">
        <v>0.98486974537037042</v>
      </c>
      <c r="C10691">
        <v>2.573</v>
      </c>
      <c r="D10691">
        <f t="shared" si="334"/>
        <v>3.5017950147589381</v>
      </c>
      <c r="E10691">
        <v>118.812</v>
      </c>
      <c r="F10691">
        <f t="shared" si="335"/>
        <v>137.94929747458167</v>
      </c>
    </row>
    <row r="10692" spans="1:6" x14ac:dyDescent="0.3">
      <c r="A10692">
        <v>5</v>
      </c>
      <c r="B10692" s="2">
        <v>0.98488317129629632</v>
      </c>
      <c r="C10692">
        <v>2.3010000000000002</v>
      </c>
      <c r="D10692">
        <f t="shared" si="334"/>
        <v>3.5017950147589381</v>
      </c>
      <c r="E10692">
        <v>134.67400000000001</v>
      </c>
      <c r="F10692">
        <f t="shared" si="335"/>
        <v>137.94929747458167</v>
      </c>
    </row>
    <row r="10693" spans="1:6" x14ac:dyDescent="0.3">
      <c r="A10693">
        <v>5</v>
      </c>
      <c r="B10693" s="2">
        <v>0.98489173611111103</v>
      </c>
      <c r="C10693">
        <v>2.3879999999999999</v>
      </c>
      <c r="D10693">
        <f t="shared" si="334"/>
        <v>3.5017950147589381</v>
      </c>
      <c r="E10693">
        <v>120.129</v>
      </c>
      <c r="F10693">
        <f t="shared" si="335"/>
        <v>137.94929747458167</v>
      </c>
    </row>
    <row r="10694" spans="1:6" x14ac:dyDescent="0.3">
      <c r="A10694">
        <v>5</v>
      </c>
      <c r="B10694" s="2">
        <v>0.98490358796296296</v>
      </c>
      <c r="C10694">
        <v>2.524</v>
      </c>
      <c r="D10694">
        <f t="shared" si="334"/>
        <v>3.5017950147589381</v>
      </c>
      <c r="E10694">
        <v>119.596</v>
      </c>
      <c r="F10694">
        <f t="shared" si="335"/>
        <v>137.94929747458167</v>
      </c>
    </row>
    <row r="10695" spans="1:6" x14ac:dyDescent="0.3">
      <c r="A10695">
        <v>5</v>
      </c>
      <c r="B10695" s="2">
        <v>0.98492509259259264</v>
      </c>
      <c r="C10695">
        <v>2.2959999999999998</v>
      </c>
      <c r="D10695">
        <f t="shared" si="334"/>
        <v>3.5017950147589381</v>
      </c>
      <c r="E10695">
        <v>165.297</v>
      </c>
      <c r="F10695">
        <f t="shared" si="335"/>
        <v>137.94929747458167</v>
      </c>
    </row>
    <row r="10696" spans="1:6" x14ac:dyDescent="0.3">
      <c r="A10696">
        <v>5</v>
      </c>
      <c r="B10696" s="2">
        <v>0.98493952546296304</v>
      </c>
      <c r="C10696">
        <v>2.7770000000000001</v>
      </c>
      <c r="D10696">
        <f t="shared" si="334"/>
        <v>3.5017950147589381</v>
      </c>
      <c r="E10696">
        <v>170.251</v>
      </c>
      <c r="F10696">
        <f t="shared" si="335"/>
        <v>137.94929747458167</v>
      </c>
    </row>
    <row r="10697" spans="1:6" x14ac:dyDescent="0.3">
      <c r="A10697">
        <v>5</v>
      </c>
      <c r="B10697" s="2">
        <v>0.98496733796296299</v>
      </c>
      <c r="C10697">
        <v>2.6269999999999998</v>
      </c>
      <c r="D10697">
        <f t="shared" si="334"/>
        <v>3.5017950147589381</v>
      </c>
      <c r="E10697">
        <v>110.497</v>
      </c>
      <c r="F10697">
        <f t="shared" si="335"/>
        <v>137.94929747458167</v>
      </c>
    </row>
    <row r="10698" spans="1:6" x14ac:dyDescent="0.3">
      <c r="A10698">
        <v>5</v>
      </c>
      <c r="B10698" s="2">
        <v>0.98497950231481479</v>
      </c>
      <c r="C10698">
        <v>3.004</v>
      </c>
      <c r="D10698">
        <f t="shared" si="334"/>
        <v>3.5017950147589381</v>
      </c>
      <c r="E10698">
        <v>109.14100000000001</v>
      </c>
      <c r="F10698">
        <f t="shared" si="335"/>
        <v>137.94929747458167</v>
      </c>
    </row>
    <row r="10699" spans="1:6" x14ac:dyDescent="0.3">
      <c r="A10699">
        <v>5</v>
      </c>
      <c r="B10699" s="2">
        <v>0.98499040509259261</v>
      </c>
      <c r="C10699">
        <v>2.746</v>
      </c>
      <c r="D10699">
        <f t="shared" si="334"/>
        <v>3.5017950147589381</v>
      </c>
      <c r="E10699">
        <v>121.10599999999999</v>
      </c>
      <c r="F10699">
        <f t="shared" si="335"/>
        <v>137.94929747458167</v>
      </c>
    </row>
    <row r="10700" spans="1:6" x14ac:dyDescent="0.3">
      <c r="A10700">
        <v>5</v>
      </c>
      <c r="B10700" s="2">
        <v>0.98501027777777772</v>
      </c>
      <c r="C10700">
        <v>2.4609999999999999</v>
      </c>
      <c r="D10700">
        <f t="shared" si="334"/>
        <v>3.5017950147589381</v>
      </c>
      <c r="E10700">
        <v>103.167</v>
      </c>
      <c r="F10700">
        <f t="shared" si="335"/>
        <v>137.94929747458167</v>
      </c>
    </row>
    <row r="10701" spans="1:6" x14ac:dyDescent="0.3">
      <c r="A10701">
        <v>5</v>
      </c>
      <c r="B10701" s="2">
        <v>0.98502238425925925</v>
      </c>
      <c r="C10701">
        <v>2.4660000000000002</v>
      </c>
      <c r="D10701">
        <f t="shared" si="334"/>
        <v>3.5017950147589381</v>
      </c>
      <c r="E10701">
        <v>182.93799999999999</v>
      </c>
      <c r="F10701">
        <f t="shared" si="335"/>
        <v>137.94929747458167</v>
      </c>
    </row>
    <row r="10702" spans="1:6" x14ac:dyDescent="0.3">
      <c r="A10702">
        <v>5</v>
      </c>
      <c r="B10702" s="2">
        <v>0.98503475694444453</v>
      </c>
      <c r="C10702">
        <v>2.6219999999999999</v>
      </c>
      <c r="D10702">
        <f t="shared" si="334"/>
        <v>3.5017950147589381</v>
      </c>
      <c r="E10702">
        <v>140.02699999999999</v>
      </c>
      <c r="F10702">
        <f t="shared" si="335"/>
        <v>137.94929747458167</v>
      </c>
    </row>
    <row r="10703" spans="1:6" x14ac:dyDescent="0.3">
      <c r="A10703">
        <v>5</v>
      </c>
      <c r="B10703" s="2">
        <v>0.98504853009259252</v>
      </c>
      <c r="C10703">
        <v>4.9539999999999997</v>
      </c>
      <c r="D10703">
        <f t="shared" si="334"/>
        <v>3.5017950147589381</v>
      </c>
      <c r="E10703">
        <v>117.55500000000001</v>
      </c>
      <c r="F10703">
        <f t="shared" si="335"/>
        <v>137.94929747458167</v>
      </c>
    </row>
    <row r="10704" spans="1:6" x14ac:dyDescent="0.3">
      <c r="A10704">
        <v>5</v>
      </c>
      <c r="B10704" s="2">
        <v>0.98506641203703704</v>
      </c>
      <c r="C10704">
        <v>3.6850000000000001</v>
      </c>
      <c r="D10704">
        <f t="shared" ref="D10704:D10767" si="336">AVERAGE($C$8783:$C$11831)</f>
        <v>3.5017950147589381</v>
      </c>
      <c r="E10704">
        <v>282.834</v>
      </c>
      <c r="F10704">
        <f t="shared" ref="F10704:F10767" si="337">AVERAGE($E$8783:$E$11831)</f>
        <v>137.94929747458167</v>
      </c>
    </row>
    <row r="10705" spans="1:6" x14ac:dyDescent="0.3">
      <c r="A10705">
        <v>5</v>
      </c>
      <c r="B10705" s="2">
        <v>0.98508016203703708</v>
      </c>
      <c r="C10705">
        <v>3.169</v>
      </c>
      <c r="D10705">
        <f t="shared" si="336"/>
        <v>3.5017950147589381</v>
      </c>
      <c r="E10705">
        <v>195.56</v>
      </c>
      <c r="F10705">
        <f t="shared" si="337"/>
        <v>137.94929747458167</v>
      </c>
    </row>
    <row r="10706" spans="1:6" x14ac:dyDescent="0.3">
      <c r="A10706">
        <v>5</v>
      </c>
      <c r="B10706" s="2">
        <v>0.98509297453703704</v>
      </c>
      <c r="C10706">
        <v>2.5270000000000001</v>
      </c>
      <c r="D10706">
        <f t="shared" si="336"/>
        <v>3.5017950147589381</v>
      </c>
      <c r="E10706">
        <v>116.134</v>
      </c>
      <c r="F10706">
        <f t="shared" si="337"/>
        <v>137.94929747458167</v>
      </c>
    </row>
    <row r="10707" spans="1:6" x14ac:dyDescent="0.3">
      <c r="A10707">
        <v>5</v>
      </c>
      <c r="B10707" s="2">
        <v>0.98510574074074075</v>
      </c>
      <c r="C10707">
        <v>3.1459999999999999</v>
      </c>
      <c r="D10707">
        <f t="shared" si="336"/>
        <v>3.5017950147589381</v>
      </c>
      <c r="E10707">
        <v>148.71600000000001</v>
      </c>
      <c r="F10707">
        <f t="shared" si="337"/>
        <v>137.94929747458167</v>
      </c>
    </row>
    <row r="10708" spans="1:6" x14ac:dyDescent="0.3">
      <c r="A10708">
        <v>5</v>
      </c>
      <c r="B10708" s="2">
        <v>0.98511873842592601</v>
      </c>
      <c r="C10708">
        <v>2.37</v>
      </c>
      <c r="D10708">
        <f t="shared" si="336"/>
        <v>3.5017950147589381</v>
      </c>
      <c r="E10708">
        <v>132.06100000000001</v>
      </c>
      <c r="F10708">
        <f t="shared" si="337"/>
        <v>137.94929747458167</v>
      </c>
    </row>
    <row r="10709" spans="1:6" x14ac:dyDescent="0.3">
      <c r="A10709">
        <v>5</v>
      </c>
      <c r="B10709" s="2">
        <v>0.98513186342592596</v>
      </c>
      <c r="C10709">
        <v>2.9359999999999999</v>
      </c>
      <c r="D10709">
        <f t="shared" si="336"/>
        <v>3.5017950147589381</v>
      </c>
      <c r="E10709">
        <v>153.285</v>
      </c>
      <c r="F10709">
        <f t="shared" si="337"/>
        <v>137.94929747458167</v>
      </c>
    </row>
    <row r="10710" spans="1:6" x14ac:dyDescent="0.3">
      <c r="A10710">
        <v>5</v>
      </c>
      <c r="B10710" s="2">
        <v>0.98514513888888888</v>
      </c>
      <c r="C10710">
        <v>2.452</v>
      </c>
      <c r="D10710">
        <f t="shared" si="336"/>
        <v>3.5017950147589381</v>
      </c>
      <c r="E10710">
        <v>143.10900000000001</v>
      </c>
      <c r="F10710">
        <f t="shared" si="337"/>
        <v>137.94929747458167</v>
      </c>
    </row>
    <row r="10711" spans="1:6" x14ac:dyDescent="0.3">
      <c r="A10711">
        <v>5</v>
      </c>
      <c r="B10711" s="2">
        <v>0.98515629629629631</v>
      </c>
      <c r="C10711">
        <v>2.419</v>
      </c>
      <c r="D10711">
        <f t="shared" si="336"/>
        <v>3.5017950147589381</v>
      </c>
      <c r="E10711">
        <v>106.38200000000001</v>
      </c>
      <c r="F10711">
        <f t="shared" si="337"/>
        <v>137.94929747458167</v>
      </c>
    </row>
    <row r="10712" spans="1:6" x14ac:dyDescent="0.3">
      <c r="A10712">
        <v>5</v>
      </c>
      <c r="B10712" s="2">
        <v>0.98516609953703693</v>
      </c>
      <c r="C10712">
        <v>2.4769999999999999</v>
      </c>
      <c r="D10712">
        <f t="shared" si="336"/>
        <v>3.5017950147589381</v>
      </c>
      <c r="E10712">
        <v>101.116</v>
      </c>
      <c r="F10712">
        <f t="shared" si="337"/>
        <v>137.94929747458167</v>
      </c>
    </row>
    <row r="10713" spans="1:6" x14ac:dyDescent="0.3">
      <c r="A10713">
        <v>5</v>
      </c>
      <c r="B10713" s="2">
        <v>0.98517909722222219</v>
      </c>
      <c r="C10713">
        <v>2.5089999999999999</v>
      </c>
      <c r="D10713">
        <f t="shared" si="336"/>
        <v>3.5017950147589381</v>
      </c>
      <c r="E10713">
        <v>153.012</v>
      </c>
      <c r="F10713">
        <f t="shared" si="337"/>
        <v>137.94929747458167</v>
      </c>
    </row>
    <row r="10714" spans="1:6" x14ac:dyDescent="0.3">
      <c r="A10714">
        <v>5</v>
      </c>
      <c r="B10714" s="2">
        <v>0.98519384259259268</v>
      </c>
      <c r="C10714">
        <v>2.5419999999999998</v>
      </c>
      <c r="D10714">
        <f t="shared" si="336"/>
        <v>3.5017950147589381</v>
      </c>
      <c r="E10714">
        <v>156.791</v>
      </c>
      <c r="F10714">
        <f t="shared" si="337"/>
        <v>137.94929747458167</v>
      </c>
    </row>
    <row r="10715" spans="1:6" x14ac:dyDescent="0.3">
      <c r="A10715">
        <v>5</v>
      </c>
      <c r="B10715" s="2">
        <v>0.98521837962962966</v>
      </c>
      <c r="C10715">
        <v>2.4350000000000001</v>
      </c>
      <c r="D10715">
        <f t="shared" si="336"/>
        <v>3.5017950147589381</v>
      </c>
      <c r="E10715">
        <v>101.416</v>
      </c>
      <c r="F10715">
        <f t="shared" si="337"/>
        <v>137.94929747458167</v>
      </c>
    </row>
    <row r="10716" spans="1:6" x14ac:dyDescent="0.3">
      <c r="A10716">
        <v>5</v>
      </c>
      <c r="B10716" s="2">
        <v>0.98524172453703696</v>
      </c>
      <c r="C10716">
        <v>3.2879999999999998</v>
      </c>
      <c r="D10716">
        <f t="shared" si="336"/>
        <v>3.5017950147589381</v>
      </c>
      <c r="E10716">
        <v>129.06700000000001</v>
      </c>
      <c r="F10716">
        <f t="shared" si="337"/>
        <v>137.94929747458167</v>
      </c>
    </row>
    <row r="10717" spans="1:6" x14ac:dyDescent="0.3">
      <c r="A10717">
        <v>5</v>
      </c>
      <c r="B10717" s="2">
        <v>0.98525287037037035</v>
      </c>
      <c r="C10717">
        <v>2.4540000000000002</v>
      </c>
      <c r="D10717">
        <f t="shared" si="336"/>
        <v>3.5017950147589381</v>
      </c>
      <c r="E10717">
        <v>113.19199999999999</v>
      </c>
      <c r="F10717">
        <f t="shared" si="337"/>
        <v>137.94929747458167</v>
      </c>
    </row>
    <row r="10718" spans="1:6" x14ac:dyDescent="0.3">
      <c r="A10718">
        <v>5</v>
      </c>
      <c r="B10718" s="2">
        <v>0.98526236111111121</v>
      </c>
      <c r="C10718">
        <v>2.36</v>
      </c>
      <c r="D10718">
        <f t="shared" si="336"/>
        <v>3.5017950147589381</v>
      </c>
      <c r="E10718">
        <v>104.55</v>
      </c>
      <c r="F10718">
        <f t="shared" si="337"/>
        <v>137.94929747458167</v>
      </c>
    </row>
    <row r="10719" spans="1:6" x14ac:dyDescent="0.3">
      <c r="A10719">
        <v>5</v>
      </c>
      <c r="B10719" s="2">
        <v>0.98527402777777784</v>
      </c>
      <c r="C10719">
        <v>2.4180000000000001</v>
      </c>
      <c r="D10719">
        <f t="shared" si="336"/>
        <v>3.5017950147589381</v>
      </c>
      <c r="E10719">
        <v>109.858</v>
      </c>
      <c r="F10719">
        <f t="shared" si="337"/>
        <v>137.94929747458167</v>
      </c>
    </row>
    <row r="10720" spans="1:6" x14ac:dyDescent="0.3">
      <c r="A10720">
        <v>5</v>
      </c>
      <c r="B10720" s="2">
        <v>0.9852842824074074</v>
      </c>
      <c r="C10720">
        <v>2.5179999999999998</v>
      </c>
      <c r="D10720">
        <f t="shared" si="336"/>
        <v>3.5017950147589381</v>
      </c>
      <c r="E10720">
        <v>101.032</v>
      </c>
      <c r="F10720">
        <f t="shared" si="337"/>
        <v>137.94929747458167</v>
      </c>
    </row>
    <row r="10721" spans="1:6" x14ac:dyDescent="0.3">
      <c r="A10721">
        <v>5</v>
      </c>
      <c r="B10721" s="2">
        <v>0.98531428240740748</v>
      </c>
      <c r="C10721">
        <v>77.662000000000006</v>
      </c>
      <c r="D10721">
        <f t="shared" si="336"/>
        <v>3.5017950147589381</v>
      </c>
      <c r="E10721">
        <v>987.28700000000003</v>
      </c>
      <c r="F10721">
        <f t="shared" si="337"/>
        <v>137.94929747458167</v>
      </c>
    </row>
    <row r="10722" spans="1:6" x14ac:dyDescent="0.3">
      <c r="A10722">
        <v>5</v>
      </c>
      <c r="B10722" s="2">
        <v>0.98533699074074077</v>
      </c>
      <c r="C10722">
        <v>2.35</v>
      </c>
      <c r="D10722">
        <f t="shared" si="336"/>
        <v>3.5017950147589381</v>
      </c>
      <c r="E10722">
        <v>123.429</v>
      </c>
      <c r="F10722">
        <f t="shared" si="337"/>
        <v>137.94929747458167</v>
      </c>
    </row>
    <row r="10723" spans="1:6" x14ac:dyDescent="0.3">
      <c r="A10723">
        <v>5</v>
      </c>
      <c r="B10723" s="2">
        <v>0.98534866898148143</v>
      </c>
      <c r="C10723">
        <v>2.452</v>
      </c>
      <c r="D10723">
        <f t="shared" si="336"/>
        <v>3.5017950147589381</v>
      </c>
      <c r="E10723">
        <v>132.405</v>
      </c>
      <c r="F10723">
        <f t="shared" si="337"/>
        <v>137.94929747458167</v>
      </c>
    </row>
    <row r="10724" spans="1:6" x14ac:dyDescent="0.3">
      <c r="A10724">
        <v>5</v>
      </c>
      <c r="B10724" s="2">
        <v>0.98536034722222221</v>
      </c>
      <c r="C10724">
        <v>3.8439999999999999</v>
      </c>
      <c r="D10724">
        <f t="shared" si="336"/>
        <v>3.5017950147589381</v>
      </c>
      <c r="E10724">
        <v>102.431</v>
      </c>
      <c r="F10724">
        <f t="shared" si="337"/>
        <v>137.94929747458167</v>
      </c>
    </row>
    <row r="10725" spans="1:6" x14ac:dyDescent="0.3">
      <c r="A10725">
        <v>5</v>
      </c>
      <c r="B10725" s="2">
        <v>0.98537478009259261</v>
      </c>
      <c r="C10725">
        <v>2.5390000000000001</v>
      </c>
      <c r="D10725">
        <f t="shared" si="336"/>
        <v>3.5017950147589381</v>
      </c>
      <c r="E10725">
        <v>109.22499999999999</v>
      </c>
      <c r="F10725">
        <f t="shared" si="337"/>
        <v>137.94929747458167</v>
      </c>
    </row>
    <row r="10726" spans="1:6" x14ac:dyDescent="0.3">
      <c r="A10726">
        <v>5</v>
      </c>
      <c r="B10726" s="2">
        <v>0.98538707175925921</v>
      </c>
      <c r="C10726">
        <v>2.234</v>
      </c>
      <c r="D10726">
        <f t="shared" si="336"/>
        <v>3.5017950147589381</v>
      </c>
      <c r="E10726">
        <v>156.452</v>
      </c>
      <c r="F10726">
        <f t="shared" si="337"/>
        <v>137.94929747458167</v>
      </c>
    </row>
    <row r="10727" spans="1:6" x14ac:dyDescent="0.3">
      <c r="A10727">
        <v>5</v>
      </c>
      <c r="B10727" s="2">
        <v>0.9853992245370371</v>
      </c>
      <c r="C10727">
        <v>2.278</v>
      </c>
      <c r="D10727">
        <f t="shared" si="336"/>
        <v>3.5017950147589381</v>
      </c>
      <c r="E10727">
        <v>120.431</v>
      </c>
      <c r="F10727">
        <f t="shared" si="337"/>
        <v>137.94929747458167</v>
      </c>
    </row>
    <row r="10728" spans="1:6" x14ac:dyDescent="0.3">
      <c r="A10728">
        <v>5</v>
      </c>
      <c r="B10728" s="2">
        <v>0.98541178240740734</v>
      </c>
      <c r="C10728">
        <v>2.819</v>
      </c>
      <c r="D10728">
        <f t="shared" si="336"/>
        <v>3.5017950147589381</v>
      </c>
      <c r="E10728">
        <v>173.24</v>
      </c>
      <c r="F10728">
        <f t="shared" si="337"/>
        <v>137.94929747458167</v>
      </c>
    </row>
    <row r="10729" spans="1:6" x14ac:dyDescent="0.3">
      <c r="A10729">
        <v>5</v>
      </c>
      <c r="B10729" s="2">
        <v>0.98542356481481486</v>
      </c>
      <c r="C10729">
        <v>3.2109999999999999</v>
      </c>
      <c r="D10729">
        <f t="shared" si="336"/>
        <v>3.5017950147589381</v>
      </c>
      <c r="E10729">
        <v>103.761</v>
      </c>
      <c r="F10729">
        <f t="shared" si="337"/>
        <v>137.94929747458167</v>
      </c>
    </row>
    <row r="10730" spans="1:6" x14ac:dyDescent="0.3">
      <c r="A10730">
        <v>5</v>
      </c>
      <c r="B10730" s="2">
        <v>0.98543530092592591</v>
      </c>
      <c r="C10730">
        <v>2.8069999999999999</v>
      </c>
      <c r="D10730">
        <f t="shared" si="336"/>
        <v>3.5017950147589381</v>
      </c>
      <c r="E10730">
        <v>135.267</v>
      </c>
      <c r="F10730">
        <f t="shared" si="337"/>
        <v>137.94929747458167</v>
      </c>
    </row>
    <row r="10731" spans="1:6" x14ac:dyDescent="0.3">
      <c r="A10731">
        <v>5</v>
      </c>
      <c r="B10731" s="2">
        <v>0.98544793981481471</v>
      </c>
      <c r="C10731">
        <v>2.7029999999999998</v>
      </c>
      <c r="D10731">
        <f t="shared" si="336"/>
        <v>3.5017950147589381</v>
      </c>
      <c r="E10731">
        <v>113.208</v>
      </c>
      <c r="F10731">
        <f t="shared" si="337"/>
        <v>137.94929747458167</v>
      </c>
    </row>
    <row r="10732" spans="1:6" x14ac:dyDescent="0.3">
      <c r="A10732">
        <v>5</v>
      </c>
      <c r="B10732" s="2">
        <v>0.98545958333333328</v>
      </c>
      <c r="C10732">
        <v>2.5990000000000002</v>
      </c>
      <c r="D10732">
        <f t="shared" si="336"/>
        <v>3.5017950147589381</v>
      </c>
      <c r="E10732">
        <v>116.553</v>
      </c>
      <c r="F10732">
        <f t="shared" si="337"/>
        <v>137.94929747458167</v>
      </c>
    </row>
    <row r="10733" spans="1:6" x14ac:dyDescent="0.3">
      <c r="A10733">
        <v>5</v>
      </c>
      <c r="B10733" s="2">
        <v>0.98547324074074083</v>
      </c>
      <c r="C10733">
        <v>2.5339999999999998</v>
      </c>
      <c r="D10733">
        <f t="shared" si="336"/>
        <v>3.5017950147589381</v>
      </c>
      <c r="E10733">
        <v>188.977</v>
      </c>
      <c r="F10733">
        <f t="shared" si="337"/>
        <v>137.94929747458167</v>
      </c>
    </row>
    <row r="10734" spans="1:6" x14ac:dyDescent="0.3">
      <c r="A10734">
        <v>5</v>
      </c>
      <c r="B10734" s="2">
        <v>0.98548581018518522</v>
      </c>
      <c r="C10734">
        <v>3.0489999999999999</v>
      </c>
      <c r="D10734">
        <f t="shared" si="336"/>
        <v>3.5017950147589381</v>
      </c>
      <c r="E10734">
        <v>132.584</v>
      </c>
      <c r="F10734">
        <f t="shared" si="337"/>
        <v>137.94929747458167</v>
      </c>
    </row>
    <row r="10735" spans="1:6" x14ac:dyDescent="0.3">
      <c r="A10735">
        <v>5</v>
      </c>
      <c r="B10735" s="2">
        <v>0.98549623842592593</v>
      </c>
      <c r="C10735">
        <v>2.4790000000000001</v>
      </c>
      <c r="D10735">
        <f t="shared" si="336"/>
        <v>3.5017950147589381</v>
      </c>
      <c r="E10735">
        <v>115.01300000000001</v>
      </c>
      <c r="F10735">
        <f t="shared" si="337"/>
        <v>137.94929747458167</v>
      </c>
    </row>
    <row r="10736" spans="1:6" x14ac:dyDescent="0.3">
      <c r="A10736">
        <v>5</v>
      </c>
      <c r="B10736" s="2">
        <v>0.98550876157407397</v>
      </c>
      <c r="C10736">
        <v>2.7730000000000001</v>
      </c>
      <c r="D10736">
        <f t="shared" si="336"/>
        <v>3.5017950147589381</v>
      </c>
      <c r="E10736">
        <v>109.042</v>
      </c>
      <c r="F10736">
        <f t="shared" si="337"/>
        <v>137.94929747458167</v>
      </c>
    </row>
    <row r="10737" spans="1:6" x14ac:dyDescent="0.3">
      <c r="A10737">
        <v>5</v>
      </c>
      <c r="B10737" s="2">
        <v>0.98551989583333333</v>
      </c>
      <c r="C10737">
        <v>2.5310000000000001</v>
      </c>
      <c r="D10737">
        <f t="shared" si="336"/>
        <v>3.5017950147589381</v>
      </c>
      <c r="E10737">
        <v>104.854</v>
      </c>
      <c r="F10737">
        <f t="shared" si="337"/>
        <v>137.94929747458167</v>
      </c>
    </row>
    <row r="10738" spans="1:6" x14ac:dyDescent="0.3">
      <c r="A10738">
        <v>5</v>
      </c>
      <c r="B10738" s="2">
        <v>0.98554366898148149</v>
      </c>
      <c r="C10738">
        <v>2.7789999999999999</v>
      </c>
      <c r="D10738">
        <f t="shared" si="336"/>
        <v>3.5017950147589381</v>
      </c>
      <c r="E10738">
        <v>135.20099999999999</v>
      </c>
      <c r="F10738">
        <f t="shared" si="337"/>
        <v>137.94929747458167</v>
      </c>
    </row>
    <row r="10739" spans="1:6" x14ac:dyDescent="0.3">
      <c r="A10739">
        <v>5</v>
      </c>
      <c r="B10739" s="2">
        <v>0.98555501157407399</v>
      </c>
      <c r="C10739">
        <v>2.36</v>
      </c>
      <c r="D10739">
        <f t="shared" si="336"/>
        <v>3.5017950147589381</v>
      </c>
      <c r="E10739">
        <v>100.83499999999999</v>
      </c>
      <c r="F10739">
        <f t="shared" si="337"/>
        <v>137.94929747458167</v>
      </c>
    </row>
    <row r="10740" spans="1:6" x14ac:dyDescent="0.3">
      <c r="A10740">
        <v>5</v>
      </c>
      <c r="B10740" s="2">
        <v>0.98556987268518526</v>
      </c>
      <c r="C10740">
        <v>2.99</v>
      </c>
      <c r="D10740">
        <f t="shared" si="336"/>
        <v>3.5017950147589381</v>
      </c>
      <c r="E10740">
        <v>112.818</v>
      </c>
      <c r="F10740">
        <f t="shared" si="337"/>
        <v>137.94929747458167</v>
      </c>
    </row>
    <row r="10741" spans="1:6" x14ac:dyDescent="0.3">
      <c r="A10741">
        <v>5</v>
      </c>
      <c r="B10741" s="2">
        <v>0.98558196759259253</v>
      </c>
      <c r="C10741">
        <v>3.125</v>
      </c>
      <c r="D10741">
        <f t="shared" si="336"/>
        <v>3.5017950147589381</v>
      </c>
      <c r="E10741">
        <v>132.029</v>
      </c>
      <c r="F10741">
        <f t="shared" si="337"/>
        <v>137.94929747458167</v>
      </c>
    </row>
    <row r="10742" spans="1:6" x14ac:dyDescent="0.3">
      <c r="A10742">
        <v>5</v>
      </c>
      <c r="B10742" s="2">
        <v>0.9855939236111112</v>
      </c>
      <c r="C10742">
        <v>2.5880000000000001</v>
      </c>
      <c r="D10742">
        <f t="shared" si="336"/>
        <v>3.5017950147589381</v>
      </c>
      <c r="E10742">
        <v>125.566</v>
      </c>
      <c r="F10742">
        <f t="shared" si="337"/>
        <v>137.94929747458167</v>
      </c>
    </row>
    <row r="10743" spans="1:6" x14ac:dyDescent="0.3">
      <c r="A10743">
        <v>5</v>
      </c>
      <c r="B10743" s="2">
        <v>0.98560557870370369</v>
      </c>
      <c r="C10743">
        <v>2.5840000000000001</v>
      </c>
      <c r="D10743">
        <f t="shared" si="336"/>
        <v>3.5017950147589381</v>
      </c>
      <c r="E10743">
        <v>141.095</v>
      </c>
      <c r="F10743">
        <f t="shared" si="337"/>
        <v>137.94929747458167</v>
      </c>
    </row>
    <row r="10744" spans="1:6" x14ac:dyDescent="0.3">
      <c r="A10744">
        <v>5</v>
      </c>
      <c r="B10744" s="2">
        <v>0.98561837962962962</v>
      </c>
      <c r="C10744">
        <v>4.0890000000000004</v>
      </c>
      <c r="D10744">
        <f t="shared" si="336"/>
        <v>3.5017950147589381</v>
      </c>
      <c r="E10744">
        <v>117.172</v>
      </c>
      <c r="F10744">
        <f t="shared" si="337"/>
        <v>137.94929747458167</v>
      </c>
    </row>
    <row r="10745" spans="1:6" x14ac:dyDescent="0.3">
      <c r="A10745">
        <v>5</v>
      </c>
      <c r="B10745" s="2">
        <v>0.98563063657407401</v>
      </c>
      <c r="C10745">
        <v>2.6349999999999998</v>
      </c>
      <c r="D10745">
        <f t="shared" si="336"/>
        <v>3.5017950147589381</v>
      </c>
      <c r="E10745">
        <v>127.43300000000001</v>
      </c>
      <c r="F10745">
        <f t="shared" si="337"/>
        <v>137.94929747458167</v>
      </c>
    </row>
    <row r="10746" spans="1:6" x14ac:dyDescent="0.3">
      <c r="A10746">
        <v>5</v>
      </c>
      <c r="B10746" s="2">
        <v>0.98564309027777774</v>
      </c>
      <c r="C10746">
        <v>2.4089999999999998</v>
      </c>
      <c r="D10746">
        <f t="shared" si="336"/>
        <v>3.5017950147589381</v>
      </c>
      <c r="E10746">
        <v>132.43100000000001</v>
      </c>
      <c r="F10746">
        <f t="shared" si="337"/>
        <v>137.94929747458167</v>
      </c>
    </row>
    <row r="10747" spans="1:6" x14ac:dyDescent="0.3">
      <c r="A10747">
        <v>5</v>
      </c>
      <c r="B10747" s="2">
        <v>0.98565486111111111</v>
      </c>
      <c r="C10747">
        <v>3.4860000000000002</v>
      </c>
      <c r="D10747">
        <f t="shared" si="336"/>
        <v>3.5017950147589381</v>
      </c>
      <c r="E10747">
        <v>126.723</v>
      </c>
      <c r="F10747">
        <f t="shared" si="337"/>
        <v>137.94929747458167</v>
      </c>
    </row>
    <row r="10748" spans="1:6" x14ac:dyDescent="0.3">
      <c r="A10748">
        <v>5</v>
      </c>
      <c r="B10748" s="2">
        <v>0.98566756944444445</v>
      </c>
      <c r="C10748">
        <v>3.512</v>
      </c>
      <c r="D10748">
        <f t="shared" si="336"/>
        <v>3.5017950147589381</v>
      </c>
      <c r="E10748">
        <v>168.714</v>
      </c>
      <c r="F10748">
        <f t="shared" si="337"/>
        <v>137.94929747458167</v>
      </c>
    </row>
    <row r="10749" spans="1:6" x14ac:dyDescent="0.3">
      <c r="A10749">
        <v>5</v>
      </c>
      <c r="B10749" s="2">
        <v>0.98567880787037032</v>
      </c>
      <c r="C10749">
        <v>2.536</v>
      </c>
      <c r="D10749">
        <f t="shared" si="336"/>
        <v>3.5017950147589381</v>
      </c>
      <c r="E10749">
        <v>101.08799999999999</v>
      </c>
      <c r="F10749">
        <f t="shared" si="337"/>
        <v>137.94929747458167</v>
      </c>
    </row>
    <row r="10750" spans="1:6" x14ac:dyDescent="0.3">
      <c r="A10750">
        <v>5</v>
      </c>
      <c r="B10750" s="2">
        <v>0.98570488425925928</v>
      </c>
      <c r="C10750">
        <v>2.544</v>
      </c>
      <c r="D10750">
        <f t="shared" si="336"/>
        <v>3.5017950147589381</v>
      </c>
      <c r="E10750">
        <v>106.37</v>
      </c>
      <c r="F10750">
        <f t="shared" si="337"/>
        <v>137.94929747458167</v>
      </c>
    </row>
    <row r="10751" spans="1:6" x14ac:dyDescent="0.3">
      <c r="A10751">
        <v>5</v>
      </c>
      <c r="B10751" s="2">
        <v>0.9857127893518518</v>
      </c>
      <c r="C10751">
        <v>2.641</v>
      </c>
      <c r="D10751">
        <f t="shared" si="336"/>
        <v>3.5017950147589381</v>
      </c>
      <c r="E10751">
        <v>114.233</v>
      </c>
      <c r="F10751">
        <f t="shared" si="337"/>
        <v>137.94929747458167</v>
      </c>
    </row>
    <row r="10752" spans="1:6" x14ac:dyDescent="0.3">
      <c r="A10752">
        <v>5</v>
      </c>
      <c r="B10752" s="2">
        <v>0.9857229282407407</v>
      </c>
      <c r="C10752">
        <v>4.3609999999999998</v>
      </c>
      <c r="D10752">
        <f t="shared" si="336"/>
        <v>3.5017950147589381</v>
      </c>
      <c r="E10752">
        <v>158.36000000000001</v>
      </c>
      <c r="F10752">
        <f t="shared" si="337"/>
        <v>137.94929747458167</v>
      </c>
    </row>
    <row r="10753" spans="1:6" x14ac:dyDescent="0.3">
      <c r="A10753">
        <v>5</v>
      </c>
      <c r="B10753" s="2">
        <v>0.98573421296296304</v>
      </c>
      <c r="C10753">
        <v>2.5819999999999999</v>
      </c>
      <c r="D10753">
        <f t="shared" si="336"/>
        <v>3.5017950147589381</v>
      </c>
      <c r="E10753">
        <v>127.08</v>
      </c>
      <c r="F10753">
        <f t="shared" si="337"/>
        <v>137.94929747458167</v>
      </c>
    </row>
    <row r="10754" spans="1:6" x14ac:dyDescent="0.3">
      <c r="A10754">
        <v>5</v>
      </c>
      <c r="B10754" s="2">
        <v>0.98574594907407409</v>
      </c>
      <c r="C10754">
        <v>2.4630000000000001</v>
      </c>
      <c r="D10754">
        <f t="shared" si="336"/>
        <v>3.5017950147589381</v>
      </c>
      <c r="E10754">
        <v>136.08699999999999</v>
      </c>
      <c r="F10754">
        <f t="shared" si="337"/>
        <v>137.94929747458167</v>
      </c>
    </row>
    <row r="10755" spans="1:6" x14ac:dyDescent="0.3">
      <c r="A10755">
        <v>5</v>
      </c>
      <c r="B10755" s="2">
        <v>0.98575531249999993</v>
      </c>
      <c r="C10755">
        <v>2.133</v>
      </c>
      <c r="D10755">
        <f t="shared" si="336"/>
        <v>3.5017950147589381</v>
      </c>
      <c r="E10755">
        <v>101.30200000000001</v>
      </c>
      <c r="F10755">
        <f t="shared" si="337"/>
        <v>137.94929747458167</v>
      </c>
    </row>
    <row r="10756" spans="1:6" x14ac:dyDescent="0.3">
      <c r="A10756">
        <v>5</v>
      </c>
      <c r="B10756" s="2">
        <v>0.98576587962962969</v>
      </c>
      <c r="C10756">
        <v>2.6190000000000002</v>
      </c>
      <c r="D10756">
        <f t="shared" si="336"/>
        <v>3.5017950147589381</v>
      </c>
      <c r="E10756">
        <v>113.31</v>
      </c>
      <c r="F10756">
        <f t="shared" si="337"/>
        <v>137.94929747458167</v>
      </c>
    </row>
    <row r="10757" spans="1:6" x14ac:dyDescent="0.3">
      <c r="A10757">
        <v>5</v>
      </c>
      <c r="B10757" s="2">
        <v>0.98577540509259265</v>
      </c>
      <c r="C10757">
        <v>2.6469999999999998</v>
      </c>
      <c r="D10757">
        <f t="shared" si="336"/>
        <v>3.5017950147589381</v>
      </c>
      <c r="E10757">
        <v>113.70399999999999</v>
      </c>
      <c r="F10757">
        <f t="shared" si="337"/>
        <v>137.94929747458167</v>
      </c>
    </row>
    <row r="10758" spans="1:6" x14ac:dyDescent="0.3">
      <c r="A10758">
        <v>5</v>
      </c>
      <c r="B10758" s="2">
        <v>0.98578559027777779</v>
      </c>
      <c r="C10758">
        <v>2.4569999999999999</v>
      </c>
      <c r="D10758">
        <f t="shared" si="336"/>
        <v>3.5017950147589381</v>
      </c>
      <c r="E10758">
        <v>111.602</v>
      </c>
      <c r="F10758">
        <f t="shared" si="337"/>
        <v>137.94929747458167</v>
      </c>
    </row>
    <row r="10759" spans="1:6" x14ac:dyDescent="0.3">
      <c r="A10759">
        <v>5</v>
      </c>
      <c r="B10759" s="2">
        <v>0.98579893518518524</v>
      </c>
      <c r="C10759">
        <v>2.3210000000000002</v>
      </c>
      <c r="D10759">
        <f t="shared" si="336"/>
        <v>3.5017950147589381</v>
      </c>
      <c r="E10759">
        <v>166.90700000000001</v>
      </c>
      <c r="F10759">
        <f t="shared" si="337"/>
        <v>137.94929747458167</v>
      </c>
    </row>
    <row r="10760" spans="1:6" x14ac:dyDescent="0.3">
      <c r="A10760">
        <v>5</v>
      </c>
      <c r="B10760" s="2">
        <v>0.98581236111111104</v>
      </c>
      <c r="C10760">
        <v>3.024</v>
      </c>
      <c r="D10760">
        <f t="shared" si="336"/>
        <v>3.5017950147589381</v>
      </c>
      <c r="E10760">
        <v>213.40199999999999</v>
      </c>
      <c r="F10760">
        <f t="shared" si="337"/>
        <v>137.94929747458167</v>
      </c>
    </row>
    <row r="10761" spans="1:6" x14ac:dyDescent="0.3">
      <c r="A10761">
        <v>5</v>
      </c>
      <c r="B10761" s="2">
        <v>0.98582579861111108</v>
      </c>
      <c r="C10761">
        <v>2.3980000000000001</v>
      </c>
      <c r="D10761">
        <f t="shared" si="336"/>
        <v>3.5017950147589381</v>
      </c>
      <c r="E10761">
        <v>129.28700000000001</v>
      </c>
      <c r="F10761">
        <f t="shared" si="337"/>
        <v>137.94929747458167</v>
      </c>
    </row>
    <row r="10762" spans="1:6" x14ac:dyDescent="0.3">
      <c r="A10762">
        <v>5</v>
      </c>
      <c r="B10762" s="2">
        <v>0.98584817129629621</v>
      </c>
      <c r="C10762">
        <v>2.9009999999999998</v>
      </c>
      <c r="D10762">
        <f t="shared" si="336"/>
        <v>3.5017950147589381</v>
      </c>
      <c r="E10762">
        <v>104.76600000000001</v>
      </c>
      <c r="F10762">
        <f t="shared" si="337"/>
        <v>137.94929747458167</v>
      </c>
    </row>
    <row r="10763" spans="1:6" x14ac:dyDescent="0.3">
      <c r="A10763">
        <v>5</v>
      </c>
      <c r="B10763" s="2">
        <v>0.98585912037037027</v>
      </c>
      <c r="C10763">
        <v>2.3490000000000002</v>
      </c>
      <c r="D10763">
        <f t="shared" si="336"/>
        <v>3.5017950147589381</v>
      </c>
      <c r="E10763">
        <v>116.48</v>
      </c>
      <c r="F10763">
        <f t="shared" si="337"/>
        <v>137.94929747458167</v>
      </c>
    </row>
    <row r="10764" spans="1:6" x14ac:dyDescent="0.3">
      <c r="A10764">
        <v>5</v>
      </c>
      <c r="B10764" s="2">
        <v>0.98588172453703704</v>
      </c>
      <c r="C10764">
        <v>2.383</v>
      </c>
      <c r="D10764">
        <f t="shared" si="336"/>
        <v>3.5017950147589381</v>
      </c>
      <c r="E10764">
        <v>110.54300000000001</v>
      </c>
      <c r="F10764">
        <f t="shared" si="337"/>
        <v>137.94929747458167</v>
      </c>
    </row>
    <row r="10765" spans="1:6" x14ac:dyDescent="0.3">
      <c r="A10765">
        <v>5</v>
      </c>
      <c r="B10765" s="2">
        <v>0.9858938078703704</v>
      </c>
      <c r="C10765">
        <v>2.3319999999999999</v>
      </c>
      <c r="D10765">
        <f t="shared" si="336"/>
        <v>3.5017950147589381</v>
      </c>
      <c r="E10765">
        <v>102.928</v>
      </c>
      <c r="F10765">
        <f t="shared" si="337"/>
        <v>137.94929747458167</v>
      </c>
    </row>
    <row r="10766" spans="1:6" x14ac:dyDescent="0.3">
      <c r="A10766">
        <v>5</v>
      </c>
      <c r="B10766" s="2">
        <v>0.98590659722222229</v>
      </c>
      <c r="C10766">
        <v>2.399</v>
      </c>
      <c r="D10766">
        <f t="shared" si="336"/>
        <v>3.5017950147589381</v>
      </c>
      <c r="E10766">
        <v>105.554</v>
      </c>
      <c r="F10766">
        <f t="shared" si="337"/>
        <v>137.94929747458167</v>
      </c>
    </row>
    <row r="10767" spans="1:6" x14ac:dyDescent="0.3">
      <c r="A10767">
        <v>5</v>
      </c>
      <c r="B10767" s="2">
        <v>0.98592996527777776</v>
      </c>
      <c r="C10767">
        <v>2.5289999999999999</v>
      </c>
      <c r="D10767">
        <f t="shared" si="336"/>
        <v>3.5017950147589381</v>
      </c>
      <c r="E10767">
        <v>127.089</v>
      </c>
      <c r="F10767">
        <f t="shared" si="337"/>
        <v>137.94929747458167</v>
      </c>
    </row>
    <row r="10768" spans="1:6" x14ac:dyDescent="0.3">
      <c r="A10768">
        <v>5</v>
      </c>
      <c r="B10768" s="2">
        <v>0.98594158564814816</v>
      </c>
      <c r="C10768">
        <v>2.6419999999999999</v>
      </c>
      <c r="D10768">
        <f t="shared" ref="D10768:D10831" si="338">AVERAGE($C$8783:$C$11831)</f>
        <v>3.5017950147589381</v>
      </c>
      <c r="E10768">
        <v>132.852</v>
      </c>
      <c r="F10768">
        <f t="shared" ref="F10768:F10831" si="339">AVERAGE($E$8783:$E$11831)</f>
        <v>137.94929747458167</v>
      </c>
    </row>
    <row r="10769" spans="1:6" x14ac:dyDescent="0.3">
      <c r="A10769">
        <v>5</v>
      </c>
      <c r="B10769" s="2">
        <v>0.98595444444444447</v>
      </c>
      <c r="C10769">
        <v>2.6819999999999999</v>
      </c>
      <c r="D10769">
        <f t="shared" si="338"/>
        <v>3.5017950147589381</v>
      </c>
      <c r="E10769">
        <v>123.748</v>
      </c>
      <c r="F10769">
        <f t="shared" si="339"/>
        <v>137.94929747458167</v>
      </c>
    </row>
    <row r="10770" spans="1:6" x14ac:dyDescent="0.3">
      <c r="A10770">
        <v>5</v>
      </c>
      <c r="B10770" s="2">
        <v>0.98596712962962962</v>
      </c>
      <c r="C10770">
        <v>2.6150000000000002</v>
      </c>
      <c r="D10770">
        <f t="shared" si="338"/>
        <v>3.5017950147589381</v>
      </c>
      <c r="E10770">
        <v>113.813</v>
      </c>
      <c r="F10770">
        <f t="shared" si="339"/>
        <v>137.94929747458167</v>
      </c>
    </row>
    <row r="10771" spans="1:6" x14ac:dyDescent="0.3">
      <c r="A10771">
        <v>5</v>
      </c>
      <c r="B10771" s="2">
        <v>0.98597888888888896</v>
      </c>
      <c r="C10771">
        <v>2.6970000000000001</v>
      </c>
      <c r="D10771">
        <f t="shared" si="338"/>
        <v>3.5017950147589381</v>
      </c>
      <c r="E10771">
        <v>108.197</v>
      </c>
      <c r="F10771">
        <f t="shared" si="339"/>
        <v>137.94929747458167</v>
      </c>
    </row>
    <row r="10772" spans="1:6" x14ac:dyDescent="0.3">
      <c r="A10772">
        <v>5</v>
      </c>
      <c r="B10772" s="2">
        <v>0.98599226851851851</v>
      </c>
      <c r="C10772">
        <v>3.1509999999999998</v>
      </c>
      <c r="D10772">
        <f t="shared" si="338"/>
        <v>3.5017950147589381</v>
      </c>
      <c r="E10772">
        <v>138.298</v>
      </c>
      <c r="F10772">
        <f t="shared" si="339"/>
        <v>137.94929747458167</v>
      </c>
    </row>
    <row r="10773" spans="1:6" x14ac:dyDescent="0.3">
      <c r="A10773">
        <v>5</v>
      </c>
      <c r="B10773" s="2">
        <v>0.98600475694444445</v>
      </c>
      <c r="C10773">
        <v>7.06</v>
      </c>
      <c r="D10773">
        <f t="shared" si="338"/>
        <v>3.5017950147589381</v>
      </c>
      <c r="E10773">
        <v>164.61199999999999</v>
      </c>
      <c r="F10773">
        <f t="shared" si="339"/>
        <v>137.94929747458167</v>
      </c>
    </row>
    <row r="10774" spans="1:6" x14ac:dyDescent="0.3">
      <c r="A10774">
        <v>5</v>
      </c>
      <c r="B10774" s="2">
        <v>0.98601583333333342</v>
      </c>
      <c r="C10774">
        <v>2.4239999999999999</v>
      </c>
      <c r="D10774">
        <f t="shared" si="338"/>
        <v>3.5017950147589381</v>
      </c>
      <c r="E10774">
        <v>108.07299999999999</v>
      </c>
      <c r="F10774">
        <f t="shared" si="339"/>
        <v>137.94929747458167</v>
      </c>
    </row>
    <row r="10775" spans="1:6" x14ac:dyDescent="0.3">
      <c r="A10775">
        <v>5</v>
      </c>
      <c r="B10775" s="2">
        <v>0.98602924768518518</v>
      </c>
      <c r="C10775">
        <v>2.7189999999999999</v>
      </c>
      <c r="D10775">
        <f t="shared" si="338"/>
        <v>3.5017950147589381</v>
      </c>
      <c r="E10775">
        <v>136.74299999999999</v>
      </c>
      <c r="F10775">
        <f t="shared" si="339"/>
        <v>137.94929747458167</v>
      </c>
    </row>
    <row r="10776" spans="1:6" x14ac:dyDescent="0.3">
      <c r="A10776">
        <v>5</v>
      </c>
      <c r="B10776" s="2">
        <v>0.98603960648148148</v>
      </c>
      <c r="C10776">
        <v>2.4649999999999999</v>
      </c>
      <c r="D10776">
        <f t="shared" si="338"/>
        <v>3.5017950147589381</v>
      </c>
      <c r="E10776">
        <v>119.467</v>
      </c>
      <c r="F10776">
        <f t="shared" si="339"/>
        <v>137.94929747458167</v>
      </c>
    </row>
    <row r="10777" spans="1:6" x14ac:dyDescent="0.3">
      <c r="A10777">
        <v>5</v>
      </c>
      <c r="B10777" s="2">
        <v>0.98604883101851859</v>
      </c>
      <c r="C10777">
        <v>2.3250000000000002</v>
      </c>
      <c r="D10777">
        <f t="shared" si="338"/>
        <v>3.5017950147589381</v>
      </c>
      <c r="E10777">
        <v>137.833</v>
      </c>
      <c r="F10777">
        <f t="shared" si="339"/>
        <v>137.94929747458167</v>
      </c>
    </row>
    <row r="10778" spans="1:6" x14ac:dyDescent="0.3">
      <c r="A10778">
        <v>5</v>
      </c>
      <c r="B10778" s="2">
        <v>0.98606935185185185</v>
      </c>
      <c r="C10778">
        <v>2.3370000000000002</v>
      </c>
      <c r="D10778">
        <f t="shared" si="338"/>
        <v>3.5017950147589381</v>
      </c>
      <c r="E10778">
        <v>157.04599999999999</v>
      </c>
      <c r="F10778">
        <f t="shared" si="339"/>
        <v>137.94929747458167</v>
      </c>
    </row>
    <row r="10779" spans="1:6" x14ac:dyDescent="0.3">
      <c r="A10779">
        <v>5</v>
      </c>
      <c r="B10779" s="2">
        <v>0.98608189814814817</v>
      </c>
      <c r="C10779">
        <v>3.7530000000000001</v>
      </c>
      <c r="D10779">
        <f t="shared" si="338"/>
        <v>3.5017950147589381</v>
      </c>
      <c r="E10779">
        <v>208.61799999999999</v>
      </c>
      <c r="F10779">
        <f t="shared" si="339"/>
        <v>137.94929747458167</v>
      </c>
    </row>
    <row r="10780" spans="1:6" x14ac:dyDescent="0.3">
      <c r="A10780">
        <v>5</v>
      </c>
      <c r="B10780" s="2">
        <v>0.98609297453703704</v>
      </c>
      <c r="C10780">
        <v>2.4860000000000002</v>
      </c>
      <c r="D10780">
        <f t="shared" si="338"/>
        <v>3.5017950147589381</v>
      </c>
      <c r="E10780">
        <v>121.283</v>
      </c>
      <c r="F10780">
        <f t="shared" si="339"/>
        <v>137.94929747458167</v>
      </c>
    </row>
    <row r="10781" spans="1:6" x14ac:dyDescent="0.3">
      <c r="A10781">
        <v>5</v>
      </c>
      <c r="B10781" s="2">
        <v>0.9861058217592592</v>
      </c>
      <c r="C10781">
        <v>2.556</v>
      </c>
      <c r="D10781">
        <f t="shared" si="338"/>
        <v>3.5017950147589381</v>
      </c>
      <c r="E10781">
        <v>121.318</v>
      </c>
      <c r="F10781">
        <f t="shared" si="339"/>
        <v>137.94929747458167</v>
      </c>
    </row>
    <row r="10782" spans="1:6" x14ac:dyDescent="0.3">
      <c r="A10782">
        <v>5</v>
      </c>
      <c r="B10782" s="2">
        <v>0.98611743055555545</v>
      </c>
      <c r="C10782">
        <v>2.6179999999999999</v>
      </c>
      <c r="D10782">
        <f t="shared" si="338"/>
        <v>3.5017950147589381</v>
      </c>
      <c r="E10782">
        <v>160.41800000000001</v>
      </c>
      <c r="F10782">
        <f t="shared" si="339"/>
        <v>137.94929747458167</v>
      </c>
    </row>
    <row r="10783" spans="1:6" x14ac:dyDescent="0.3">
      <c r="A10783">
        <v>5</v>
      </c>
      <c r="B10783" s="2">
        <v>0.98612967592592593</v>
      </c>
      <c r="C10783">
        <v>2.1709999999999998</v>
      </c>
      <c r="D10783">
        <f t="shared" si="338"/>
        <v>3.5017950147589381</v>
      </c>
      <c r="E10783">
        <v>104.02800000000001</v>
      </c>
      <c r="F10783">
        <f t="shared" si="339"/>
        <v>137.94929747458167</v>
      </c>
    </row>
    <row r="10784" spans="1:6" x14ac:dyDescent="0.3">
      <c r="A10784">
        <v>5</v>
      </c>
      <c r="B10784" s="2">
        <v>0.98613998842592598</v>
      </c>
      <c r="C10784">
        <v>2.5219999999999998</v>
      </c>
      <c r="D10784">
        <f t="shared" si="338"/>
        <v>3.5017950147589381</v>
      </c>
      <c r="E10784">
        <v>116.855</v>
      </c>
      <c r="F10784">
        <f t="shared" si="339"/>
        <v>137.94929747458167</v>
      </c>
    </row>
    <row r="10785" spans="1:6" x14ac:dyDescent="0.3">
      <c r="A10785">
        <v>5</v>
      </c>
      <c r="B10785" s="2">
        <v>0.98615113425925927</v>
      </c>
      <c r="C10785">
        <v>2.0720000000000001</v>
      </c>
      <c r="D10785">
        <f t="shared" si="338"/>
        <v>3.5017950147589381</v>
      </c>
      <c r="E10785">
        <v>101.158</v>
      </c>
      <c r="F10785">
        <f t="shared" si="339"/>
        <v>137.94929747458167</v>
      </c>
    </row>
    <row r="10786" spans="1:6" x14ac:dyDescent="0.3">
      <c r="A10786">
        <v>5</v>
      </c>
      <c r="B10786" s="2">
        <v>0.98616204861111101</v>
      </c>
      <c r="C10786">
        <v>2.6840000000000002</v>
      </c>
      <c r="D10786">
        <f t="shared" si="338"/>
        <v>3.5017950147589381</v>
      </c>
      <c r="E10786">
        <v>110.554</v>
      </c>
      <c r="F10786">
        <f t="shared" si="339"/>
        <v>137.94929747458167</v>
      </c>
    </row>
    <row r="10787" spans="1:6" x14ac:dyDescent="0.3">
      <c r="A10787">
        <v>5</v>
      </c>
      <c r="B10787" s="2">
        <v>0.98617263888888884</v>
      </c>
      <c r="C10787">
        <v>2.6739999999999999</v>
      </c>
      <c r="D10787">
        <f t="shared" si="338"/>
        <v>3.5017950147589381</v>
      </c>
      <c r="E10787">
        <v>107.861</v>
      </c>
      <c r="F10787">
        <f t="shared" si="339"/>
        <v>137.94929747458167</v>
      </c>
    </row>
    <row r="10788" spans="1:6" x14ac:dyDescent="0.3">
      <c r="A10788">
        <v>5</v>
      </c>
      <c r="B10788" s="2">
        <v>0.98618290509259265</v>
      </c>
      <c r="C10788">
        <v>2.2330000000000001</v>
      </c>
      <c r="D10788">
        <f t="shared" si="338"/>
        <v>3.5017950147589381</v>
      </c>
      <c r="E10788">
        <v>100.053</v>
      </c>
      <c r="F10788">
        <f t="shared" si="339"/>
        <v>137.94929747458167</v>
      </c>
    </row>
    <row r="10789" spans="1:6" x14ac:dyDescent="0.3">
      <c r="A10789">
        <v>5</v>
      </c>
      <c r="B10789" s="2">
        <v>0.98620460648148145</v>
      </c>
      <c r="C10789">
        <v>2.31</v>
      </c>
      <c r="D10789">
        <f t="shared" si="338"/>
        <v>3.5017950147589381</v>
      </c>
      <c r="E10789">
        <v>130.39599999999999</v>
      </c>
      <c r="F10789">
        <f t="shared" si="339"/>
        <v>137.94929747458167</v>
      </c>
    </row>
    <row r="10790" spans="1:6" x14ac:dyDescent="0.3">
      <c r="A10790">
        <v>5</v>
      </c>
      <c r="B10790" s="2">
        <v>0.98622746527777772</v>
      </c>
      <c r="C10790">
        <v>3.2519999999999998</v>
      </c>
      <c r="D10790">
        <f t="shared" si="338"/>
        <v>3.5017950147589381</v>
      </c>
      <c r="E10790">
        <v>183.851</v>
      </c>
      <c r="F10790">
        <f t="shared" si="339"/>
        <v>137.94929747458167</v>
      </c>
    </row>
    <row r="10791" spans="1:6" x14ac:dyDescent="0.3">
      <c r="A10791">
        <v>5</v>
      </c>
      <c r="B10791" s="2">
        <v>0.98623888888888889</v>
      </c>
      <c r="C10791">
        <v>2.629</v>
      </c>
      <c r="D10791">
        <f t="shared" si="338"/>
        <v>3.5017950147589381</v>
      </c>
      <c r="E10791">
        <v>113.105</v>
      </c>
      <c r="F10791">
        <f t="shared" si="339"/>
        <v>137.94929747458167</v>
      </c>
    </row>
    <row r="10792" spans="1:6" x14ac:dyDescent="0.3">
      <c r="A10792">
        <v>5</v>
      </c>
      <c r="B10792" s="2">
        <v>0.98625107638888887</v>
      </c>
      <c r="C10792">
        <v>2.3159999999999998</v>
      </c>
      <c r="D10792">
        <f t="shared" si="338"/>
        <v>3.5017950147589381</v>
      </c>
      <c r="E10792">
        <v>133.041</v>
      </c>
      <c r="F10792">
        <f t="shared" si="339"/>
        <v>137.94929747458167</v>
      </c>
    </row>
    <row r="10793" spans="1:6" x14ac:dyDescent="0.3">
      <c r="A10793">
        <v>5</v>
      </c>
      <c r="B10793" s="2">
        <v>0.98626181712962957</v>
      </c>
      <c r="C10793">
        <v>2.5099999999999998</v>
      </c>
      <c r="D10793">
        <f t="shared" si="338"/>
        <v>3.5017950147589381</v>
      </c>
      <c r="E10793">
        <v>105.43300000000001</v>
      </c>
      <c r="F10793">
        <f t="shared" si="339"/>
        <v>137.94929747458167</v>
      </c>
    </row>
    <row r="10794" spans="1:6" x14ac:dyDescent="0.3">
      <c r="A10794">
        <v>5</v>
      </c>
      <c r="B10794" s="2">
        <v>0.98628291666666668</v>
      </c>
      <c r="C10794">
        <v>2.5129999999999999</v>
      </c>
      <c r="D10794">
        <f t="shared" si="338"/>
        <v>3.5017950147589381</v>
      </c>
      <c r="E10794">
        <v>115.504</v>
      </c>
      <c r="F10794">
        <f t="shared" si="339"/>
        <v>137.94929747458167</v>
      </c>
    </row>
    <row r="10795" spans="1:6" x14ac:dyDescent="0.3">
      <c r="A10795">
        <v>5</v>
      </c>
      <c r="B10795" s="2">
        <v>0.98629218750000003</v>
      </c>
      <c r="C10795">
        <v>2.3330000000000002</v>
      </c>
      <c r="D10795">
        <f t="shared" si="338"/>
        <v>3.5017950147589381</v>
      </c>
      <c r="E10795">
        <v>122.80800000000001</v>
      </c>
      <c r="F10795">
        <f t="shared" si="339"/>
        <v>137.94929747458167</v>
      </c>
    </row>
    <row r="10796" spans="1:6" x14ac:dyDescent="0.3">
      <c r="A10796">
        <v>5</v>
      </c>
      <c r="B10796" s="2">
        <v>0.98630225694444451</v>
      </c>
      <c r="C10796">
        <v>2.395</v>
      </c>
      <c r="D10796">
        <f t="shared" si="338"/>
        <v>3.5017950147589381</v>
      </c>
      <c r="E10796">
        <v>114.31699999999999</v>
      </c>
      <c r="F10796">
        <f t="shared" si="339"/>
        <v>137.94929747458167</v>
      </c>
    </row>
    <row r="10797" spans="1:6" x14ac:dyDescent="0.3">
      <c r="A10797">
        <v>5</v>
      </c>
      <c r="B10797" s="2">
        <v>0.98631417824074064</v>
      </c>
      <c r="C10797">
        <v>3.0339999999999998</v>
      </c>
      <c r="D10797">
        <f t="shared" si="338"/>
        <v>3.5017950147589381</v>
      </c>
      <c r="E10797">
        <v>144.977</v>
      </c>
      <c r="F10797">
        <f t="shared" si="339"/>
        <v>137.94929747458167</v>
      </c>
    </row>
    <row r="10798" spans="1:6" x14ac:dyDescent="0.3">
      <c r="A10798">
        <v>5</v>
      </c>
      <c r="B10798" s="2">
        <v>0.98632454861111107</v>
      </c>
      <c r="C10798">
        <v>2.581</v>
      </c>
      <c r="D10798">
        <f t="shared" si="338"/>
        <v>3.5017950147589381</v>
      </c>
      <c r="E10798">
        <v>120.43600000000001</v>
      </c>
      <c r="F10798">
        <f t="shared" si="339"/>
        <v>137.94929747458167</v>
      </c>
    </row>
    <row r="10799" spans="1:6" x14ac:dyDescent="0.3">
      <c r="A10799">
        <v>5</v>
      </c>
      <c r="B10799" s="2">
        <v>0.98633784722222229</v>
      </c>
      <c r="C10799">
        <v>2.5710000000000002</v>
      </c>
      <c r="D10799">
        <f t="shared" si="338"/>
        <v>3.5017950147589381</v>
      </c>
      <c r="E10799">
        <v>123.855</v>
      </c>
      <c r="F10799">
        <f t="shared" si="339"/>
        <v>137.94929747458167</v>
      </c>
    </row>
    <row r="10800" spans="1:6" x14ac:dyDescent="0.3">
      <c r="A10800">
        <v>5</v>
      </c>
      <c r="B10800" s="2">
        <v>0.98635248842592593</v>
      </c>
      <c r="C10800">
        <v>2.6579999999999999</v>
      </c>
      <c r="D10800">
        <f t="shared" si="338"/>
        <v>3.5017950147589381</v>
      </c>
      <c r="E10800">
        <v>105.22499999999999</v>
      </c>
      <c r="F10800">
        <f t="shared" si="339"/>
        <v>137.94929747458167</v>
      </c>
    </row>
    <row r="10801" spans="1:6" x14ac:dyDescent="0.3">
      <c r="A10801">
        <v>5</v>
      </c>
      <c r="B10801" s="2">
        <v>0.98636716435185179</v>
      </c>
      <c r="C10801">
        <v>2.6150000000000002</v>
      </c>
      <c r="D10801">
        <f t="shared" si="338"/>
        <v>3.5017950147589381</v>
      </c>
      <c r="E10801">
        <v>175.22900000000001</v>
      </c>
      <c r="F10801">
        <f t="shared" si="339"/>
        <v>137.94929747458167</v>
      </c>
    </row>
    <row r="10802" spans="1:6" x14ac:dyDescent="0.3">
      <c r="A10802">
        <v>5</v>
      </c>
      <c r="B10802" s="2">
        <v>0.9863889583333334</v>
      </c>
      <c r="C10802">
        <v>2.7679999999999998</v>
      </c>
      <c r="D10802">
        <f t="shared" si="338"/>
        <v>3.5017950147589381</v>
      </c>
      <c r="E10802">
        <v>114.15900000000001</v>
      </c>
      <c r="F10802">
        <f t="shared" si="339"/>
        <v>137.94929747458167</v>
      </c>
    </row>
    <row r="10803" spans="1:6" x14ac:dyDescent="0.3">
      <c r="A10803">
        <v>5</v>
      </c>
      <c r="B10803" s="2">
        <v>0.98639842592592597</v>
      </c>
      <c r="C10803">
        <v>2.1779999999999999</v>
      </c>
      <c r="D10803">
        <f t="shared" si="338"/>
        <v>3.5017950147589381</v>
      </c>
      <c r="E10803">
        <v>101.526</v>
      </c>
      <c r="F10803">
        <f t="shared" si="339"/>
        <v>137.94929747458167</v>
      </c>
    </row>
    <row r="10804" spans="1:6" x14ac:dyDescent="0.3">
      <c r="A10804">
        <v>5</v>
      </c>
      <c r="B10804" s="2">
        <v>0.98641363425925921</v>
      </c>
      <c r="C10804">
        <v>2.339</v>
      </c>
      <c r="D10804">
        <f t="shared" si="338"/>
        <v>3.5017950147589381</v>
      </c>
      <c r="E10804">
        <v>115.348</v>
      </c>
      <c r="F10804">
        <f t="shared" si="339"/>
        <v>137.94929747458167</v>
      </c>
    </row>
    <row r="10805" spans="1:6" x14ac:dyDescent="0.3">
      <c r="A10805">
        <v>5</v>
      </c>
      <c r="B10805" s="2">
        <v>0.98642461805555559</v>
      </c>
      <c r="C10805">
        <v>2.5249999999999999</v>
      </c>
      <c r="D10805">
        <f t="shared" si="338"/>
        <v>3.5017950147589381</v>
      </c>
      <c r="E10805">
        <v>106.46899999999999</v>
      </c>
      <c r="F10805">
        <f t="shared" si="339"/>
        <v>137.94929747458167</v>
      </c>
    </row>
    <row r="10806" spans="1:6" x14ac:dyDescent="0.3">
      <c r="A10806">
        <v>5</v>
      </c>
      <c r="B10806" s="2">
        <v>0.98643506944444448</v>
      </c>
      <c r="C10806">
        <v>2.78</v>
      </c>
      <c r="D10806">
        <f t="shared" si="338"/>
        <v>3.5017950147589381</v>
      </c>
      <c r="E10806">
        <v>121.726</v>
      </c>
      <c r="F10806">
        <f t="shared" si="339"/>
        <v>137.94929747458167</v>
      </c>
    </row>
    <row r="10807" spans="1:6" x14ac:dyDescent="0.3">
      <c r="A10807">
        <v>5</v>
      </c>
      <c r="B10807" s="2">
        <v>0.9864452199074073</v>
      </c>
      <c r="C10807">
        <v>4.5940000000000003</v>
      </c>
      <c r="D10807">
        <f t="shared" si="338"/>
        <v>3.5017950147589381</v>
      </c>
      <c r="E10807">
        <v>123.059</v>
      </c>
      <c r="F10807">
        <f t="shared" si="339"/>
        <v>137.94929747458167</v>
      </c>
    </row>
    <row r="10808" spans="1:6" x14ac:dyDescent="0.3">
      <c r="A10808">
        <v>5</v>
      </c>
      <c r="B10808" s="2">
        <v>0.98645700231481481</v>
      </c>
      <c r="C10808">
        <v>2.0459999999999998</v>
      </c>
      <c r="D10808">
        <f t="shared" si="338"/>
        <v>3.5017950147589381</v>
      </c>
      <c r="E10808">
        <v>112.318</v>
      </c>
      <c r="F10808">
        <f t="shared" si="339"/>
        <v>137.94929747458167</v>
      </c>
    </row>
    <row r="10809" spans="1:6" x14ac:dyDescent="0.3">
      <c r="A10809">
        <v>5</v>
      </c>
      <c r="B10809" s="2">
        <v>0.98647865740740748</v>
      </c>
      <c r="C10809">
        <v>2.133</v>
      </c>
      <c r="D10809">
        <f t="shared" si="338"/>
        <v>3.5017950147589381</v>
      </c>
      <c r="E10809">
        <v>114.29300000000001</v>
      </c>
      <c r="F10809">
        <f t="shared" si="339"/>
        <v>137.94929747458167</v>
      </c>
    </row>
    <row r="10810" spans="1:6" x14ac:dyDescent="0.3">
      <c r="A10810">
        <v>5</v>
      </c>
      <c r="B10810" s="2">
        <v>0.98650210648148151</v>
      </c>
      <c r="C10810">
        <v>2.6040000000000001</v>
      </c>
      <c r="D10810">
        <f t="shared" si="338"/>
        <v>3.5017950147589381</v>
      </c>
      <c r="E10810">
        <v>103.393</v>
      </c>
      <c r="F10810">
        <f t="shared" si="339"/>
        <v>137.94929747458167</v>
      </c>
    </row>
    <row r="10811" spans="1:6" x14ac:dyDescent="0.3">
      <c r="A10811">
        <v>5</v>
      </c>
      <c r="B10811" s="2">
        <v>0.98651149305555552</v>
      </c>
      <c r="C10811">
        <v>2.9769999999999999</v>
      </c>
      <c r="D10811">
        <f t="shared" si="338"/>
        <v>3.5017950147589381</v>
      </c>
      <c r="E10811">
        <v>109.19199999999999</v>
      </c>
      <c r="F10811">
        <f t="shared" si="339"/>
        <v>137.94929747458167</v>
      </c>
    </row>
    <row r="10812" spans="1:6" x14ac:dyDescent="0.3">
      <c r="A10812">
        <v>5</v>
      </c>
      <c r="B10812" s="2">
        <v>0.98652194444444452</v>
      </c>
      <c r="C10812">
        <v>2.4649999999999999</v>
      </c>
      <c r="D10812">
        <f t="shared" si="338"/>
        <v>3.5017950147589381</v>
      </c>
      <c r="E10812">
        <v>159.04900000000001</v>
      </c>
      <c r="F10812">
        <f t="shared" si="339"/>
        <v>137.94929747458167</v>
      </c>
    </row>
    <row r="10813" spans="1:6" x14ac:dyDescent="0.3">
      <c r="A10813">
        <v>5</v>
      </c>
      <c r="B10813" s="2">
        <v>0.9865350462962964</v>
      </c>
      <c r="C10813">
        <v>2.4660000000000002</v>
      </c>
      <c r="D10813">
        <f t="shared" si="338"/>
        <v>3.5017950147589381</v>
      </c>
      <c r="E10813">
        <v>140.39500000000001</v>
      </c>
      <c r="F10813">
        <f t="shared" si="339"/>
        <v>137.94929747458167</v>
      </c>
    </row>
    <row r="10814" spans="1:6" x14ac:dyDescent="0.3">
      <c r="A10814">
        <v>5</v>
      </c>
      <c r="B10814" s="2">
        <v>0.98654847222222219</v>
      </c>
      <c r="C10814">
        <v>2.9239999999999999</v>
      </c>
      <c r="D10814">
        <f t="shared" si="338"/>
        <v>3.5017950147589381</v>
      </c>
      <c r="E10814">
        <v>197</v>
      </c>
      <c r="F10814">
        <f t="shared" si="339"/>
        <v>137.94929747458167</v>
      </c>
    </row>
    <row r="10815" spans="1:6" x14ac:dyDescent="0.3">
      <c r="A10815">
        <v>5</v>
      </c>
      <c r="B10815" s="2">
        <v>0.98656094907407399</v>
      </c>
      <c r="C10815">
        <v>2.738</v>
      </c>
      <c r="D10815">
        <f t="shared" si="338"/>
        <v>3.5017950147589381</v>
      </c>
      <c r="E10815">
        <v>113.502</v>
      </c>
      <c r="F10815">
        <f t="shared" si="339"/>
        <v>137.94929747458167</v>
      </c>
    </row>
    <row r="10816" spans="1:6" x14ac:dyDescent="0.3">
      <c r="A10816">
        <v>5</v>
      </c>
      <c r="B10816" s="2">
        <v>0.98657269675925929</v>
      </c>
      <c r="C10816">
        <v>2.54</v>
      </c>
      <c r="D10816">
        <f t="shared" si="338"/>
        <v>3.5017950147589381</v>
      </c>
      <c r="E10816">
        <v>156.17500000000001</v>
      </c>
      <c r="F10816">
        <f t="shared" si="339"/>
        <v>137.94929747458167</v>
      </c>
    </row>
    <row r="10817" spans="1:6" x14ac:dyDescent="0.3">
      <c r="A10817">
        <v>5</v>
      </c>
      <c r="B10817" s="2">
        <v>0.98658499999999993</v>
      </c>
      <c r="C10817">
        <v>3.464</v>
      </c>
      <c r="D10817">
        <f t="shared" si="338"/>
        <v>3.5017950147589381</v>
      </c>
      <c r="E10817">
        <v>107.375</v>
      </c>
      <c r="F10817">
        <f t="shared" si="339"/>
        <v>137.94929747458167</v>
      </c>
    </row>
    <row r="10818" spans="1:6" x14ac:dyDescent="0.3">
      <c r="A10818">
        <v>5</v>
      </c>
      <c r="B10818" s="2">
        <v>0.98659849537037037</v>
      </c>
      <c r="C10818">
        <v>3.5459999999999998</v>
      </c>
      <c r="D10818">
        <f t="shared" si="338"/>
        <v>3.5017950147589381</v>
      </c>
      <c r="E10818">
        <v>123.672</v>
      </c>
      <c r="F10818">
        <f t="shared" si="339"/>
        <v>137.94929747458167</v>
      </c>
    </row>
    <row r="10819" spans="1:6" x14ac:dyDescent="0.3">
      <c r="A10819">
        <v>5</v>
      </c>
      <c r="B10819" s="2">
        <v>0.98660959490740741</v>
      </c>
      <c r="C10819">
        <v>4.9820000000000002</v>
      </c>
      <c r="D10819">
        <f t="shared" si="338"/>
        <v>3.5017950147589381</v>
      </c>
      <c r="E10819">
        <v>101.059</v>
      </c>
      <c r="F10819">
        <f t="shared" si="339"/>
        <v>137.94929747458167</v>
      </c>
    </row>
    <row r="10820" spans="1:6" x14ac:dyDescent="0.3">
      <c r="A10820">
        <v>5</v>
      </c>
      <c r="B10820" s="2">
        <v>0.98663561342592587</v>
      </c>
      <c r="C10820">
        <v>10.366</v>
      </c>
      <c r="D10820">
        <f t="shared" si="338"/>
        <v>3.5017950147589381</v>
      </c>
      <c r="E10820">
        <v>158.39500000000001</v>
      </c>
      <c r="F10820">
        <f t="shared" si="339"/>
        <v>137.94929747458167</v>
      </c>
    </row>
    <row r="10821" spans="1:6" x14ac:dyDescent="0.3">
      <c r="A10821">
        <v>5</v>
      </c>
      <c r="B10821" s="2">
        <v>0.98664894675925929</v>
      </c>
      <c r="C10821">
        <v>4.8979999999999997</v>
      </c>
      <c r="D10821">
        <f t="shared" si="338"/>
        <v>3.5017950147589381</v>
      </c>
      <c r="E10821">
        <v>127.867</v>
      </c>
      <c r="F10821">
        <f t="shared" si="339"/>
        <v>137.94929747458167</v>
      </c>
    </row>
    <row r="10822" spans="1:6" x14ac:dyDescent="0.3">
      <c r="A10822">
        <v>5</v>
      </c>
      <c r="B10822" s="2">
        <v>0.98666105324074083</v>
      </c>
      <c r="C10822">
        <v>2.4209999999999998</v>
      </c>
      <c r="D10822">
        <f t="shared" si="338"/>
        <v>3.5017950147589381</v>
      </c>
      <c r="E10822">
        <v>103.155</v>
      </c>
      <c r="F10822">
        <f t="shared" si="339"/>
        <v>137.94929747458167</v>
      </c>
    </row>
    <row r="10823" spans="1:6" x14ac:dyDescent="0.3">
      <c r="A10823">
        <v>5</v>
      </c>
      <c r="B10823" s="2">
        <v>0.98667189814814815</v>
      </c>
      <c r="C10823">
        <v>2.6160000000000001</v>
      </c>
      <c r="D10823">
        <f t="shared" si="338"/>
        <v>3.5017950147589381</v>
      </c>
      <c r="E10823">
        <v>116.92100000000001</v>
      </c>
      <c r="F10823">
        <f t="shared" si="339"/>
        <v>137.94929747458167</v>
      </c>
    </row>
    <row r="10824" spans="1:6" x14ac:dyDescent="0.3">
      <c r="A10824">
        <v>5</v>
      </c>
      <c r="B10824" s="2">
        <v>0.98668188657407407</v>
      </c>
      <c r="C10824">
        <v>2.8919999999999999</v>
      </c>
      <c r="D10824">
        <f t="shared" si="338"/>
        <v>3.5017950147589381</v>
      </c>
      <c r="E10824">
        <v>128.506</v>
      </c>
      <c r="F10824">
        <f t="shared" si="339"/>
        <v>137.94929747458167</v>
      </c>
    </row>
    <row r="10825" spans="1:6" x14ac:dyDescent="0.3">
      <c r="A10825">
        <v>5</v>
      </c>
      <c r="B10825" s="2">
        <v>0.98669229166666661</v>
      </c>
      <c r="C10825">
        <v>2.411</v>
      </c>
      <c r="D10825">
        <f t="shared" si="338"/>
        <v>3.5017950147589381</v>
      </c>
      <c r="E10825">
        <v>104.123</v>
      </c>
      <c r="F10825">
        <f t="shared" si="339"/>
        <v>137.94929747458167</v>
      </c>
    </row>
    <row r="10826" spans="1:6" x14ac:dyDescent="0.3">
      <c r="A10826">
        <v>5</v>
      </c>
      <c r="B10826" s="2">
        <v>0.98670244212962965</v>
      </c>
      <c r="C10826">
        <v>2.4470000000000001</v>
      </c>
      <c r="D10826">
        <f t="shared" si="338"/>
        <v>3.5017950147589381</v>
      </c>
      <c r="E10826">
        <v>104.16800000000001</v>
      </c>
      <c r="F10826">
        <f t="shared" si="339"/>
        <v>137.94929747458167</v>
      </c>
    </row>
    <row r="10827" spans="1:6" x14ac:dyDescent="0.3">
      <c r="A10827">
        <v>5</v>
      </c>
      <c r="B10827" s="2">
        <v>0.98671295138888893</v>
      </c>
      <c r="C10827">
        <v>2.4940000000000002</v>
      </c>
      <c r="D10827">
        <f t="shared" si="338"/>
        <v>3.5017950147589381</v>
      </c>
      <c r="E10827">
        <v>109.752</v>
      </c>
      <c r="F10827">
        <f t="shared" si="339"/>
        <v>137.94929747458167</v>
      </c>
    </row>
    <row r="10828" spans="1:6" x14ac:dyDescent="0.3">
      <c r="A10828">
        <v>5</v>
      </c>
      <c r="B10828" s="2">
        <v>0.98673296296296298</v>
      </c>
      <c r="C10828">
        <v>2.504</v>
      </c>
      <c r="D10828">
        <f t="shared" si="338"/>
        <v>3.5017950147589381</v>
      </c>
      <c r="E10828">
        <v>101.74</v>
      </c>
      <c r="F10828">
        <f t="shared" si="339"/>
        <v>137.94929747458167</v>
      </c>
    </row>
    <row r="10829" spans="1:6" x14ac:dyDescent="0.3">
      <c r="A10829">
        <v>5</v>
      </c>
      <c r="B10829" s="2">
        <v>0.98674289351851863</v>
      </c>
      <c r="C10829">
        <v>2.4060000000000001</v>
      </c>
      <c r="D10829">
        <f t="shared" si="338"/>
        <v>3.5017950147589381</v>
      </c>
      <c r="E10829">
        <v>142.51499999999999</v>
      </c>
      <c r="F10829">
        <f t="shared" si="339"/>
        <v>137.94929747458167</v>
      </c>
    </row>
    <row r="10830" spans="1:6" x14ac:dyDescent="0.3">
      <c r="A10830">
        <v>5</v>
      </c>
      <c r="B10830" s="2">
        <v>0.98675391203703711</v>
      </c>
      <c r="C10830">
        <v>2.4350000000000001</v>
      </c>
      <c r="D10830">
        <f t="shared" si="338"/>
        <v>3.5017950147589381</v>
      </c>
      <c r="E10830">
        <v>139.97</v>
      </c>
      <c r="F10830">
        <f t="shared" si="339"/>
        <v>137.94929747458167</v>
      </c>
    </row>
    <row r="10831" spans="1:6" x14ac:dyDescent="0.3">
      <c r="A10831">
        <v>5</v>
      </c>
      <c r="B10831" s="2">
        <v>0.9867646180555556</v>
      </c>
      <c r="C10831">
        <v>2.625</v>
      </c>
      <c r="D10831">
        <f t="shared" si="338"/>
        <v>3.5017950147589381</v>
      </c>
      <c r="E10831">
        <v>107.02</v>
      </c>
      <c r="F10831">
        <f t="shared" si="339"/>
        <v>137.94929747458167</v>
      </c>
    </row>
    <row r="10832" spans="1:6" x14ac:dyDescent="0.3">
      <c r="A10832">
        <v>5</v>
      </c>
      <c r="B10832" s="2">
        <v>0.98677534722222227</v>
      </c>
      <c r="C10832">
        <v>2.2050000000000001</v>
      </c>
      <c r="D10832">
        <f t="shared" ref="D10832:D10895" si="340">AVERAGE($C$8783:$C$11831)</f>
        <v>3.5017950147589381</v>
      </c>
      <c r="E10832">
        <v>103.224</v>
      </c>
      <c r="F10832">
        <f t="shared" ref="F10832:F10895" si="341">AVERAGE($E$8783:$E$11831)</f>
        <v>137.94929747458167</v>
      </c>
    </row>
    <row r="10833" spans="1:6" x14ac:dyDescent="0.3">
      <c r="A10833">
        <v>5</v>
      </c>
      <c r="B10833" s="2">
        <v>0.98680501157407408</v>
      </c>
      <c r="C10833">
        <v>2.1850000000000001</v>
      </c>
      <c r="D10833">
        <f t="shared" si="340"/>
        <v>3.5017950147589381</v>
      </c>
      <c r="E10833">
        <v>108.389</v>
      </c>
      <c r="F10833">
        <f t="shared" si="341"/>
        <v>137.94929747458167</v>
      </c>
    </row>
    <row r="10834" spans="1:6" x14ac:dyDescent="0.3">
      <c r="A10834">
        <v>5</v>
      </c>
      <c r="B10834" s="2">
        <v>0.98681561342592594</v>
      </c>
      <c r="C10834">
        <v>4.7729999999999997</v>
      </c>
      <c r="D10834">
        <f t="shared" si="340"/>
        <v>3.5017950147589381</v>
      </c>
      <c r="E10834">
        <v>150.68</v>
      </c>
      <c r="F10834">
        <f t="shared" si="341"/>
        <v>137.94929747458167</v>
      </c>
    </row>
    <row r="10835" spans="1:6" x14ac:dyDescent="0.3">
      <c r="A10835">
        <v>5</v>
      </c>
      <c r="B10835" s="2">
        <v>0.98682894675925936</v>
      </c>
      <c r="C10835">
        <v>2.504</v>
      </c>
      <c r="D10835">
        <f t="shared" si="340"/>
        <v>3.5017950147589381</v>
      </c>
      <c r="E10835">
        <v>147.41900000000001</v>
      </c>
      <c r="F10835">
        <f t="shared" si="341"/>
        <v>137.94929747458167</v>
      </c>
    </row>
    <row r="10836" spans="1:6" x14ac:dyDescent="0.3">
      <c r="A10836">
        <v>5</v>
      </c>
      <c r="B10836" s="2">
        <v>0.98683576388888883</v>
      </c>
      <c r="C10836">
        <v>2.3370000000000002</v>
      </c>
      <c r="D10836">
        <f t="shared" si="340"/>
        <v>3.5017950147589381</v>
      </c>
      <c r="E10836">
        <v>168.874</v>
      </c>
      <c r="F10836">
        <f t="shared" si="341"/>
        <v>137.94929747458167</v>
      </c>
    </row>
    <row r="10837" spans="1:6" x14ac:dyDescent="0.3">
      <c r="A10837">
        <v>5</v>
      </c>
      <c r="B10837" s="2">
        <v>0.98683960648148139</v>
      </c>
      <c r="C10837">
        <v>2.524</v>
      </c>
      <c r="D10837">
        <f t="shared" si="340"/>
        <v>3.5017950147589381</v>
      </c>
      <c r="E10837">
        <v>128.089</v>
      </c>
      <c r="F10837">
        <f t="shared" si="341"/>
        <v>137.94929747458167</v>
      </c>
    </row>
    <row r="10838" spans="1:6" x14ac:dyDescent="0.3">
      <c r="A10838">
        <v>5</v>
      </c>
      <c r="B10838" s="2">
        <v>0.98684978009259261</v>
      </c>
      <c r="C10838">
        <v>2.492</v>
      </c>
      <c r="D10838">
        <f t="shared" si="340"/>
        <v>3.5017950147589381</v>
      </c>
      <c r="E10838">
        <v>123.842</v>
      </c>
      <c r="F10838">
        <f t="shared" si="341"/>
        <v>137.94929747458167</v>
      </c>
    </row>
    <row r="10839" spans="1:6" x14ac:dyDescent="0.3">
      <c r="A10839">
        <v>5</v>
      </c>
      <c r="B10839" s="2">
        <v>0.98686032407407398</v>
      </c>
      <c r="C10839">
        <v>2.4540000000000002</v>
      </c>
      <c r="D10839">
        <f t="shared" si="340"/>
        <v>3.5017950147589381</v>
      </c>
      <c r="E10839">
        <v>109.54900000000001</v>
      </c>
      <c r="F10839">
        <f t="shared" si="341"/>
        <v>137.94929747458167</v>
      </c>
    </row>
    <row r="10840" spans="1:6" x14ac:dyDescent="0.3">
      <c r="A10840">
        <v>5</v>
      </c>
      <c r="B10840" s="2">
        <v>0.98687172453703698</v>
      </c>
      <c r="C10840">
        <v>3.254</v>
      </c>
      <c r="D10840">
        <f t="shared" si="340"/>
        <v>3.5017950147589381</v>
      </c>
      <c r="E10840">
        <v>116.911</v>
      </c>
      <c r="F10840">
        <f t="shared" si="341"/>
        <v>137.94929747458167</v>
      </c>
    </row>
    <row r="10841" spans="1:6" x14ac:dyDescent="0.3">
      <c r="A10841">
        <v>5</v>
      </c>
      <c r="B10841" s="2">
        <v>0.98689182870370373</v>
      </c>
      <c r="C10841">
        <v>2.4470000000000001</v>
      </c>
      <c r="D10841">
        <f t="shared" si="340"/>
        <v>3.5017950147589381</v>
      </c>
      <c r="E10841">
        <v>103.319</v>
      </c>
      <c r="F10841">
        <f t="shared" si="341"/>
        <v>137.94929747458167</v>
      </c>
    </row>
    <row r="10842" spans="1:6" x14ac:dyDescent="0.3">
      <c r="A10842">
        <v>5</v>
      </c>
      <c r="B10842" s="2">
        <v>0.9869018287037038</v>
      </c>
      <c r="C10842">
        <v>2.25</v>
      </c>
      <c r="D10842">
        <f t="shared" si="340"/>
        <v>3.5017950147589381</v>
      </c>
      <c r="E10842">
        <v>109.151</v>
      </c>
      <c r="F10842">
        <f t="shared" si="341"/>
        <v>137.94929747458167</v>
      </c>
    </row>
    <row r="10843" spans="1:6" x14ac:dyDescent="0.3">
      <c r="A10843">
        <v>5</v>
      </c>
      <c r="B10843" s="2">
        <v>0.9869220486111111</v>
      </c>
      <c r="C10843">
        <v>2.5430000000000001</v>
      </c>
      <c r="D10843">
        <f t="shared" si="340"/>
        <v>3.5017950147589381</v>
      </c>
      <c r="E10843">
        <v>105.31</v>
      </c>
      <c r="F10843">
        <f t="shared" si="341"/>
        <v>137.94929747458167</v>
      </c>
    </row>
    <row r="10844" spans="1:6" x14ac:dyDescent="0.3">
      <c r="A10844">
        <v>5</v>
      </c>
      <c r="B10844" s="2">
        <v>0.98693334490740747</v>
      </c>
      <c r="C10844">
        <v>2.4039999999999999</v>
      </c>
      <c r="D10844">
        <f t="shared" si="340"/>
        <v>3.5017950147589381</v>
      </c>
      <c r="E10844">
        <v>121.929</v>
      </c>
      <c r="F10844">
        <f t="shared" si="341"/>
        <v>137.94929747458167</v>
      </c>
    </row>
    <row r="10845" spans="1:6" x14ac:dyDescent="0.3">
      <c r="A10845">
        <v>5</v>
      </c>
      <c r="B10845" s="2">
        <v>0.98694473379629633</v>
      </c>
      <c r="C10845">
        <v>2.4089999999999998</v>
      </c>
      <c r="D10845">
        <f t="shared" si="340"/>
        <v>3.5017950147589381</v>
      </c>
      <c r="E10845">
        <v>102.128</v>
      </c>
      <c r="F10845">
        <f t="shared" si="341"/>
        <v>137.94929747458167</v>
      </c>
    </row>
    <row r="10846" spans="1:6" x14ac:dyDescent="0.3">
      <c r="A10846">
        <v>5</v>
      </c>
      <c r="B10846" s="2">
        <v>0.98695465277777783</v>
      </c>
      <c r="C10846">
        <v>2.5649999999999999</v>
      </c>
      <c r="D10846">
        <f t="shared" si="340"/>
        <v>3.5017950147589381</v>
      </c>
      <c r="E10846">
        <v>129.364</v>
      </c>
      <c r="F10846">
        <f t="shared" si="341"/>
        <v>137.94929747458167</v>
      </c>
    </row>
    <row r="10847" spans="1:6" x14ac:dyDescent="0.3">
      <c r="A10847">
        <v>5</v>
      </c>
      <c r="B10847" s="2">
        <v>0.9869661111111111</v>
      </c>
      <c r="C10847">
        <v>5.1790000000000003</v>
      </c>
      <c r="D10847">
        <f t="shared" si="340"/>
        <v>3.5017950147589381</v>
      </c>
      <c r="E10847">
        <v>131.65600000000001</v>
      </c>
      <c r="F10847">
        <f t="shared" si="341"/>
        <v>137.94929747458167</v>
      </c>
    </row>
    <row r="10848" spans="1:6" x14ac:dyDescent="0.3">
      <c r="A10848">
        <v>5</v>
      </c>
      <c r="B10848" s="2">
        <v>0.98697702546296295</v>
      </c>
      <c r="C10848">
        <v>2.1619999999999999</v>
      </c>
      <c r="D10848">
        <f t="shared" si="340"/>
        <v>3.5017950147589381</v>
      </c>
      <c r="E10848">
        <v>133.40299999999999</v>
      </c>
      <c r="F10848">
        <f t="shared" si="341"/>
        <v>137.94929747458167</v>
      </c>
    </row>
    <row r="10849" spans="1:6" x14ac:dyDescent="0.3">
      <c r="A10849">
        <v>5</v>
      </c>
      <c r="B10849" s="2">
        <v>0.98700011574074076</v>
      </c>
      <c r="C10849">
        <v>2.661</v>
      </c>
      <c r="D10849">
        <f t="shared" si="340"/>
        <v>3.5017950147589381</v>
      </c>
      <c r="E10849">
        <v>145.79400000000001</v>
      </c>
      <c r="F10849">
        <f t="shared" si="341"/>
        <v>137.94929747458167</v>
      </c>
    </row>
    <row r="10850" spans="1:6" x14ac:dyDescent="0.3">
      <c r="A10850">
        <v>5</v>
      </c>
      <c r="B10850" s="2">
        <v>0.9870218287037037</v>
      </c>
      <c r="C10850">
        <v>2.4809999999999999</v>
      </c>
      <c r="D10850">
        <f t="shared" si="340"/>
        <v>3.5017950147589381</v>
      </c>
      <c r="E10850">
        <v>122.352</v>
      </c>
      <c r="F10850">
        <f t="shared" si="341"/>
        <v>137.94929747458167</v>
      </c>
    </row>
    <row r="10851" spans="1:6" x14ac:dyDescent="0.3">
      <c r="A10851">
        <v>5</v>
      </c>
      <c r="B10851" s="2">
        <v>0.98703103009259252</v>
      </c>
      <c r="C10851">
        <v>2.4039999999999999</v>
      </c>
      <c r="D10851">
        <f t="shared" si="340"/>
        <v>3.5017950147589381</v>
      </c>
      <c r="E10851">
        <v>108.575</v>
      </c>
      <c r="F10851">
        <f t="shared" si="341"/>
        <v>137.94929747458167</v>
      </c>
    </row>
    <row r="10852" spans="1:6" x14ac:dyDescent="0.3">
      <c r="A10852">
        <v>5</v>
      </c>
      <c r="B10852" s="2">
        <v>0.98704379629629635</v>
      </c>
      <c r="C10852">
        <v>2.5920000000000001</v>
      </c>
      <c r="D10852">
        <f t="shared" si="340"/>
        <v>3.5017950147589381</v>
      </c>
      <c r="E10852">
        <v>107.96899999999999</v>
      </c>
      <c r="F10852">
        <f t="shared" si="341"/>
        <v>137.94929747458167</v>
      </c>
    </row>
    <row r="10853" spans="1:6" x14ac:dyDescent="0.3">
      <c r="A10853">
        <v>5</v>
      </c>
      <c r="B10853" s="2">
        <v>0.98705599537037036</v>
      </c>
      <c r="C10853">
        <v>2.7210000000000001</v>
      </c>
      <c r="D10853">
        <f t="shared" si="340"/>
        <v>3.5017950147589381</v>
      </c>
      <c r="E10853">
        <v>169.32300000000001</v>
      </c>
      <c r="F10853">
        <f t="shared" si="341"/>
        <v>137.94929747458167</v>
      </c>
    </row>
    <row r="10854" spans="1:6" x14ac:dyDescent="0.3">
      <c r="A10854">
        <v>5</v>
      </c>
      <c r="B10854" s="2">
        <v>0.98706903935185186</v>
      </c>
      <c r="C10854">
        <v>2.6840000000000002</v>
      </c>
      <c r="D10854">
        <f t="shared" si="340"/>
        <v>3.5017950147589381</v>
      </c>
      <c r="E10854">
        <v>124.642</v>
      </c>
      <c r="F10854">
        <f t="shared" si="341"/>
        <v>137.94929747458167</v>
      </c>
    </row>
    <row r="10855" spans="1:6" x14ac:dyDescent="0.3">
      <c r="A10855">
        <v>5</v>
      </c>
      <c r="B10855" s="2">
        <v>0.98708071759259264</v>
      </c>
      <c r="C10855">
        <v>3.1080000000000001</v>
      </c>
      <c r="D10855">
        <f t="shared" si="340"/>
        <v>3.5017950147589381</v>
      </c>
      <c r="E10855">
        <v>119.67</v>
      </c>
      <c r="F10855">
        <f t="shared" si="341"/>
        <v>137.94929747458167</v>
      </c>
    </row>
    <row r="10856" spans="1:6" x14ac:dyDescent="0.3">
      <c r="A10856">
        <v>5</v>
      </c>
      <c r="B10856" s="2">
        <v>0.98709347222222232</v>
      </c>
      <c r="C10856">
        <v>2.8690000000000002</v>
      </c>
      <c r="D10856">
        <f t="shared" si="340"/>
        <v>3.5017950147589381</v>
      </c>
      <c r="E10856">
        <v>162.71600000000001</v>
      </c>
      <c r="F10856">
        <f t="shared" si="341"/>
        <v>137.94929747458167</v>
      </c>
    </row>
    <row r="10857" spans="1:6" x14ac:dyDescent="0.3">
      <c r="A10857">
        <v>5</v>
      </c>
      <c r="B10857" s="2">
        <v>0.98710398148148137</v>
      </c>
      <c r="C10857">
        <v>2.234</v>
      </c>
      <c r="D10857">
        <f t="shared" si="340"/>
        <v>3.5017950147589381</v>
      </c>
      <c r="E10857">
        <v>127.3</v>
      </c>
      <c r="F10857">
        <f t="shared" si="341"/>
        <v>137.94929747458167</v>
      </c>
    </row>
    <row r="10858" spans="1:6" x14ac:dyDescent="0.3">
      <c r="A10858">
        <v>5</v>
      </c>
      <c r="B10858" s="2">
        <v>0.98711538194444437</v>
      </c>
      <c r="C10858">
        <v>2.3220000000000001</v>
      </c>
      <c r="D10858">
        <f t="shared" si="340"/>
        <v>3.5017950147589381</v>
      </c>
      <c r="E10858">
        <v>126.4</v>
      </c>
      <c r="F10858">
        <f t="shared" si="341"/>
        <v>137.94929747458167</v>
      </c>
    </row>
    <row r="10859" spans="1:6" x14ac:dyDescent="0.3">
      <c r="A10859">
        <v>5</v>
      </c>
      <c r="B10859" s="2">
        <v>0.98713143518518509</v>
      </c>
      <c r="C10859">
        <v>2.5259999999999998</v>
      </c>
      <c r="D10859">
        <f t="shared" si="340"/>
        <v>3.5017950147589381</v>
      </c>
      <c r="E10859">
        <v>125.84699999999999</v>
      </c>
      <c r="F10859">
        <f t="shared" si="341"/>
        <v>137.94929747458167</v>
      </c>
    </row>
    <row r="10860" spans="1:6" x14ac:dyDescent="0.3">
      <c r="A10860">
        <v>5</v>
      </c>
      <c r="B10860" s="2">
        <v>0.98714240740740744</v>
      </c>
      <c r="C10860">
        <v>2.3639999999999999</v>
      </c>
      <c r="D10860">
        <f t="shared" si="340"/>
        <v>3.5017950147589381</v>
      </c>
      <c r="E10860">
        <v>130.32599999999999</v>
      </c>
      <c r="F10860">
        <f t="shared" si="341"/>
        <v>137.94929747458167</v>
      </c>
    </row>
    <row r="10861" spans="1:6" x14ac:dyDescent="0.3">
      <c r="A10861">
        <v>5</v>
      </c>
      <c r="B10861" s="2">
        <v>0.98715274305555545</v>
      </c>
      <c r="C10861">
        <v>2.5859999999999999</v>
      </c>
      <c r="D10861">
        <f t="shared" si="340"/>
        <v>3.5017950147589381</v>
      </c>
      <c r="E10861">
        <v>108.818</v>
      </c>
      <c r="F10861">
        <f t="shared" si="341"/>
        <v>137.94929747458167</v>
      </c>
    </row>
    <row r="10862" spans="1:6" x14ac:dyDescent="0.3">
      <c r="A10862">
        <v>5</v>
      </c>
      <c r="B10862" s="2">
        <v>0.9871633680555556</v>
      </c>
      <c r="C10862">
        <v>2.3610000000000002</v>
      </c>
      <c r="D10862">
        <f t="shared" si="340"/>
        <v>3.5017950147589381</v>
      </c>
      <c r="E10862">
        <v>132.06200000000001</v>
      </c>
      <c r="F10862">
        <f t="shared" si="341"/>
        <v>137.94929747458167</v>
      </c>
    </row>
    <row r="10863" spans="1:6" x14ac:dyDescent="0.3">
      <c r="A10863">
        <v>5</v>
      </c>
      <c r="B10863" s="2">
        <v>0.98717391203703697</v>
      </c>
      <c r="C10863">
        <v>3.0249999999999999</v>
      </c>
      <c r="D10863">
        <f t="shared" si="340"/>
        <v>3.5017950147589381</v>
      </c>
      <c r="E10863">
        <v>154.57</v>
      </c>
      <c r="F10863">
        <f t="shared" si="341"/>
        <v>137.94929747458167</v>
      </c>
    </row>
    <row r="10864" spans="1:6" x14ac:dyDescent="0.3">
      <c r="A10864">
        <v>5</v>
      </c>
      <c r="B10864" s="2">
        <v>0.98719429398148151</v>
      </c>
      <c r="C10864">
        <v>2.3279999999999998</v>
      </c>
      <c r="D10864">
        <f t="shared" si="340"/>
        <v>3.5017950147589381</v>
      </c>
      <c r="E10864">
        <v>121.51900000000001</v>
      </c>
      <c r="F10864">
        <f t="shared" si="341"/>
        <v>137.94929747458167</v>
      </c>
    </row>
    <row r="10865" spans="1:6" x14ac:dyDescent="0.3">
      <c r="A10865">
        <v>5</v>
      </c>
      <c r="B10865" s="2">
        <v>0.9872068287037038</v>
      </c>
      <c r="C10865">
        <v>2.948</v>
      </c>
      <c r="D10865">
        <f t="shared" si="340"/>
        <v>3.5017950147589381</v>
      </c>
      <c r="E10865">
        <v>139.774</v>
      </c>
      <c r="F10865">
        <f t="shared" si="341"/>
        <v>137.94929747458167</v>
      </c>
    </row>
    <row r="10866" spans="1:6" x14ac:dyDescent="0.3">
      <c r="A10866">
        <v>5</v>
      </c>
      <c r="B10866" s="2">
        <v>0.98722312499999998</v>
      </c>
      <c r="C10866">
        <v>2.492</v>
      </c>
      <c r="D10866">
        <f t="shared" si="340"/>
        <v>3.5017950147589381</v>
      </c>
      <c r="E10866">
        <v>244.816</v>
      </c>
      <c r="F10866">
        <f t="shared" si="341"/>
        <v>137.94929747458167</v>
      </c>
    </row>
    <row r="10867" spans="1:6" x14ac:dyDescent="0.3">
      <c r="A10867">
        <v>5</v>
      </c>
      <c r="B10867" s="2">
        <v>0.98723782407407412</v>
      </c>
      <c r="C10867">
        <v>2.9260000000000002</v>
      </c>
      <c r="D10867">
        <f t="shared" si="340"/>
        <v>3.5017950147589381</v>
      </c>
      <c r="E10867">
        <v>122.242</v>
      </c>
      <c r="F10867">
        <f t="shared" si="341"/>
        <v>137.94929747458167</v>
      </c>
    </row>
    <row r="10868" spans="1:6" x14ac:dyDescent="0.3">
      <c r="A10868">
        <v>5</v>
      </c>
      <c r="B10868" s="2">
        <v>0.98725297453703709</v>
      </c>
      <c r="C10868">
        <v>2.3580000000000001</v>
      </c>
      <c r="D10868">
        <f t="shared" si="340"/>
        <v>3.5017950147589381</v>
      </c>
      <c r="E10868">
        <v>111.122</v>
      </c>
      <c r="F10868">
        <f t="shared" si="341"/>
        <v>137.94929747458167</v>
      </c>
    </row>
    <row r="10869" spans="1:6" x14ac:dyDescent="0.3">
      <c r="A10869">
        <v>5</v>
      </c>
      <c r="B10869" s="2">
        <v>0.98726723379629633</v>
      </c>
      <c r="C10869">
        <v>2.2330000000000001</v>
      </c>
      <c r="D10869">
        <f t="shared" si="340"/>
        <v>3.5017950147589381</v>
      </c>
      <c r="E10869">
        <v>142.857</v>
      </c>
      <c r="F10869">
        <f t="shared" si="341"/>
        <v>137.94929747458167</v>
      </c>
    </row>
    <row r="10870" spans="1:6" x14ac:dyDescent="0.3">
      <c r="A10870">
        <v>5</v>
      </c>
      <c r="B10870" s="2">
        <v>0.98728085648148145</v>
      </c>
      <c r="C10870">
        <v>2.552</v>
      </c>
      <c r="D10870">
        <f t="shared" si="340"/>
        <v>3.5017950147589381</v>
      </c>
      <c r="E10870">
        <v>126.36499999999999</v>
      </c>
      <c r="F10870">
        <f t="shared" si="341"/>
        <v>137.94929747458167</v>
      </c>
    </row>
    <row r="10871" spans="1:6" x14ac:dyDescent="0.3">
      <c r="A10871">
        <v>5</v>
      </c>
      <c r="B10871" s="2">
        <v>0.98729336805555556</v>
      </c>
      <c r="C10871">
        <v>2.4889999999999999</v>
      </c>
      <c r="D10871">
        <f t="shared" si="340"/>
        <v>3.5017950147589381</v>
      </c>
      <c r="E10871">
        <v>119.273</v>
      </c>
      <c r="F10871">
        <f t="shared" si="341"/>
        <v>137.94929747458167</v>
      </c>
    </row>
    <row r="10872" spans="1:6" x14ac:dyDescent="0.3">
      <c r="A10872">
        <v>5</v>
      </c>
      <c r="B10872" s="2">
        <v>0.98730526620370374</v>
      </c>
      <c r="C10872">
        <v>3.6440000000000001</v>
      </c>
      <c r="D10872">
        <f t="shared" si="340"/>
        <v>3.5017950147589381</v>
      </c>
      <c r="E10872">
        <v>133.06700000000001</v>
      </c>
      <c r="F10872">
        <f t="shared" si="341"/>
        <v>137.94929747458167</v>
      </c>
    </row>
    <row r="10873" spans="1:6" x14ac:dyDescent="0.3">
      <c r="A10873">
        <v>5</v>
      </c>
      <c r="B10873" s="2">
        <v>0.98731486111111122</v>
      </c>
      <c r="C10873">
        <v>2.7530000000000001</v>
      </c>
      <c r="D10873">
        <f t="shared" si="340"/>
        <v>3.5017950147589381</v>
      </c>
      <c r="E10873">
        <v>118.499</v>
      </c>
      <c r="F10873">
        <f t="shared" si="341"/>
        <v>137.94929747458167</v>
      </c>
    </row>
    <row r="10874" spans="1:6" x14ac:dyDescent="0.3">
      <c r="A10874">
        <v>5</v>
      </c>
      <c r="B10874" s="2">
        <v>0.98732690972222226</v>
      </c>
      <c r="C10874">
        <v>2.9580000000000002</v>
      </c>
      <c r="D10874">
        <f t="shared" si="340"/>
        <v>3.5017950147589381</v>
      </c>
      <c r="E10874">
        <v>141.02500000000001</v>
      </c>
      <c r="F10874">
        <f t="shared" si="341"/>
        <v>137.94929747458167</v>
      </c>
    </row>
    <row r="10875" spans="1:6" x14ac:dyDescent="0.3">
      <c r="A10875">
        <v>5</v>
      </c>
      <c r="B10875" s="2">
        <v>0.98733822916666669</v>
      </c>
      <c r="C10875">
        <v>6.3150000000000004</v>
      </c>
      <c r="D10875">
        <f t="shared" si="340"/>
        <v>3.5017950147589381</v>
      </c>
      <c r="E10875">
        <v>157.95599999999999</v>
      </c>
      <c r="F10875">
        <f t="shared" si="341"/>
        <v>137.94929747458167</v>
      </c>
    </row>
    <row r="10876" spans="1:6" x14ac:dyDescent="0.3">
      <c r="A10876">
        <v>5</v>
      </c>
      <c r="B10876" s="2">
        <v>0.98735142361111106</v>
      </c>
      <c r="C10876">
        <v>2.258</v>
      </c>
      <c r="D10876">
        <f t="shared" si="340"/>
        <v>3.5017950147589381</v>
      </c>
      <c r="E10876">
        <v>123.72</v>
      </c>
      <c r="F10876">
        <f t="shared" si="341"/>
        <v>137.94929747458167</v>
      </c>
    </row>
    <row r="10877" spans="1:6" x14ac:dyDescent="0.3">
      <c r="A10877">
        <v>5</v>
      </c>
      <c r="B10877" s="2">
        <v>0.98736314814814818</v>
      </c>
      <c r="C10877">
        <v>2.7679999999999998</v>
      </c>
      <c r="D10877">
        <f t="shared" si="340"/>
        <v>3.5017950147589381</v>
      </c>
      <c r="E10877">
        <v>119.639</v>
      </c>
      <c r="F10877">
        <f t="shared" si="341"/>
        <v>137.94929747458167</v>
      </c>
    </row>
    <row r="10878" spans="1:6" x14ac:dyDescent="0.3">
      <c r="A10878">
        <v>5</v>
      </c>
      <c r="B10878" s="2">
        <v>0.98737535879629634</v>
      </c>
      <c r="C10878">
        <v>2.5870000000000002</v>
      </c>
      <c r="D10878">
        <f t="shared" si="340"/>
        <v>3.5017950147589381</v>
      </c>
      <c r="E10878">
        <v>115.017</v>
      </c>
      <c r="F10878">
        <f t="shared" si="341"/>
        <v>137.94929747458167</v>
      </c>
    </row>
    <row r="10879" spans="1:6" x14ac:dyDescent="0.3">
      <c r="A10879">
        <v>5</v>
      </c>
      <c r="B10879" s="2">
        <v>0.98738869212962965</v>
      </c>
      <c r="C10879">
        <v>3.1819999999999999</v>
      </c>
      <c r="D10879">
        <f t="shared" si="340"/>
        <v>3.5017950147589381</v>
      </c>
      <c r="E10879">
        <v>172.16200000000001</v>
      </c>
      <c r="F10879">
        <f t="shared" si="341"/>
        <v>137.94929747458167</v>
      </c>
    </row>
    <row r="10880" spans="1:6" x14ac:dyDescent="0.3">
      <c r="A10880">
        <v>5</v>
      </c>
      <c r="B10880" s="2">
        <v>0.98740256944444438</v>
      </c>
      <c r="C10880">
        <v>2.8940000000000001</v>
      </c>
      <c r="D10880">
        <f t="shared" si="340"/>
        <v>3.5017950147589381</v>
      </c>
      <c r="E10880">
        <v>123.79</v>
      </c>
      <c r="F10880">
        <f t="shared" si="341"/>
        <v>137.94929747458167</v>
      </c>
    </row>
    <row r="10881" spans="1:6" x14ac:dyDescent="0.3">
      <c r="A10881">
        <v>5</v>
      </c>
      <c r="B10881" s="2">
        <v>0.98742761574074078</v>
      </c>
      <c r="C10881">
        <v>2.41</v>
      </c>
      <c r="D10881">
        <f t="shared" si="340"/>
        <v>3.5017950147589381</v>
      </c>
      <c r="E10881">
        <v>109.018</v>
      </c>
      <c r="F10881">
        <f t="shared" si="341"/>
        <v>137.94929747458167</v>
      </c>
    </row>
    <row r="10882" spans="1:6" x14ac:dyDescent="0.3">
      <c r="A10882">
        <v>5</v>
      </c>
      <c r="B10882" s="2">
        <v>0.98743804398148149</v>
      </c>
      <c r="C10882">
        <v>2.2130000000000001</v>
      </c>
      <c r="D10882">
        <f t="shared" si="340"/>
        <v>3.5017950147589381</v>
      </c>
      <c r="E10882">
        <v>106.223</v>
      </c>
      <c r="F10882">
        <f t="shared" si="341"/>
        <v>137.94929747458167</v>
      </c>
    </row>
    <row r="10883" spans="1:6" x14ac:dyDescent="0.3">
      <c r="A10883">
        <v>5</v>
      </c>
      <c r="B10883" s="2">
        <v>0.98744899305555556</v>
      </c>
      <c r="C10883">
        <v>2.7639999999999998</v>
      </c>
      <c r="D10883">
        <f t="shared" si="340"/>
        <v>3.5017950147589381</v>
      </c>
      <c r="E10883">
        <v>152.41499999999999</v>
      </c>
      <c r="F10883">
        <f t="shared" si="341"/>
        <v>137.94929747458167</v>
      </c>
    </row>
    <row r="10884" spans="1:6" x14ac:dyDescent="0.3">
      <c r="A10884">
        <v>5</v>
      </c>
      <c r="B10884" s="2">
        <v>0.98746986111111112</v>
      </c>
      <c r="C10884">
        <v>3.673</v>
      </c>
      <c r="D10884">
        <f t="shared" si="340"/>
        <v>3.5017950147589381</v>
      </c>
      <c r="E10884">
        <v>136.28200000000001</v>
      </c>
      <c r="F10884">
        <f t="shared" si="341"/>
        <v>137.94929747458167</v>
      </c>
    </row>
    <row r="10885" spans="1:6" x14ac:dyDescent="0.3">
      <c r="A10885">
        <v>5</v>
      </c>
      <c r="B10885" s="2">
        <v>0.9874802777777778</v>
      </c>
      <c r="C10885">
        <v>2.641</v>
      </c>
      <c r="D10885">
        <f t="shared" si="340"/>
        <v>3.5017950147589381</v>
      </c>
      <c r="E10885">
        <v>118.349</v>
      </c>
      <c r="F10885">
        <f t="shared" si="341"/>
        <v>137.94929747458167</v>
      </c>
    </row>
    <row r="10886" spans="1:6" x14ac:dyDescent="0.3">
      <c r="A10886">
        <v>5</v>
      </c>
      <c r="B10886" s="2">
        <v>0.98748922453703702</v>
      </c>
      <c r="C10886">
        <v>2.5499999999999998</v>
      </c>
      <c r="D10886">
        <f t="shared" si="340"/>
        <v>3.5017950147589381</v>
      </c>
      <c r="E10886">
        <v>121.977</v>
      </c>
      <c r="F10886">
        <f t="shared" si="341"/>
        <v>137.94929747458167</v>
      </c>
    </row>
    <row r="10887" spans="1:6" x14ac:dyDescent="0.3">
      <c r="A10887">
        <v>5</v>
      </c>
      <c r="B10887" s="2">
        <v>0.98749839120370364</v>
      </c>
      <c r="C10887">
        <v>2.6160000000000001</v>
      </c>
      <c r="D10887">
        <f t="shared" si="340"/>
        <v>3.5017950147589381</v>
      </c>
      <c r="E10887">
        <v>106.20699999999999</v>
      </c>
      <c r="F10887">
        <f t="shared" si="341"/>
        <v>137.94929747458167</v>
      </c>
    </row>
    <row r="10888" spans="1:6" x14ac:dyDescent="0.3">
      <c r="A10888">
        <v>5</v>
      </c>
      <c r="B10888" s="2">
        <v>0.98751361111111102</v>
      </c>
      <c r="C10888">
        <v>2.7690000000000001</v>
      </c>
      <c r="D10888">
        <f t="shared" si="340"/>
        <v>3.5017950147589381</v>
      </c>
      <c r="E10888">
        <v>162.596</v>
      </c>
      <c r="F10888">
        <f t="shared" si="341"/>
        <v>137.94929747458167</v>
      </c>
    </row>
    <row r="10889" spans="1:6" x14ac:dyDescent="0.3">
      <c r="A10889">
        <v>5</v>
      </c>
      <c r="B10889" s="2">
        <v>0.98753349537037038</v>
      </c>
      <c r="C10889">
        <v>2.5979999999999999</v>
      </c>
      <c r="D10889">
        <f t="shared" si="340"/>
        <v>3.5017950147589381</v>
      </c>
      <c r="E10889">
        <v>105.41500000000001</v>
      </c>
      <c r="F10889">
        <f t="shared" si="341"/>
        <v>137.94929747458167</v>
      </c>
    </row>
    <row r="10890" spans="1:6" x14ac:dyDescent="0.3">
      <c r="A10890">
        <v>5</v>
      </c>
      <c r="B10890" s="2">
        <v>0.9875440509259259</v>
      </c>
      <c r="C10890">
        <v>3.0430000000000001</v>
      </c>
      <c r="D10890">
        <f t="shared" si="340"/>
        <v>3.5017950147589381</v>
      </c>
      <c r="E10890">
        <v>105.48</v>
      </c>
      <c r="F10890">
        <f t="shared" si="341"/>
        <v>137.94929747458167</v>
      </c>
    </row>
    <row r="10891" spans="1:6" x14ac:dyDescent="0.3">
      <c r="A10891">
        <v>5</v>
      </c>
      <c r="B10891" s="2">
        <v>0.98755430555555546</v>
      </c>
      <c r="C10891">
        <v>2.0990000000000002</v>
      </c>
      <c r="D10891">
        <f t="shared" si="340"/>
        <v>3.5017950147589381</v>
      </c>
      <c r="E10891">
        <v>101.548</v>
      </c>
      <c r="F10891">
        <f t="shared" si="341"/>
        <v>137.94929747458167</v>
      </c>
    </row>
    <row r="10892" spans="1:6" x14ac:dyDescent="0.3">
      <c r="A10892">
        <v>5</v>
      </c>
      <c r="B10892" s="2">
        <v>0.9875662268518518</v>
      </c>
      <c r="C10892">
        <v>3.4580000000000002</v>
      </c>
      <c r="D10892">
        <f t="shared" si="340"/>
        <v>3.5017950147589381</v>
      </c>
      <c r="E10892">
        <v>142.179</v>
      </c>
      <c r="F10892">
        <f t="shared" si="341"/>
        <v>137.94929747458167</v>
      </c>
    </row>
    <row r="10893" spans="1:6" x14ac:dyDescent="0.3">
      <c r="A10893">
        <v>5</v>
      </c>
      <c r="B10893" s="2">
        <v>0.987574849537037</v>
      </c>
      <c r="C10893">
        <v>2.4380000000000002</v>
      </c>
      <c r="D10893">
        <f t="shared" si="340"/>
        <v>3.5017950147589381</v>
      </c>
      <c r="E10893">
        <v>107.411</v>
      </c>
      <c r="F10893">
        <f t="shared" si="341"/>
        <v>137.94929747458167</v>
      </c>
    </row>
    <row r="10894" spans="1:6" x14ac:dyDescent="0.3">
      <c r="A10894">
        <v>5</v>
      </c>
      <c r="B10894" s="2">
        <v>0.98758504629629629</v>
      </c>
      <c r="C10894">
        <v>2.419</v>
      </c>
      <c r="D10894">
        <f t="shared" si="340"/>
        <v>3.5017950147589381</v>
      </c>
      <c r="E10894">
        <v>112.654</v>
      </c>
      <c r="F10894">
        <f t="shared" si="341"/>
        <v>137.94929747458167</v>
      </c>
    </row>
    <row r="10895" spans="1:6" x14ac:dyDescent="0.3">
      <c r="A10895">
        <v>5</v>
      </c>
      <c r="B10895" s="2">
        <v>0.98759620370370371</v>
      </c>
      <c r="C10895">
        <v>3.5</v>
      </c>
      <c r="D10895">
        <f t="shared" si="340"/>
        <v>3.5017950147589381</v>
      </c>
      <c r="E10895">
        <v>108.643</v>
      </c>
      <c r="F10895">
        <f t="shared" si="341"/>
        <v>137.94929747458167</v>
      </c>
    </row>
    <row r="10896" spans="1:6" x14ac:dyDescent="0.3">
      <c r="A10896">
        <v>5</v>
      </c>
      <c r="B10896" s="2">
        <v>0.98760575231481484</v>
      </c>
      <c r="C10896">
        <v>2.4780000000000002</v>
      </c>
      <c r="D10896">
        <f t="shared" ref="D10896:D10959" si="342">AVERAGE($C$8783:$C$11831)</f>
        <v>3.5017950147589381</v>
      </c>
      <c r="E10896">
        <v>100.86199999999999</v>
      </c>
      <c r="F10896">
        <f t="shared" ref="F10896:F10959" si="343">AVERAGE($E$8783:$E$11831)</f>
        <v>137.94929747458167</v>
      </c>
    </row>
    <row r="10897" spans="1:6" x14ac:dyDescent="0.3">
      <c r="A10897">
        <v>5</v>
      </c>
      <c r="B10897" s="2">
        <v>0.98761645833333345</v>
      </c>
      <c r="C10897">
        <v>2.57</v>
      </c>
      <c r="D10897">
        <f t="shared" si="342"/>
        <v>3.5017950147589381</v>
      </c>
      <c r="E10897">
        <v>101.624</v>
      </c>
      <c r="F10897">
        <f t="shared" si="343"/>
        <v>137.94929747458167</v>
      </c>
    </row>
    <row r="10898" spans="1:6" x14ac:dyDescent="0.3">
      <c r="A10898">
        <v>5</v>
      </c>
      <c r="B10898" s="2">
        <v>0.98762922453703705</v>
      </c>
      <c r="C10898">
        <v>3.157</v>
      </c>
      <c r="D10898">
        <f t="shared" si="342"/>
        <v>3.5017950147589381</v>
      </c>
      <c r="E10898">
        <v>133.83099999999999</v>
      </c>
      <c r="F10898">
        <f t="shared" si="343"/>
        <v>137.94929747458167</v>
      </c>
    </row>
    <row r="10899" spans="1:6" x14ac:dyDescent="0.3">
      <c r="A10899">
        <v>5</v>
      </c>
      <c r="B10899" s="2">
        <v>0.98764076388888888</v>
      </c>
      <c r="C10899">
        <v>2.8460000000000001</v>
      </c>
      <c r="D10899">
        <f t="shared" si="342"/>
        <v>3.5017950147589381</v>
      </c>
      <c r="E10899">
        <v>116.57</v>
      </c>
      <c r="F10899">
        <f t="shared" si="343"/>
        <v>137.94929747458167</v>
      </c>
    </row>
    <row r="10900" spans="1:6" x14ac:dyDescent="0.3">
      <c r="A10900">
        <v>5</v>
      </c>
      <c r="B10900" s="2">
        <v>0.98765212962962956</v>
      </c>
      <c r="C10900">
        <v>2.7429999999999999</v>
      </c>
      <c r="D10900">
        <f t="shared" si="342"/>
        <v>3.5017950147589381</v>
      </c>
      <c r="E10900">
        <v>107.91</v>
      </c>
      <c r="F10900">
        <f t="shared" si="343"/>
        <v>137.94929747458167</v>
      </c>
    </row>
    <row r="10901" spans="1:6" x14ac:dyDescent="0.3">
      <c r="A10901">
        <v>5</v>
      </c>
      <c r="B10901" s="2">
        <v>0.98766437500000004</v>
      </c>
      <c r="C10901">
        <v>2.5150000000000001</v>
      </c>
      <c r="D10901">
        <f t="shared" si="342"/>
        <v>3.5017950147589381</v>
      </c>
      <c r="E10901">
        <v>124.026</v>
      </c>
      <c r="F10901">
        <f t="shared" si="343"/>
        <v>137.94929747458167</v>
      </c>
    </row>
    <row r="10902" spans="1:6" x14ac:dyDescent="0.3">
      <c r="A10902">
        <v>5</v>
      </c>
      <c r="B10902" s="2">
        <v>0.98767479166666661</v>
      </c>
      <c r="C10902">
        <v>2.508</v>
      </c>
      <c r="D10902">
        <f t="shared" si="342"/>
        <v>3.5017950147589381</v>
      </c>
      <c r="E10902">
        <v>124.62</v>
      </c>
      <c r="F10902">
        <f t="shared" si="343"/>
        <v>137.94929747458167</v>
      </c>
    </row>
    <row r="10903" spans="1:6" x14ac:dyDescent="0.3">
      <c r="A10903">
        <v>5</v>
      </c>
      <c r="B10903" s="2">
        <v>0.9876875810185185</v>
      </c>
      <c r="C10903">
        <v>2.3490000000000002</v>
      </c>
      <c r="D10903">
        <f t="shared" si="342"/>
        <v>3.5017950147589381</v>
      </c>
      <c r="E10903">
        <v>108.19199999999999</v>
      </c>
      <c r="F10903">
        <f t="shared" si="343"/>
        <v>137.94929747458167</v>
      </c>
    </row>
    <row r="10904" spans="1:6" x14ac:dyDescent="0.3">
      <c r="A10904">
        <v>5</v>
      </c>
      <c r="B10904" s="2">
        <v>0.98769789351851855</v>
      </c>
      <c r="C10904">
        <v>2.7050000000000001</v>
      </c>
      <c r="D10904">
        <f t="shared" si="342"/>
        <v>3.5017950147589381</v>
      </c>
      <c r="E10904">
        <v>118.974</v>
      </c>
      <c r="F10904">
        <f t="shared" si="343"/>
        <v>137.94929747458167</v>
      </c>
    </row>
    <row r="10905" spans="1:6" x14ac:dyDescent="0.3">
      <c r="A10905">
        <v>5</v>
      </c>
      <c r="B10905" s="2">
        <v>0.98770715277777776</v>
      </c>
      <c r="C10905">
        <v>3.7170000000000001</v>
      </c>
      <c r="D10905">
        <f t="shared" si="342"/>
        <v>3.5017950147589381</v>
      </c>
      <c r="E10905">
        <v>137.05199999999999</v>
      </c>
      <c r="F10905">
        <f t="shared" si="343"/>
        <v>137.94929747458167</v>
      </c>
    </row>
    <row r="10906" spans="1:6" x14ac:dyDescent="0.3">
      <c r="A10906">
        <v>5</v>
      </c>
      <c r="B10906" s="2">
        <v>0.98771827546296287</v>
      </c>
      <c r="C10906">
        <v>2.3559999999999999</v>
      </c>
      <c r="D10906">
        <f t="shared" si="342"/>
        <v>3.5017950147589381</v>
      </c>
      <c r="E10906">
        <v>119.325</v>
      </c>
      <c r="F10906">
        <f t="shared" si="343"/>
        <v>137.94929747458167</v>
      </c>
    </row>
    <row r="10907" spans="1:6" x14ac:dyDescent="0.3">
      <c r="A10907">
        <v>5</v>
      </c>
      <c r="B10907" s="2">
        <v>0.98773201388888887</v>
      </c>
      <c r="C10907">
        <v>4.5640000000000001</v>
      </c>
      <c r="D10907">
        <f t="shared" si="342"/>
        <v>3.5017950147589381</v>
      </c>
      <c r="E10907">
        <v>138.51599999999999</v>
      </c>
      <c r="F10907">
        <f t="shared" si="343"/>
        <v>137.94929747458167</v>
      </c>
    </row>
    <row r="10908" spans="1:6" x14ac:dyDescent="0.3">
      <c r="A10908">
        <v>5</v>
      </c>
      <c r="B10908" s="2">
        <v>0.98774359953703705</v>
      </c>
      <c r="C10908">
        <v>45.228999999999999</v>
      </c>
      <c r="D10908">
        <f t="shared" si="342"/>
        <v>3.5017950147589381</v>
      </c>
      <c r="E10908">
        <v>251.91499999999999</v>
      </c>
      <c r="F10908">
        <f t="shared" si="343"/>
        <v>137.94929747458167</v>
      </c>
    </row>
    <row r="10909" spans="1:6" x14ac:dyDescent="0.3">
      <c r="A10909">
        <v>5</v>
      </c>
      <c r="B10909" s="2">
        <v>0.98775903935185194</v>
      </c>
      <c r="C10909">
        <v>2.5409999999999999</v>
      </c>
      <c r="D10909">
        <f t="shared" si="342"/>
        <v>3.5017950147589381</v>
      </c>
      <c r="E10909">
        <v>101.056</v>
      </c>
      <c r="F10909">
        <f t="shared" si="343"/>
        <v>137.94929747458167</v>
      </c>
    </row>
    <row r="10910" spans="1:6" x14ac:dyDescent="0.3">
      <c r="A10910">
        <v>5</v>
      </c>
      <c r="B10910" s="2">
        <v>0.98777156249999998</v>
      </c>
      <c r="C10910">
        <v>3.996</v>
      </c>
      <c r="D10910">
        <f t="shared" si="342"/>
        <v>3.5017950147589381</v>
      </c>
      <c r="E10910">
        <v>318.59899999999999</v>
      </c>
      <c r="F10910">
        <f t="shared" si="343"/>
        <v>137.94929747458167</v>
      </c>
    </row>
    <row r="10911" spans="1:6" x14ac:dyDescent="0.3">
      <c r="A10911">
        <v>5</v>
      </c>
      <c r="B10911" s="2">
        <v>0.9877822453703704</v>
      </c>
      <c r="C10911">
        <v>2.3690000000000002</v>
      </c>
      <c r="D10911">
        <f t="shared" si="342"/>
        <v>3.5017950147589381</v>
      </c>
      <c r="E10911">
        <v>167.15600000000001</v>
      </c>
      <c r="F10911">
        <f t="shared" si="343"/>
        <v>137.94929747458167</v>
      </c>
    </row>
    <row r="10912" spans="1:6" x14ac:dyDescent="0.3">
      <c r="A10912">
        <v>5</v>
      </c>
      <c r="B10912" s="2">
        <v>0.98779520833333334</v>
      </c>
      <c r="C10912">
        <v>2.67</v>
      </c>
      <c r="D10912">
        <f t="shared" si="342"/>
        <v>3.5017950147589381</v>
      </c>
      <c r="E10912">
        <v>105.877</v>
      </c>
      <c r="F10912">
        <f t="shared" si="343"/>
        <v>137.94929747458167</v>
      </c>
    </row>
    <row r="10913" spans="1:6" x14ac:dyDescent="0.3">
      <c r="A10913">
        <v>5</v>
      </c>
      <c r="B10913" s="2">
        <v>0.98782572916666667</v>
      </c>
      <c r="C10913">
        <v>2.5449999999999999</v>
      </c>
      <c r="D10913">
        <f t="shared" si="342"/>
        <v>3.5017950147589381</v>
      </c>
      <c r="E10913">
        <v>117.408</v>
      </c>
      <c r="F10913">
        <f t="shared" si="343"/>
        <v>137.94929747458167</v>
      </c>
    </row>
    <row r="10914" spans="1:6" x14ac:dyDescent="0.3">
      <c r="A10914">
        <v>5</v>
      </c>
      <c r="B10914" s="2">
        <v>0.98783812500000001</v>
      </c>
      <c r="C10914">
        <v>2.7</v>
      </c>
      <c r="D10914">
        <f t="shared" si="342"/>
        <v>3.5017950147589381</v>
      </c>
      <c r="E10914">
        <v>108.541</v>
      </c>
      <c r="F10914">
        <f t="shared" si="343"/>
        <v>137.94929747458167</v>
      </c>
    </row>
    <row r="10915" spans="1:6" x14ac:dyDescent="0.3">
      <c r="A10915">
        <v>5</v>
      </c>
      <c r="B10915" s="2">
        <v>0.98784952546296301</v>
      </c>
      <c r="C10915">
        <v>2.4039999999999999</v>
      </c>
      <c r="D10915">
        <f t="shared" si="342"/>
        <v>3.5017950147589381</v>
      </c>
      <c r="E10915">
        <v>122.297</v>
      </c>
      <c r="F10915">
        <f t="shared" si="343"/>
        <v>137.94929747458167</v>
      </c>
    </row>
    <row r="10916" spans="1:6" x14ac:dyDescent="0.3">
      <c r="A10916">
        <v>5</v>
      </c>
      <c r="B10916" s="2">
        <v>0.98786659722222225</v>
      </c>
      <c r="C10916">
        <v>2.492</v>
      </c>
      <c r="D10916">
        <f t="shared" si="342"/>
        <v>3.5017950147589381</v>
      </c>
      <c r="E10916">
        <v>101.26900000000001</v>
      </c>
      <c r="F10916">
        <f t="shared" si="343"/>
        <v>137.94929747458167</v>
      </c>
    </row>
    <row r="10917" spans="1:6" x14ac:dyDescent="0.3">
      <c r="A10917">
        <v>5</v>
      </c>
      <c r="B10917" s="2">
        <v>0.98787776620370371</v>
      </c>
      <c r="C10917">
        <v>2.7349999999999999</v>
      </c>
      <c r="D10917">
        <f t="shared" si="342"/>
        <v>3.5017950147589381</v>
      </c>
      <c r="E10917">
        <v>134.49199999999999</v>
      </c>
      <c r="F10917">
        <f t="shared" si="343"/>
        <v>137.94929747458167</v>
      </c>
    </row>
    <row r="10918" spans="1:6" x14ac:dyDescent="0.3">
      <c r="A10918">
        <v>5</v>
      </c>
      <c r="B10918" s="2">
        <v>0.98789023148148158</v>
      </c>
      <c r="C10918">
        <v>2.653</v>
      </c>
      <c r="D10918">
        <f t="shared" si="342"/>
        <v>3.5017950147589381</v>
      </c>
      <c r="E10918">
        <v>119.367</v>
      </c>
      <c r="F10918">
        <f t="shared" si="343"/>
        <v>137.94929747458167</v>
      </c>
    </row>
    <row r="10919" spans="1:6" x14ac:dyDescent="0.3">
      <c r="A10919">
        <v>5</v>
      </c>
      <c r="B10919" s="2">
        <v>0.98790408564814813</v>
      </c>
      <c r="C10919">
        <v>2.7909999999999999</v>
      </c>
      <c r="D10919">
        <f t="shared" si="342"/>
        <v>3.5017950147589381</v>
      </c>
      <c r="E10919">
        <v>110.20399999999999</v>
      </c>
      <c r="F10919">
        <f t="shared" si="343"/>
        <v>137.94929747458167</v>
      </c>
    </row>
    <row r="10920" spans="1:6" x14ac:dyDescent="0.3">
      <c r="A10920">
        <v>5</v>
      </c>
      <c r="B10920" s="2">
        <v>0.98791461805555558</v>
      </c>
      <c r="C10920">
        <v>2.7519999999999998</v>
      </c>
      <c r="D10920">
        <f t="shared" si="342"/>
        <v>3.5017950147589381</v>
      </c>
      <c r="E10920">
        <v>106.655</v>
      </c>
      <c r="F10920">
        <f t="shared" si="343"/>
        <v>137.94929747458167</v>
      </c>
    </row>
    <row r="10921" spans="1:6" x14ac:dyDescent="0.3">
      <c r="A10921">
        <v>5</v>
      </c>
      <c r="B10921" s="2">
        <v>0.98792645833333337</v>
      </c>
      <c r="C10921">
        <v>10.474</v>
      </c>
      <c r="D10921">
        <f t="shared" si="342"/>
        <v>3.5017950147589381</v>
      </c>
      <c r="E10921">
        <v>190.047</v>
      </c>
      <c r="F10921">
        <f t="shared" si="343"/>
        <v>137.94929747458167</v>
      </c>
    </row>
    <row r="10922" spans="1:6" x14ac:dyDescent="0.3">
      <c r="A10922">
        <v>5</v>
      </c>
      <c r="B10922" s="2">
        <v>0.98793937499999995</v>
      </c>
      <c r="C10922">
        <v>2.585</v>
      </c>
      <c r="D10922">
        <f t="shared" si="342"/>
        <v>3.5017950147589381</v>
      </c>
      <c r="E10922">
        <v>127.114</v>
      </c>
      <c r="F10922">
        <f t="shared" si="343"/>
        <v>137.94929747458167</v>
      </c>
    </row>
    <row r="10923" spans="1:6" x14ac:dyDescent="0.3">
      <c r="A10923">
        <v>5</v>
      </c>
      <c r="B10923" s="2">
        <v>0.98795090277777786</v>
      </c>
      <c r="C10923">
        <v>2.669</v>
      </c>
      <c r="D10923">
        <f t="shared" si="342"/>
        <v>3.5017950147589381</v>
      </c>
      <c r="E10923">
        <v>137.63499999999999</v>
      </c>
      <c r="F10923">
        <f t="shared" si="343"/>
        <v>137.94929747458167</v>
      </c>
    </row>
    <row r="10924" spans="1:6" x14ac:dyDescent="0.3">
      <c r="A10924">
        <v>5</v>
      </c>
      <c r="B10924" s="2">
        <v>0.98796248842592593</v>
      </c>
      <c r="C10924">
        <v>4.5869999999999997</v>
      </c>
      <c r="D10924">
        <f t="shared" si="342"/>
        <v>3.5017950147589381</v>
      </c>
      <c r="E10924">
        <v>213.374</v>
      </c>
      <c r="F10924">
        <f t="shared" si="343"/>
        <v>137.94929747458167</v>
      </c>
    </row>
    <row r="10925" spans="1:6" x14ac:dyDescent="0.3">
      <c r="A10925">
        <v>5</v>
      </c>
      <c r="B10925" s="2">
        <v>0.98797703703703699</v>
      </c>
      <c r="C10925">
        <v>3.117</v>
      </c>
      <c r="D10925">
        <f t="shared" si="342"/>
        <v>3.5017950147589381</v>
      </c>
      <c r="E10925">
        <v>161.55600000000001</v>
      </c>
      <c r="F10925">
        <f t="shared" si="343"/>
        <v>137.94929747458167</v>
      </c>
    </row>
    <row r="10926" spans="1:6" x14ac:dyDescent="0.3">
      <c r="A10926">
        <v>5</v>
      </c>
      <c r="B10926" s="2">
        <v>0.9879874305555556</v>
      </c>
      <c r="C10926">
        <v>2.605</v>
      </c>
      <c r="D10926">
        <f t="shared" si="342"/>
        <v>3.5017950147589381</v>
      </c>
      <c r="E10926">
        <v>100.892</v>
      </c>
      <c r="F10926">
        <f t="shared" si="343"/>
        <v>137.94929747458167</v>
      </c>
    </row>
    <row r="10927" spans="1:6" x14ac:dyDescent="0.3">
      <c r="A10927">
        <v>5</v>
      </c>
      <c r="B10927" s="2">
        <v>0.98799995370370375</v>
      </c>
      <c r="C10927">
        <v>2.3929999999999998</v>
      </c>
      <c r="D10927">
        <f t="shared" si="342"/>
        <v>3.5017950147589381</v>
      </c>
      <c r="E10927">
        <v>134.05099999999999</v>
      </c>
      <c r="F10927">
        <f t="shared" si="343"/>
        <v>137.94929747458167</v>
      </c>
    </row>
    <row r="10928" spans="1:6" x14ac:dyDescent="0.3">
      <c r="A10928">
        <v>5</v>
      </c>
      <c r="B10928" s="2">
        <v>0.98801050925925926</v>
      </c>
      <c r="C10928">
        <v>3.69</v>
      </c>
      <c r="D10928">
        <f t="shared" si="342"/>
        <v>3.5017950147589381</v>
      </c>
      <c r="E10928">
        <v>121.74</v>
      </c>
      <c r="F10928">
        <f t="shared" si="343"/>
        <v>137.94929747458167</v>
      </c>
    </row>
    <row r="10929" spans="1:6" x14ac:dyDescent="0.3">
      <c r="A10929">
        <v>5</v>
      </c>
      <c r="B10929" s="2">
        <v>0.98802230324074081</v>
      </c>
      <c r="C10929">
        <v>2.64</v>
      </c>
      <c r="D10929">
        <f t="shared" si="342"/>
        <v>3.5017950147589381</v>
      </c>
      <c r="E10929">
        <v>102.93600000000001</v>
      </c>
      <c r="F10929">
        <f t="shared" si="343"/>
        <v>137.94929747458167</v>
      </c>
    </row>
    <row r="10930" spans="1:6" x14ac:dyDescent="0.3">
      <c r="A10930">
        <v>5</v>
      </c>
      <c r="B10930" s="2">
        <v>0.98803219907407414</v>
      </c>
      <c r="C10930">
        <v>2.4500000000000002</v>
      </c>
      <c r="D10930">
        <f t="shared" si="342"/>
        <v>3.5017950147589381</v>
      </c>
      <c r="E10930">
        <v>108.73699999999999</v>
      </c>
      <c r="F10930">
        <f t="shared" si="343"/>
        <v>137.94929747458167</v>
      </c>
    </row>
    <row r="10931" spans="1:6" x14ac:dyDescent="0.3">
      <c r="A10931">
        <v>5</v>
      </c>
      <c r="B10931" s="2">
        <v>0.98804416666666661</v>
      </c>
      <c r="C10931">
        <v>3.5379999999999998</v>
      </c>
      <c r="D10931">
        <f t="shared" si="342"/>
        <v>3.5017950147589381</v>
      </c>
      <c r="E10931">
        <v>138.58500000000001</v>
      </c>
      <c r="F10931">
        <f t="shared" si="343"/>
        <v>137.94929747458167</v>
      </c>
    </row>
    <row r="10932" spans="1:6" x14ac:dyDescent="0.3">
      <c r="A10932">
        <v>5</v>
      </c>
      <c r="B10932" s="2">
        <v>0.98805370370370371</v>
      </c>
      <c r="C10932">
        <v>2.3740000000000001</v>
      </c>
      <c r="D10932">
        <f t="shared" si="342"/>
        <v>3.5017950147589381</v>
      </c>
      <c r="E10932">
        <v>109.218</v>
      </c>
      <c r="F10932">
        <f t="shared" si="343"/>
        <v>137.94929747458167</v>
      </c>
    </row>
    <row r="10933" spans="1:6" x14ac:dyDescent="0.3">
      <c r="A10933">
        <v>5</v>
      </c>
      <c r="B10933" s="2">
        <v>0.98807689814814814</v>
      </c>
      <c r="C10933">
        <v>2.3530000000000002</v>
      </c>
      <c r="D10933">
        <f t="shared" si="342"/>
        <v>3.5017950147589381</v>
      </c>
      <c r="E10933">
        <v>101.39100000000001</v>
      </c>
      <c r="F10933">
        <f t="shared" si="343"/>
        <v>137.94929747458167</v>
      </c>
    </row>
    <row r="10934" spans="1:6" x14ac:dyDescent="0.3">
      <c r="A10934">
        <v>5</v>
      </c>
      <c r="B10934" s="2">
        <v>0.98809841435185186</v>
      </c>
      <c r="C10934">
        <v>2.8690000000000002</v>
      </c>
      <c r="D10934">
        <f t="shared" si="342"/>
        <v>3.5017950147589381</v>
      </c>
      <c r="E10934">
        <v>146.72200000000001</v>
      </c>
      <c r="F10934">
        <f t="shared" si="343"/>
        <v>137.94929747458167</v>
      </c>
    </row>
    <row r="10935" spans="1:6" x14ac:dyDescent="0.3">
      <c r="A10935">
        <v>5</v>
      </c>
      <c r="B10935" s="2">
        <v>0.9881072106481481</v>
      </c>
      <c r="C10935">
        <v>2.3679999999999999</v>
      </c>
      <c r="D10935">
        <f t="shared" si="342"/>
        <v>3.5017950147589381</v>
      </c>
      <c r="E10935">
        <v>122.658</v>
      </c>
      <c r="F10935">
        <f t="shared" si="343"/>
        <v>137.94929747458167</v>
      </c>
    </row>
    <row r="10936" spans="1:6" x14ac:dyDescent="0.3">
      <c r="A10936">
        <v>5</v>
      </c>
      <c r="B10936" s="2">
        <v>0.98812015046296298</v>
      </c>
      <c r="C10936">
        <v>4.2270000000000003</v>
      </c>
      <c r="D10936">
        <f t="shared" si="342"/>
        <v>3.5017950147589381</v>
      </c>
      <c r="E10936">
        <v>124.605</v>
      </c>
      <c r="F10936">
        <f t="shared" si="343"/>
        <v>137.94929747458167</v>
      </c>
    </row>
    <row r="10937" spans="1:6" x14ac:dyDescent="0.3">
      <c r="A10937">
        <v>5</v>
      </c>
      <c r="B10937" s="2">
        <v>0.98813351851851861</v>
      </c>
      <c r="C10937">
        <v>3.6480000000000001</v>
      </c>
      <c r="D10937">
        <f t="shared" si="342"/>
        <v>3.5017950147589381</v>
      </c>
      <c r="E10937">
        <v>136.55500000000001</v>
      </c>
      <c r="F10937">
        <f t="shared" si="343"/>
        <v>137.94929747458167</v>
      </c>
    </row>
    <row r="10938" spans="1:6" x14ac:dyDescent="0.3">
      <c r="A10938">
        <v>5</v>
      </c>
      <c r="B10938" s="2">
        <v>0.98815533564814817</v>
      </c>
      <c r="C10938">
        <v>2.4430000000000001</v>
      </c>
      <c r="D10938">
        <f t="shared" si="342"/>
        <v>3.5017950147589381</v>
      </c>
      <c r="E10938">
        <v>105.72499999999999</v>
      </c>
      <c r="F10938">
        <f t="shared" si="343"/>
        <v>137.94929747458167</v>
      </c>
    </row>
    <row r="10939" spans="1:6" x14ac:dyDescent="0.3">
      <c r="A10939">
        <v>5</v>
      </c>
      <c r="B10939" s="2">
        <v>0.98816649305555559</v>
      </c>
      <c r="C10939">
        <v>3.1850000000000001</v>
      </c>
      <c r="D10939">
        <f t="shared" si="342"/>
        <v>3.5017950147589381</v>
      </c>
      <c r="E10939">
        <v>195.48099999999999</v>
      </c>
      <c r="F10939">
        <f t="shared" si="343"/>
        <v>137.94929747458167</v>
      </c>
    </row>
    <row r="10940" spans="1:6" x14ac:dyDescent="0.3">
      <c r="A10940">
        <v>5</v>
      </c>
      <c r="B10940" s="2">
        <v>0.98818874999999995</v>
      </c>
      <c r="C10940">
        <v>2.3610000000000002</v>
      </c>
      <c r="D10940">
        <f t="shared" si="342"/>
        <v>3.5017950147589381</v>
      </c>
      <c r="E10940">
        <v>127.67400000000001</v>
      </c>
      <c r="F10940">
        <f t="shared" si="343"/>
        <v>137.94929747458167</v>
      </c>
    </row>
    <row r="10941" spans="1:6" x14ac:dyDescent="0.3">
      <c r="A10941">
        <v>5</v>
      </c>
      <c r="B10941" s="2">
        <v>0.98820100694444435</v>
      </c>
      <c r="C10941">
        <v>7.0010000000000003</v>
      </c>
      <c r="D10941">
        <f t="shared" si="342"/>
        <v>3.5017950147589381</v>
      </c>
      <c r="E10941">
        <v>118.065</v>
      </c>
      <c r="F10941">
        <f t="shared" si="343"/>
        <v>137.94929747458167</v>
      </c>
    </row>
    <row r="10942" spans="1:6" x14ac:dyDescent="0.3">
      <c r="A10942">
        <v>5</v>
      </c>
      <c r="B10942" s="2">
        <v>0.98821126157407413</v>
      </c>
      <c r="C10942">
        <v>2.2229999999999999</v>
      </c>
      <c r="D10942">
        <f t="shared" si="342"/>
        <v>3.5017950147589381</v>
      </c>
      <c r="E10942">
        <v>103.077</v>
      </c>
      <c r="F10942">
        <f t="shared" si="343"/>
        <v>137.94929747458167</v>
      </c>
    </row>
    <row r="10943" spans="1:6" x14ac:dyDescent="0.3">
      <c r="A10943">
        <v>5</v>
      </c>
      <c r="B10943" s="2">
        <v>0.9882214236111112</v>
      </c>
      <c r="C10943">
        <v>2.3889999999999998</v>
      </c>
      <c r="D10943">
        <f t="shared" si="342"/>
        <v>3.5017950147589381</v>
      </c>
      <c r="E10943">
        <v>142.85300000000001</v>
      </c>
      <c r="F10943">
        <f t="shared" si="343"/>
        <v>137.94929747458167</v>
      </c>
    </row>
    <row r="10944" spans="1:6" x14ac:dyDescent="0.3">
      <c r="A10944">
        <v>5</v>
      </c>
      <c r="B10944" s="2">
        <v>0.98823246527777775</v>
      </c>
      <c r="C10944">
        <v>2.9540000000000002</v>
      </c>
      <c r="D10944">
        <f t="shared" si="342"/>
        <v>3.5017950147589381</v>
      </c>
      <c r="E10944">
        <v>168.12200000000001</v>
      </c>
      <c r="F10944">
        <f t="shared" si="343"/>
        <v>137.94929747458167</v>
      </c>
    </row>
    <row r="10945" spans="1:6" x14ac:dyDescent="0.3">
      <c r="A10945">
        <v>5</v>
      </c>
      <c r="B10945" s="2">
        <v>0.9882446412037037</v>
      </c>
      <c r="C10945">
        <v>2.8</v>
      </c>
      <c r="D10945">
        <f t="shared" si="342"/>
        <v>3.5017950147589381</v>
      </c>
      <c r="E10945">
        <v>117.318</v>
      </c>
      <c r="F10945">
        <f t="shared" si="343"/>
        <v>137.94929747458167</v>
      </c>
    </row>
    <row r="10946" spans="1:6" x14ac:dyDescent="0.3">
      <c r="A10946">
        <v>5</v>
      </c>
      <c r="B10946" s="2">
        <v>0.98825620370370382</v>
      </c>
      <c r="C10946">
        <v>2.7690000000000001</v>
      </c>
      <c r="D10946">
        <f t="shared" si="342"/>
        <v>3.5017950147589381</v>
      </c>
      <c r="E10946">
        <v>158.36199999999999</v>
      </c>
      <c r="F10946">
        <f t="shared" si="343"/>
        <v>137.94929747458167</v>
      </c>
    </row>
    <row r="10947" spans="1:6" x14ac:dyDescent="0.3">
      <c r="A10947">
        <v>5</v>
      </c>
      <c r="B10947" s="2">
        <v>0.98826765046296294</v>
      </c>
      <c r="C10947">
        <v>2.254</v>
      </c>
      <c r="D10947">
        <f t="shared" si="342"/>
        <v>3.5017950147589381</v>
      </c>
      <c r="E10947">
        <v>120.622</v>
      </c>
      <c r="F10947">
        <f t="shared" si="343"/>
        <v>137.94929747458167</v>
      </c>
    </row>
    <row r="10948" spans="1:6" x14ac:dyDescent="0.3">
      <c r="A10948">
        <v>5</v>
      </c>
      <c r="B10948" s="2">
        <v>0.98827842592592585</v>
      </c>
      <c r="C10948">
        <v>2.246</v>
      </c>
      <c r="D10948">
        <f t="shared" si="342"/>
        <v>3.5017950147589381</v>
      </c>
      <c r="E10948">
        <v>125.958</v>
      </c>
      <c r="F10948">
        <f t="shared" si="343"/>
        <v>137.94929747458167</v>
      </c>
    </row>
    <row r="10949" spans="1:6" x14ac:dyDescent="0.3">
      <c r="A10949">
        <v>5</v>
      </c>
      <c r="B10949" s="2">
        <v>0.9882912615740741</v>
      </c>
      <c r="C10949">
        <v>14.407</v>
      </c>
      <c r="D10949">
        <f t="shared" si="342"/>
        <v>3.5017950147589381</v>
      </c>
      <c r="E10949">
        <v>118.74299999999999</v>
      </c>
      <c r="F10949">
        <f t="shared" si="343"/>
        <v>137.94929747458167</v>
      </c>
    </row>
    <row r="10950" spans="1:6" x14ac:dyDescent="0.3">
      <c r="A10950">
        <v>5</v>
      </c>
      <c r="B10950" s="2">
        <v>0.98830128472222223</v>
      </c>
      <c r="C10950">
        <v>2.508</v>
      </c>
      <c r="D10950">
        <f t="shared" si="342"/>
        <v>3.5017950147589381</v>
      </c>
      <c r="E10950">
        <v>116.342</v>
      </c>
      <c r="F10950">
        <f t="shared" si="343"/>
        <v>137.94929747458167</v>
      </c>
    </row>
    <row r="10951" spans="1:6" x14ac:dyDescent="0.3">
      <c r="A10951">
        <v>5</v>
      </c>
      <c r="B10951" s="2">
        <v>0.98831313657407405</v>
      </c>
      <c r="C10951">
        <v>3.911</v>
      </c>
      <c r="D10951">
        <f t="shared" si="342"/>
        <v>3.5017950147589381</v>
      </c>
      <c r="E10951">
        <v>200.08199999999999</v>
      </c>
      <c r="F10951">
        <f t="shared" si="343"/>
        <v>137.94929747458167</v>
      </c>
    </row>
    <row r="10952" spans="1:6" x14ac:dyDescent="0.3">
      <c r="A10952">
        <v>5</v>
      </c>
      <c r="B10952" s="2">
        <v>0.98832377314814812</v>
      </c>
      <c r="C10952">
        <v>5.0490000000000004</v>
      </c>
      <c r="D10952">
        <f t="shared" si="342"/>
        <v>3.5017950147589381</v>
      </c>
      <c r="E10952">
        <v>130.96299999999999</v>
      </c>
      <c r="F10952">
        <f t="shared" si="343"/>
        <v>137.94929747458167</v>
      </c>
    </row>
    <row r="10953" spans="1:6" x14ac:dyDescent="0.3">
      <c r="A10953">
        <v>5</v>
      </c>
      <c r="B10953" s="2">
        <v>0.98834656249999997</v>
      </c>
      <c r="C10953">
        <v>2.2690000000000001</v>
      </c>
      <c r="D10953">
        <f t="shared" si="342"/>
        <v>3.5017950147589381</v>
      </c>
      <c r="E10953">
        <v>120.709</v>
      </c>
      <c r="F10953">
        <f t="shared" si="343"/>
        <v>137.94929747458167</v>
      </c>
    </row>
    <row r="10954" spans="1:6" x14ac:dyDescent="0.3">
      <c r="A10954">
        <v>5</v>
      </c>
      <c r="B10954" s="2">
        <v>0.98835619212962966</v>
      </c>
      <c r="C10954">
        <v>2.6539999999999999</v>
      </c>
      <c r="D10954">
        <f t="shared" si="342"/>
        <v>3.5017950147589381</v>
      </c>
      <c r="E10954">
        <v>109.53</v>
      </c>
      <c r="F10954">
        <f t="shared" si="343"/>
        <v>137.94929747458167</v>
      </c>
    </row>
    <row r="10955" spans="1:6" x14ac:dyDescent="0.3">
      <c r="A10955">
        <v>5</v>
      </c>
      <c r="B10955" s="2">
        <v>0.9883664699074074</v>
      </c>
      <c r="C10955">
        <v>2.5339999999999998</v>
      </c>
      <c r="D10955">
        <f t="shared" si="342"/>
        <v>3.5017950147589381</v>
      </c>
      <c r="E10955">
        <v>104.54900000000001</v>
      </c>
      <c r="F10955">
        <f t="shared" si="343"/>
        <v>137.94929747458167</v>
      </c>
    </row>
    <row r="10956" spans="1:6" x14ac:dyDescent="0.3">
      <c r="A10956">
        <v>5</v>
      </c>
      <c r="B10956" s="2">
        <v>0.98837819444444441</v>
      </c>
      <c r="C10956">
        <v>2.7280000000000002</v>
      </c>
      <c r="D10956">
        <f t="shared" si="342"/>
        <v>3.5017950147589381</v>
      </c>
      <c r="E10956">
        <v>126.878</v>
      </c>
      <c r="F10956">
        <f t="shared" si="343"/>
        <v>137.94929747458167</v>
      </c>
    </row>
    <row r="10957" spans="1:6" x14ac:dyDescent="0.3">
      <c r="A10957">
        <v>5</v>
      </c>
      <c r="B10957" s="2">
        <v>0.98840020833333331</v>
      </c>
      <c r="C10957">
        <v>2.508</v>
      </c>
      <c r="D10957">
        <f t="shared" si="342"/>
        <v>3.5017950147589381</v>
      </c>
      <c r="E10957">
        <v>142.96199999999999</v>
      </c>
      <c r="F10957">
        <f t="shared" si="343"/>
        <v>137.94929747458167</v>
      </c>
    </row>
    <row r="10958" spans="1:6" x14ac:dyDescent="0.3">
      <c r="A10958">
        <v>5</v>
      </c>
      <c r="B10958" s="2">
        <v>0.98841209490740745</v>
      </c>
      <c r="C10958">
        <v>4.4690000000000003</v>
      </c>
      <c r="D10958">
        <f t="shared" si="342"/>
        <v>3.5017950147589381</v>
      </c>
      <c r="E10958">
        <v>198.71899999999999</v>
      </c>
      <c r="F10958">
        <f t="shared" si="343"/>
        <v>137.94929747458167</v>
      </c>
    </row>
    <row r="10959" spans="1:6" x14ac:dyDescent="0.3">
      <c r="A10959">
        <v>5</v>
      </c>
      <c r="B10959" s="2">
        <v>0.98843287037037042</v>
      </c>
      <c r="C10959">
        <v>3.35</v>
      </c>
      <c r="D10959">
        <f t="shared" si="342"/>
        <v>3.5017950147589381</v>
      </c>
      <c r="E10959">
        <v>134.99100000000001</v>
      </c>
      <c r="F10959">
        <f t="shared" si="343"/>
        <v>137.94929747458167</v>
      </c>
    </row>
    <row r="10960" spans="1:6" x14ac:dyDescent="0.3">
      <c r="A10960">
        <v>5</v>
      </c>
      <c r="B10960" s="2">
        <v>0.98844214120370377</v>
      </c>
      <c r="C10960">
        <v>2.84</v>
      </c>
      <c r="D10960">
        <f t="shared" ref="D10960:D11023" si="344">AVERAGE($C$8783:$C$11831)</f>
        <v>3.5017950147589381</v>
      </c>
      <c r="E10960">
        <v>130.38800000000001</v>
      </c>
      <c r="F10960">
        <f t="shared" ref="F10960:F11023" si="345">AVERAGE($E$8783:$E$11831)</f>
        <v>137.94929747458167</v>
      </c>
    </row>
    <row r="10961" spans="1:6" x14ac:dyDescent="0.3">
      <c r="A10961">
        <v>5</v>
      </c>
      <c r="B10961" s="2">
        <v>0.98846141203703697</v>
      </c>
      <c r="C10961">
        <v>2.5710000000000002</v>
      </c>
      <c r="D10961">
        <f t="shared" si="344"/>
        <v>3.5017950147589381</v>
      </c>
      <c r="E10961">
        <v>144.61699999999999</v>
      </c>
      <c r="F10961">
        <f t="shared" si="345"/>
        <v>137.94929747458167</v>
      </c>
    </row>
    <row r="10962" spans="1:6" x14ac:dyDescent="0.3">
      <c r="A10962">
        <v>5</v>
      </c>
      <c r="B10962" s="2">
        <v>0.9884824884259259</v>
      </c>
      <c r="C10962">
        <v>2.9420000000000002</v>
      </c>
      <c r="D10962">
        <f t="shared" si="344"/>
        <v>3.5017950147589381</v>
      </c>
      <c r="E10962">
        <v>109.822</v>
      </c>
      <c r="F10962">
        <f t="shared" si="345"/>
        <v>137.94929747458167</v>
      </c>
    </row>
    <row r="10963" spans="1:6" x14ac:dyDescent="0.3">
      <c r="A10963">
        <v>5</v>
      </c>
      <c r="B10963" s="2">
        <v>0.98849268518518529</v>
      </c>
      <c r="C10963">
        <v>2.516</v>
      </c>
      <c r="D10963">
        <f t="shared" si="344"/>
        <v>3.5017950147589381</v>
      </c>
      <c r="E10963">
        <v>101.53700000000001</v>
      </c>
      <c r="F10963">
        <f t="shared" si="345"/>
        <v>137.94929747458167</v>
      </c>
    </row>
    <row r="10964" spans="1:6" x14ac:dyDescent="0.3">
      <c r="A10964">
        <v>5</v>
      </c>
      <c r="B10964" s="2">
        <v>0.98850344907407406</v>
      </c>
      <c r="C10964">
        <v>2.5009999999999999</v>
      </c>
      <c r="D10964">
        <f t="shared" si="344"/>
        <v>3.5017950147589381</v>
      </c>
      <c r="E10964">
        <v>101.88500000000001</v>
      </c>
      <c r="F10964">
        <f t="shared" si="345"/>
        <v>137.94929747458167</v>
      </c>
    </row>
    <row r="10965" spans="1:6" x14ac:dyDescent="0.3">
      <c r="A10965">
        <v>5</v>
      </c>
      <c r="B10965" s="2">
        <v>0.98851390046296295</v>
      </c>
      <c r="C10965">
        <v>2.41</v>
      </c>
      <c r="D10965">
        <f t="shared" si="344"/>
        <v>3.5017950147589381</v>
      </c>
      <c r="E10965">
        <v>106.34099999999999</v>
      </c>
      <c r="F10965">
        <f t="shared" si="345"/>
        <v>137.94929747458167</v>
      </c>
    </row>
    <row r="10966" spans="1:6" x14ac:dyDescent="0.3">
      <c r="A10966">
        <v>5</v>
      </c>
      <c r="B10966" s="2">
        <v>0.98852437500000001</v>
      </c>
      <c r="C10966">
        <v>2.8380000000000001</v>
      </c>
      <c r="D10966">
        <f t="shared" si="344"/>
        <v>3.5017950147589381</v>
      </c>
      <c r="E10966">
        <v>110.254</v>
      </c>
      <c r="F10966">
        <f t="shared" si="345"/>
        <v>137.94929747458167</v>
      </c>
    </row>
    <row r="10967" spans="1:6" x14ac:dyDescent="0.3">
      <c r="A10967">
        <v>5</v>
      </c>
      <c r="B10967" s="2">
        <v>0.98853723379629621</v>
      </c>
      <c r="C10967">
        <v>2.661</v>
      </c>
      <c r="D10967">
        <f t="shared" si="344"/>
        <v>3.5017950147589381</v>
      </c>
      <c r="E10967">
        <v>131.63999999999999</v>
      </c>
      <c r="F10967">
        <f t="shared" si="345"/>
        <v>137.94929747458167</v>
      </c>
    </row>
    <row r="10968" spans="1:6" x14ac:dyDescent="0.3">
      <c r="A10968">
        <v>5</v>
      </c>
      <c r="B10968" s="2">
        <v>0.9885483796296296</v>
      </c>
      <c r="C10968">
        <v>2.492</v>
      </c>
      <c r="D10968">
        <f t="shared" si="344"/>
        <v>3.5017950147589381</v>
      </c>
      <c r="E10968">
        <v>100.39400000000001</v>
      </c>
      <c r="F10968">
        <f t="shared" si="345"/>
        <v>137.94929747458167</v>
      </c>
    </row>
    <row r="10969" spans="1:6" x14ac:dyDescent="0.3">
      <c r="A10969">
        <v>5</v>
      </c>
      <c r="B10969" s="2">
        <v>0.98856048611111114</v>
      </c>
      <c r="C10969">
        <v>2.5209999999999999</v>
      </c>
      <c r="D10969">
        <f t="shared" si="344"/>
        <v>3.5017950147589381</v>
      </c>
      <c r="E10969">
        <v>143.328</v>
      </c>
      <c r="F10969">
        <f t="shared" si="345"/>
        <v>137.94929747458167</v>
      </c>
    </row>
    <row r="10970" spans="1:6" x14ac:dyDescent="0.3">
      <c r="A10970">
        <v>5</v>
      </c>
      <c r="B10970" s="2">
        <v>0.98857018518518514</v>
      </c>
      <c r="C10970">
        <v>2.67</v>
      </c>
      <c r="D10970">
        <f t="shared" si="344"/>
        <v>3.5017950147589381</v>
      </c>
      <c r="E10970">
        <v>109.898</v>
      </c>
      <c r="F10970">
        <f t="shared" si="345"/>
        <v>137.94929747458167</v>
      </c>
    </row>
    <row r="10971" spans="1:6" x14ac:dyDescent="0.3">
      <c r="A10971">
        <v>5</v>
      </c>
      <c r="B10971" s="2">
        <v>0.98858212962962966</v>
      </c>
      <c r="C10971">
        <v>2.8759999999999999</v>
      </c>
      <c r="D10971">
        <f t="shared" si="344"/>
        <v>3.5017950147589381</v>
      </c>
      <c r="E10971">
        <v>136.49700000000001</v>
      </c>
      <c r="F10971">
        <f t="shared" si="345"/>
        <v>137.94929747458167</v>
      </c>
    </row>
    <row r="10972" spans="1:6" x14ac:dyDescent="0.3">
      <c r="A10972">
        <v>5</v>
      </c>
      <c r="B10972" s="2">
        <v>0.98859752314814819</v>
      </c>
      <c r="C10972">
        <v>3.07</v>
      </c>
      <c r="D10972">
        <f t="shared" si="344"/>
        <v>3.5017950147589381</v>
      </c>
      <c r="E10972">
        <v>111.658</v>
      </c>
      <c r="F10972">
        <f t="shared" si="345"/>
        <v>137.94929747458167</v>
      </c>
    </row>
    <row r="10973" spans="1:6" x14ac:dyDescent="0.3">
      <c r="A10973">
        <v>5</v>
      </c>
      <c r="B10973" s="2">
        <v>0.98860999999999999</v>
      </c>
      <c r="C10973">
        <v>2.569</v>
      </c>
      <c r="D10973">
        <f t="shared" si="344"/>
        <v>3.5017950147589381</v>
      </c>
      <c r="E10973">
        <v>135.398</v>
      </c>
      <c r="F10973">
        <f t="shared" si="345"/>
        <v>137.94929747458167</v>
      </c>
    </row>
    <row r="10974" spans="1:6" x14ac:dyDescent="0.3">
      <c r="A10974">
        <v>5</v>
      </c>
      <c r="B10974" s="2">
        <v>0.98861949074074074</v>
      </c>
      <c r="C10974">
        <v>2.5489999999999999</v>
      </c>
      <c r="D10974">
        <f t="shared" si="344"/>
        <v>3.5017950147589381</v>
      </c>
      <c r="E10974">
        <v>107.752</v>
      </c>
      <c r="F10974">
        <f t="shared" si="345"/>
        <v>137.94929747458167</v>
      </c>
    </row>
    <row r="10975" spans="1:6" x14ac:dyDescent="0.3">
      <c r="A10975">
        <v>5</v>
      </c>
      <c r="B10975" s="2">
        <v>0.98863003472222222</v>
      </c>
      <c r="C10975">
        <v>2.2290000000000001</v>
      </c>
      <c r="D10975">
        <f t="shared" si="344"/>
        <v>3.5017950147589381</v>
      </c>
      <c r="E10975">
        <v>131.79</v>
      </c>
      <c r="F10975">
        <f t="shared" si="345"/>
        <v>137.94929747458167</v>
      </c>
    </row>
    <row r="10976" spans="1:6" x14ac:dyDescent="0.3">
      <c r="A10976">
        <v>5</v>
      </c>
      <c r="B10976" s="2">
        <v>0.98864267361111102</v>
      </c>
      <c r="C10976">
        <v>2.5419999999999998</v>
      </c>
      <c r="D10976">
        <f t="shared" si="344"/>
        <v>3.5017950147589381</v>
      </c>
      <c r="E10976">
        <v>123.527</v>
      </c>
      <c r="F10976">
        <f t="shared" si="345"/>
        <v>137.94929747458167</v>
      </c>
    </row>
    <row r="10977" spans="1:6" x14ac:dyDescent="0.3">
      <c r="A10977">
        <v>5</v>
      </c>
      <c r="B10977" s="2">
        <v>0.98865670138888895</v>
      </c>
      <c r="C10977">
        <v>2.645</v>
      </c>
      <c r="D10977">
        <f t="shared" si="344"/>
        <v>3.5017950147589381</v>
      </c>
      <c r="E10977">
        <v>220.43600000000001</v>
      </c>
      <c r="F10977">
        <f t="shared" si="345"/>
        <v>137.94929747458167</v>
      </c>
    </row>
    <row r="10978" spans="1:6" x14ac:dyDescent="0.3">
      <c r="A10978">
        <v>5</v>
      </c>
      <c r="B10978" s="2">
        <v>0.98866981481481486</v>
      </c>
      <c r="C10978">
        <v>2.371</v>
      </c>
      <c r="D10978">
        <f t="shared" si="344"/>
        <v>3.5017950147589381</v>
      </c>
      <c r="E10978">
        <v>147.58600000000001</v>
      </c>
      <c r="F10978">
        <f t="shared" si="345"/>
        <v>137.94929747458167</v>
      </c>
    </row>
    <row r="10979" spans="1:6" x14ac:dyDescent="0.3">
      <c r="A10979">
        <v>5</v>
      </c>
      <c r="B10979" s="2">
        <v>0.98867971064814819</v>
      </c>
      <c r="C10979">
        <v>2.7650000000000001</v>
      </c>
      <c r="D10979">
        <f t="shared" si="344"/>
        <v>3.5017950147589381</v>
      </c>
      <c r="E10979">
        <v>139.738</v>
      </c>
      <c r="F10979">
        <f t="shared" si="345"/>
        <v>137.94929747458167</v>
      </c>
    </row>
    <row r="10980" spans="1:6" x14ac:dyDescent="0.3">
      <c r="A10980">
        <v>5</v>
      </c>
      <c r="B10980" s="2">
        <v>0.98871059027777786</v>
      </c>
      <c r="C10980">
        <v>2.4510000000000001</v>
      </c>
      <c r="D10980">
        <f t="shared" si="344"/>
        <v>3.5017950147589381</v>
      </c>
      <c r="E10980">
        <v>117.83499999999999</v>
      </c>
      <c r="F10980">
        <f t="shared" si="345"/>
        <v>137.94929747458167</v>
      </c>
    </row>
    <row r="10981" spans="1:6" x14ac:dyDescent="0.3">
      <c r="A10981">
        <v>5</v>
      </c>
      <c r="B10981" s="2">
        <v>0.98872207175925919</v>
      </c>
      <c r="C10981">
        <v>2.6160000000000001</v>
      </c>
      <c r="D10981">
        <f t="shared" si="344"/>
        <v>3.5017950147589381</v>
      </c>
      <c r="E10981">
        <v>158.45400000000001</v>
      </c>
      <c r="F10981">
        <f t="shared" si="345"/>
        <v>137.94929747458167</v>
      </c>
    </row>
    <row r="10982" spans="1:6" x14ac:dyDescent="0.3">
      <c r="A10982">
        <v>5</v>
      </c>
      <c r="B10982" s="2">
        <v>0.98873405092592603</v>
      </c>
      <c r="C10982">
        <v>2.266</v>
      </c>
      <c r="D10982">
        <f t="shared" si="344"/>
        <v>3.5017950147589381</v>
      </c>
      <c r="E10982">
        <v>107.327</v>
      </c>
      <c r="F10982">
        <f t="shared" si="345"/>
        <v>137.94929747458167</v>
      </c>
    </row>
    <row r="10983" spans="1:6" x14ac:dyDescent="0.3">
      <c r="A10983">
        <v>5</v>
      </c>
      <c r="B10983" s="2">
        <v>0.98874456018518508</v>
      </c>
      <c r="C10983">
        <v>2.15</v>
      </c>
      <c r="D10983">
        <f t="shared" si="344"/>
        <v>3.5017950147589381</v>
      </c>
      <c r="E10983">
        <v>117.735</v>
      </c>
      <c r="F10983">
        <f t="shared" si="345"/>
        <v>137.94929747458167</v>
      </c>
    </row>
    <row r="10984" spans="1:6" x14ac:dyDescent="0.3">
      <c r="A10984">
        <v>5</v>
      </c>
      <c r="B10984" s="2">
        <v>0.98876497685185194</v>
      </c>
      <c r="C10984">
        <v>3.3959999999999999</v>
      </c>
      <c r="D10984">
        <f t="shared" si="344"/>
        <v>3.5017950147589381</v>
      </c>
      <c r="E10984">
        <v>152.429</v>
      </c>
      <c r="F10984">
        <f t="shared" si="345"/>
        <v>137.94929747458167</v>
      </c>
    </row>
    <row r="10985" spans="1:6" x14ac:dyDescent="0.3">
      <c r="A10985">
        <v>5</v>
      </c>
      <c r="B10985" s="2">
        <v>0.98877755787037047</v>
      </c>
      <c r="C10985">
        <v>3.2120000000000002</v>
      </c>
      <c r="D10985">
        <f t="shared" si="344"/>
        <v>3.5017950147589381</v>
      </c>
      <c r="E10985">
        <v>145.55699999999999</v>
      </c>
      <c r="F10985">
        <f t="shared" si="345"/>
        <v>137.94929747458167</v>
      </c>
    </row>
    <row r="10986" spans="1:6" x14ac:dyDescent="0.3">
      <c r="A10986">
        <v>5</v>
      </c>
      <c r="B10986" s="2">
        <v>0.98878695601851863</v>
      </c>
      <c r="C10986">
        <v>2.48</v>
      </c>
      <c r="D10986">
        <f t="shared" si="344"/>
        <v>3.5017950147589381</v>
      </c>
      <c r="E10986">
        <v>106.229</v>
      </c>
      <c r="F10986">
        <f t="shared" si="345"/>
        <v>137.94929747458167</v>
      </c>
    </row>
    <row r="10987" spans="1:6" x14ac:dyDescent="0.3">
      <c r="A10987">
        <v>5</v>
      </c>
      <c r="B10987" s="2">
        <v>0.98879710648148145</v>
      </c>
      <c r="C10987">
        <v>2.363</v>
      </c>
      <c r="D10987">
        <f t="shared" si="344"/>
        <v>3.5017950147589381</v>
      </c>
      <c r="E10987">
        <v>128.03800000000001</v>
      </c>
      <c r="F10987">
        <f t="shared" si="345"/>
        <v>137.94929747458167</v>
      </c>
    </row>
    <row r="10988" spans="1:6" x14ac:dyDescent="0.3">
      <c r="A10988">
        <v>5</v>
      </c>
      <c r="B10988" s="2">
        <v>0.98881748842592598</v>
      </c>
      <c r="C10988">
        <v>3.5510000000000002</v>
      </c>
      <c r="D10988">
        <f t="shared" si="344"/>
        <v>3.5017950147589381</v>
      </c>
      <c r="E10988">
        <v>161.82599999999999</v>
      </c>
      <c r="F10988">
        <f t="shared" si="345"/>
        <v>137.94929747458167</v>
      </c>
    </row>
    <row r="10989" spans="1:6" x14ac:dyDescent="0.3">
      <c r="A10989">
        <v>5</v>
      </c>
      <c r="B10989" s="2">
        <v>0.98883086805555553</v>
      </c>
      <c r="C10989">
        <v>2.3719999999999999</v>
      </c>
      <c r="D10989">
        <f t="shared" si="344"/>
        <v>3.5017950147589381</v>
      </c>
      <c r="E10989">
        <v>130.06899999999999</v>
      </c>
      <c r="F10989">
        <f t="shared" si="345"/>
        <v>137.94929747458167</v>
      </c>
    </row>
    <row r="10990" spans="1:6" x14ac:dyDescent="0.3">
      <c r="A10990">
        <v>5</v>
      </c>
      <c r="B10990" s="2">
        <v>0.98884149305555546</v>
      </c>
      <c r="C10990">
        <v>3.23</v>
      </c>
      <c r="D10990">
        <f t="shared" si="344"/>
        <v>3.5017950147589381</v>
      </c>
      <c r="E10990">
        <v>120.422</v>
      </c>
      <c r="F10990">
        <f t="shared" si="345"/>
        <v>137.94929747458167</v>
      </c>
    </row>
    <row r="10991" spans="1:6" x14ac:dyDescent="0.3">
      <c r="A10991">
        <v>5</v>
      </c>
      <c r="B10991" s="2">
        <v>0.98885398148148151</v>
      </c>
      <c r="C10991">
        <v>2.2330000000000001</v>
      </c>
      <c r="D10991">
        <f t="shared" si="344"/>
        <v>3.5017950147589381</v>
      </c>
      <c r="E10991">
        <v>154.23400000000001</v>
      </c>
      <c r="F10991">
        <f t="shared" si="345"/>
        <v>137.94929747458167</v>
      </c>
    </row>
    <row r="10992" spans="1:6" x14ac:dyDescent="0.3">
      <c r="A10992">
        <v>5</v>
      </c>
      <c r="B10992" s="2">
        <v>0.98886634259259265</v>
      </c>
      <c r="C10992">
        <v>2.387</v>
      </c>
      <c r="D10992">
        <f t="shared" si="344"/>
        <v>3.5017950147589381</v>
      </c>
      <c r="E10992">
        <v>127.17</v>
      </c>
      <c r="F10992">
        <f t="shared" si="345"/>
        <v>137.94929747458167</v>
      </c>
    </row>
    <row r="10993" spans="1:6" x14ac:dyDescent="0.3">
      <c r="A10993">
        <v>5</v>
      </c>
      <c r="B10993" s="2">
        <v>0.98889907407407407</v>
      </c>
      <c r="C10993">
        <v>13.003</v>
      </c>
      <c r="D10993">
        <f t="shared" si="344"/>
        <v>3.5017950147589381</v>
      </c>
      <c r="E10993">
        <v>130.179</v>
      </c>
      <c r="F10993">
        <f t="shared" si="345"/>
        <v>137.94929747458167</v>
      </c>
    </row>
    <row r="10994" spans="1:6" x14ac:dyDescent="0.3">
      <c r="A10994">
        <v>5</v>
      </c>
      <c r="B10994" s="2">
        <v>0.98891086805555561</v>
      </c>
      <c r="C10994">
        <v>2.39</v>
      </c>
      <c r="D10994">
        <f t="shared" si="344"/>
        <v>3.5017950147589381</v>
      </c>
      <c r="E10994">
        <v>111.223</v>
      </c>
      <c r="F10994">
        <f t="shared" si="345"/>
        <v>137.94929747458167</v>
      </c>
    </row>
    <row r="10995" spans="1:6" x14ac:dyDescent="0.3">
      <c r="A10995">
        <v>5</v>
      </c>
      <c r="B10995" s="2">
        <v>0.98892109953703711</v>
      </c>
      <c r="C10995">
        <v>2.7519999999999998</v>
      </c>
      <c r="D10995">
        <f t="shared" si="344"/>
        <v>3.5017950147589381</v>
      </c>
      <c r="E10995">
        <v>138.36000000000001</v>
      </c>
      <c r="F10995">
        <f t="shared" si="345"/>
        <v>137.94929747458167</v>
      </c>
    </row>
    <row r="10996" spans="1:6" x14ac:dyDescent="0.3">
      <c r="A10996">
        <v>5</v>
      </c>
      <c r="B10996" s="2">
        <v>0.98893120370370369</v>
      </c>
      <c r="C10996">
        <v>2.5720000000000001</v>
      </c>
      <c r="D10996">
        <f t="shared" si="344"/>
        <v>3.5017950147589381</v>
      </c>
      <c r="E10996">
        <v>157.672</v>
      </c>
      <c r="F10996">
        <f t="shared" si="345"/>
        <v>137.94929747458167</v>
      </c>
    </row>
    <row r="10997" spans="1:6" x14ac:dyDescent="0.3">
      <c r="A10997">
        <v>5</v>
      </c>
      <c r="B10997" s="2">
        <v>0.98894457175925921</v>
      </c>
      <c r="C10997">
        <v>2.601</v>
      </c>
      <c r="D10997">
        <f t="shared" si="344"/>
        <v>3.5017950147589381</v>
      </c>
      <c r="E10997">
        <v>189.09100000000001</v>
      </c>
      <c r="F10997">
        <f t="shared" si="345"/>
        <v>137.94929747458167</v>
      </c>
    </row>
    <row r="10998" spans="1:6" x14ac:dyDescent="0.3">
      <c r="A10998">
        <v>5</v>
      </c>
      <c r="B10998" s="2">
        <v>0.98895739583333331</v>
      </c>
      <c r="C10998">
        <v>2.496</v>
      </c>
      <c r="D10998">
        <f t="shared" si="344"/>
        <v>3.5017950147589381</v>
      </c>
      <c r="E10998">
        <v>146.46600000000001</v>
      </c>
      <c r="F10998">
        <f t="shared" si="345"/>
        <v>137.94929747458167</v>
      </c>
    </row>
    <row r="10999" spans="1:6" x14ac:dyDescent="0.3">
      <c r="A10999">
        <v>5</v>
      </c>
      <c r="B10999" s="2">
        <v>0.98897906250000001</v>
      </c>
      <c r="C10999">
        <v>2.5019999999999998</v>
      </c>
      <c r="D10999">
        <f t="shared" si="344"/>
        <v>3.5017950147589381</v>
      </c>
      <c r="E10999">
        <v>129.50800000000001</v>
      </c>
      <c r="F10999">
        <f t="shared" si="345"/>
        <v>137.94929747458167</v>
      </c>
    </row>
    <row r="11000" spans="1:6" x14ac:dyDescent="0.3">
      <c r="A11000">
        <v>5</v>
      </c>
      <c r="B11000" s="2">
        <v>0.98899429398148142</v>
      </c>
      <c r="C11000">
        <v>2.5419999999999998</v>
      </c>
      <c r="D11000">
        <f t="shared" si="344"/>
        <v>3.5017950147589381</v>
      </c>
      <c r="E11000">
        <v>158.55799999999999</v>
      </c>
      <c r="F11000">
        <f t="shared" si="345"/>
        <v>137.94929747458167</v>
      </c>
    </row>
    <row r="11001" spans="1:6" x14ac:dyDescent="0.3">
      <c r="A11001">
        <v>5</v>
      </c>
      <c r="B11001" s="2">
        <v>0.98900506944444444</v>
      </c>
      <c r="C11001">
        <v>2.734</v>
      </c>
      <c r="D11001">
        <f t="shared" si="344"/>
        <v>3.5017950147589381</v>
      </c>
      <c r="E11001">
        <v>119.45099999999999</v>
      </c>
      <c r="F11001">
        <f t="shared" si="345"/>
        <v>137.94929747458167</v>
      </c>
    </row>
    <row r="11002" spans="1:6" x14ac:dyDescent="0.3">
      <c r="A11002">
        <v>5</v>
      </c>
      <c r="B11002" s="2">
        <v>0.98901792824074075</v>
      </c>
      <c r="C11002">
        <v>2.875</v>
      </c>
      <c r="D11002">
        <f t="shared" si="344"/>
        <v>3.5017950147589381</v>
      </c>
      <c r="E11002">
        <v>125.482</v>
      </c>
      <c r="F11002">
        <f t="shared" si="345"/>
        <v>137.94929747458167</v>
      </c>
    </row>
    <row r="11003" spans="1:6" x14ac:dyDescent="0.3">
      <c r="A11003">
        <v>5</v>
      </c>
      <c r="B11003" s="2">
        <v>0.98904035879629626</v>
      </c>
      <c r="C11003">
        <v>2.569</v>
      </c>
      <c r="D11003">
        <f t="shared" si="344"/>
        <v>3.5017950147589381</v>
      </c>
      <c r="E11003">
        <v>109.627</v>
      </c>
      <c r="F11003">
        <f t="shared" si="345"/>
        <v>137.94929747458167</v>
      </c>
    </row>
    <row r="11004" spans="1:6" x14ac:dyDescent="0.3">
      <c r="A11004">
        <v>5</v>
      </c>
      <c r="B11004" s="2">
        <v>0.98905103009259265</v>
      </c>
      <c r="C11004">
        <v>2.4279999999999999</v>
      </c>
      <c r="D11004">
        <f t="shared" si="344"/>
        <v>3.5017950147589381</v>
      </c>
      <c r="E11004">
        <v>105.47</v>
      </c>
      <c r="F11004">
        <f t="shared" si="345"/>
        <v>137.94929747458167</v>
      </c>
    </row>
    <row r="11005" spans="1:6" x14ac:dyDescent="0.3">
      <c r="A11005">
        <v>5</v>
      </c>
      <c r="B11005" s="2">
        <v>0.9890615972222222</v>
      </c>
      <c r="C11005">
        <v>2.1110000000000002</v>
      </c>
      <c r="D11005">
        <f t="shared" si="344"/>
        <v>3.5017950147589381</v>
      </c>
      <c r="E11005">
        <v>113.181</v>
      </c>
      <c r="F11005">
        <f t="shared" si="345"/>
        <v>137.94929747458167</v>
      </c>
    </row>
    <row r="11006" spans="1:6" x14ac:dyDescent="0.3">
      <c r="A11006">
        <v>5</v>
      </c>
      <c r="B11006" s="2">
        <v>0.98907349537037037</v>
      </c>
      <c r="C11006">
        <v>7.3079999999999998</v>
      </c>
      <c r="D11006">
        <f t="shared" si="344"/>
        <v>3.5017950147589381</v>
      </c>
      <c r="E11006">
        <v>222.86600000000001</v>
      </c>
      <c r="F11006">
        <f t="shared" si="345"/>
        <v>137.94929747458167</v>
      </c>
    </row>
    <row r="11007" spans="1:6" x14ac:dyDescent="0.3">
      <c r="A11007">
        <v>5</v>
      </c>
      <c r="B11007" s="2">
        <v>0.98908603009259266</v>
      </c>
      <c r="C11007">
        <v>2.98</v>
      </c>
      <c r="D11007">
        <f t="shared" si="344"/>
        <v>3.5017950147589381</v>
      </c>
      <c r="E11007">
        <v>180.048</v>
      </c>
      <c r="F11007">
        <f t="shared" si="345"/>
        <v>137.94929747458167</v>
      </c>
    </row>
    <row r="11008" spans="1:6" x14ac:dyDescent="0.3">
      <c r="A11008">
        <v>5</v>
      </c>
      <c r="B11008" s="2">
        <v>0.98909711805555556</v>
      </c>
      <c r="C11008">
        <v>2.4289999999999998</v>
      </c>
      <c r="D11008">
        <f t="shared" si="344"/>
        <v>3.5017950147589381</v>
      </c>
      <c r="E11008">
        <v>130.77099999999999</v>
      </c>
      <c r="F11008">
        <f t="shared" si="345"/>
        <v>137.94929747458167</v>
      </c>
    </row>
    <row r="11009" spans="1:6" x14ac:dyDescent="0.3">
      <c r="A11009">
        <v>5</v>
      </c>
      <c r="B11009" s="2">
        <v>0.98911018518518512</v>
      </c>
      <c r="C11009">
        <v>2.4529999999999998</v>
      </c>
      <c r="D11009">
        <f t="shared" si="344"/>
        <v>3.5017950147589381</v>
      </c>
      <c r="E11009">
        <v>123.949</v>
      </c>
      <c r="F11009">
        <f t="shared" si="345"/>
        <v>137.94929747458167</v>
      </c>
    </row>
    <row r="11010" spans="1:6" x14ac:dyDescent="0.3">
      <c r="A11010">
        <v>5</v>
      </c>
      <c r="B11010" s="2">
        <v>0.98912251157407416</v>
      </c>
      <c r="C11010">
        <v>2.411</v>
      </c>
      <c r="D11010">
        <f t="shared" si="344"/>
        <v>3.5017950147589381</v>
      </c>
      <c r="E11010">
        <v>105.056</v>
      </c>
      <c r="F11010">
        <f t="shared" si="345"/>
        <v>137.94929747458167</v>
      </c>
    </row>
    <row r="11011" spans="1:6" x14ac:dyDescent="0.3">
      <c r="A11011">
        <v>5</v>
      </c>
      <c r="B11011" s="2">
        <v>0.98913357638888888</v>
      </c>
      <c r="C11011">
        <v>2.6880000000000002</v>
      </c>
      <c r="D11011">
        <f t="shared" si="344"/>
        <v>3.5017950147589381</v>
      </c>
      <c r="E11011">
        <v>121.372</v>
      </c>
      <c r="F11011">
        <f t="shared" si="345"/>
        <v>137.94929747458167</v>
      </c>
    </row>
    <row r="11012" spans="1:6" x14ac:dyDescent="0.3">
      <c r="A11012">
        <v>5</v>
      </c>
      <c r="B11012" s="2">
        <v>0.98914483796296293</v>
      </c>
      <c r="C11012">
        <v>2.6549999999999998</v>
      </c>
      <c r="D11012">
        <f t="shared" si="344"/>
        <v>3.5017950147589381</v>
      </c>
      <c r="E11012">
        <v>136.00399999999999</v>
      </c>
      <c r="F11012">
        <f t="shared" si="345"/>
        <v>137.94929747458167</v>
      </c>
    </row>
    <row r="11013" spans="1:6" x14ac:dyDescent="0.3">
      <c r="A11013">
        <v>5</v>
      </c>
      <c r="B11013" s="2">
        <v>0.98916912037037041</v>
      </c>
      <c r="C11013">
        <v>2.8420000000000001</v>
      </c>
      <c r="D11013">
        <f t="shared" si="344"/>
        <v>3.5017950147589381</v>
      </c>
      <c r="E11013">
        <v>123.268</v>
      </c>
      <c r="F11013">
        <f t="shared" si="345"/>
        <v>137.94929747458167</v>
      </c>
    </row>
    <row r="11014" spans="1:6" x14ac:dyDescent="0.3">
      <c r="A11014">
        <v>5</v>
      </c>
      <c r="B11014" s="2">
        <v>0.98918155092592597</v>
      </c>
      <c r="C11014">
        <v>2.63</v>
      </c>
      <c r="D11014">
        <f t="shared" si="344"/>
        <v>3.5017950147589381</v>
      </c>
      <c r="E11014">
        <v>138.44900000000001</v>
      </c>
      <c r="F11014">
        <f t="shared" si="345"/>
        <v>137.94929747458167</v>
      </c>
    </row>
    <row r="11015" spans="1:6" x14ac:dyDescent="0.3">
      <c r="A11015">
        <v>5</v>
      </c>
      <c r="B11015" s="2">
        <v>0.98919335648148143</v>
      </c>
      <c r="C11015">
        <v>2.169</v>
      </c>
      <c r="D11015">
        <f t="shared" si="344"/>
        <v>3.5017950147589381</v>
      </c>
      <c r="E11015">
        <v>116.489</v>
      </c>
      <c r="F11015">
        <f t="shared" si="345"/>
        <v>137.94929747458167</v>
      </c>
    </row>
    <row r="11016" spans="1:6" x14ac:dyDescent="0.3">
      <c r="A11016">
        <v>5</v>
      </c>
      <c r="B11016" s="2">
        <v>0.98920498842592597</v>
      </c>
      <c r="C11016">
        <v>2.1440000000000001</v>
      </c>
      <c r="D11016">
        <f t="shared" si="344"/>
        <v>3.5017950147589381</v>
      </c>
      <c r="E11016">
        <v>123.03100000000001</v>
      </c>
      <c r="F11016">
        <f t="shared" si="345"/>
        <v>137.94929747458167</v>
      </c>
    </row>
    <row r="11017" spans="1:6" x14ac:dyDescent="0.3">
      <c r="A11017">
        <v>5</v>
      </c>
      <c r="B11017" s="2">
        <v>0.98921565972222225</v>
      </c>
      <c r="C11017">
        <v>2.3479999999999999</v>
      </c>
      <c r="D11017">
        <f t="shared" si="344"/>
        <v>3.5017950147589381</v>
      </c>
      <c r="E11017">
        <v>137.18700000000001</v>
      </c>
      <c r="F11017">
        <f t="shared" si="345"/>
        <v>137.94929747458167</v>
      </c>
    </row>
    <row r="11018" spans="1:6" x14ac:dyDescent="0.3">
      <c r="A11018">
        <v>5</v>
      </c>
      <c r="B11018" s="2">
        <v>0.98922621527777777</v>
      </c>
      <c r="C11018">
        <v>2.3439999999999999</v>
      </c>
      <c r="D11018">
        <f t="shared" si="344"/>
        <v>3.5017950147589381</v>
      </c>
      <c r="E11018">
        <v>123.589</v>
      </c>
      <c r="F11018">
        <f t="shared" si="345"/>
        <v>137.94929747458167</v>
      </c>
    </row>
    <row r="11019" spans="1:6" x14ac:dyDescent="0.3">
      <c r="A11019">
        <v>5</v>
      </c>
      <c r="B11019" s="2">
        <v>0.98923895833333331</v>
      </c>
      <c r="C11019">
        <v>2.4380000000000002</v>
      </c>
      <c r="D11019">
        <f t="shared" si="344"/>
        <v>3.5017950147589381</v>
      </c>
      <c r="E11019">
        <v>131.792</v>
      </c>
      <c r="F11019">
        <f t="shared" si="345"/>
        <v>137.94929747458167</v>
      </c>
    </row>
    <row r="11020" spans="1:6" x14ac:dyDescent="0.3">
      <c r="A11020">
        <v>5</v>
      </c>
      <c r="B11020" s="2">
        <v>0.98925098379629628</v>
      </c>
      <c r="C11020">
        <v>2.3860000000000001</v>
      </c>
      <c r="D11020">
        <f t="shared" si="344"/>
        <v>3.5017950147589381</v>
      </c>
      <c r="E11020">
        <v>100.57</v>
      </c>
      <c r="F11020">
        <f t="shared" si="345"/>
        <v>137.94929747458167</v>
      </c>
    </row>
    <row r="11021" spans="1:6" x14ac:dyDescent="0.3">
      <c r="A11021">
        <v>5</v>
      </c>
      <c r="B11021" s="2">
        <v>0.98926114583333336</v>
      </c>
      <c r="C11021">
        <v>2.633</v>
      </c>
      <c r="D11021">
        <f t="shared" si="344"/>
        <v>3.5017950147589381</v>
      </c>
      <c r="E11021">
        <v>112.51600000000001</v>
      </c>
      <c r="F11021">
        <f t="shared" si="345"/>
        <v>137.94929747458167</v>
      </c>
    </row>
    <row r="11022" spans="1:6" x14ac:dyDescent="0.3">
      <c r="A11022">
        <v>5</v>
      </c>
      <c r="B11022" s="2">
        <v>0.98927393518518514</v>
      </c>
      <c r="C11022">
        <v>2.9430000000000001</v>
      </c>
      <c r="D11022">
        <f t="shared" si="344"/>
        <v>3.5017950147589381</v>
      </c>
      <c r="E11022">
        <v>134.87899999999999</v>
      </c>
      <c r="F11022">
        <f t="shared" si="345"/>
        <v>137.94929747458167</v>
      </c>
    </row>
    <row r="11023" spans="1:6" x14ac:dyDescent="0.3">
      <c r="A11023">
        <v>5</v>
      </c>
      <c r="B11023" s="2">
        <v>0.98929809027777782</v>
      </c>
      <c r="C11023">
        <v>2.5190000000000001</v>
      </c>
      <c r="D11023">
        <f t="shared" si="344"/>
        <v>3.5017950147589381</v>
      </c>
      <c r="E11023">
        <v>147.309</v>
      </c>
      <c r="F11023">
        <f t="shared" si="345"/>
        <v>137.94929747458167</v>
      </c>
    </row>
    <row r="11024" spans="1:6" x14ac:dyDescent="0.3">
      <c r="A11024">
        <v>5</v>
      </c>
      <c r="B11024" s="2">
        <v>0.98931259259259263</v>
      </c>
      <c r="C11024">
        <v>2.524</v>
      </c>
      <c r="D11024">
        <f t="shared" ref="D11024:D11087" si="346">AVERAGE($C$8783:$C$11831)</f>
        <v>3.5017950147589381</v>
      </c>
      <c r="E11024">
        <v>106.468</v>
      </c>
      <c r="F11024">
        <f t="shared" ref="F11024:F11087" si="347">AVERAGE($E$8783:$E$11831)</f>
        <v>137.94929747458167</v>
      </c>
    </row>
    <row r="11025" spans="1:6" x14ac:dyDescent="0.3">
      <c r="A11025">
        <v>5</v>
      </c>
      <c r="B11025" s="2">
        <v>0.98931993055555545</v>
      </c>
      <c r="C11025">
        <v>2.444</v>
      </c>
      <c r="D11025">
        <f t="shared" si="346"/>
        <v>3.5017950147589381</v>
      </c>
      <c r="E11025">
        <v>115.71299999999999</v>
      </c>
      <c r="F11025">
        <f t="shared" si="347"/>
        <v>137.94929747458167</v>
      </c>
    </row>
    <row r="11026" spans="1:6" x14ac:dyDescent="0.3">
      <c r="A11026">
        <v>5</v>
      </c>
      <c r="B11026" s="2">
        <v>0.98932923611111112</v>
      </c>
      <c r="C11026">
        <v>2.6190000000000002</v>
      </c>
      <c r="D11026">
        <f t="shared" si="346"/>
        <v>3.5017950147589381</v>
      </c>
      <c r="E11026">
        <v>103.44799999999999</v>
      </c>
      <c r="F11026">
        <f t="shared" si="347"/>
        <v>137.94929747458167</v>
      </c>
    </row>
    <row r="11027" spans="1:6" x14ac:dyDescent="0.3">
      <c r="A11027">
        <v>5</v>
      </c>
      <c r="B11027" s="2">
        <v>0.98934031249999999</v>
      </c>
      <c r="C11027">
        <v>2.9020000000000001</v>
      </c>
      <c r="D11027">
        <f t="shared" si="346"/>
        <v>3.5017950147589381</v>
      </c>
      <c r="E11027">
        <v>152.45400000000001</v>
      </c>
      <c r="F11027">
        <f t="shared" si="347"/>
        <v>137.94929747458167</v>
      </c>
    </row>
    <row r="11028" spans="1:6" x14ac:dyDescent="0.3">
      <c r="A11028">
        <v>5</v>
      </c>
      <c r="B11028" s="2">
        <v>0.98935414351851847</v>
      </c>
      <c r="C11028">
        <v>2.54</v>
      </c>
      <c r="D11028">
        <f t="shared" si="346"/>
        <v>3.5017950147589381</v>
      </c>
      <c r="E11028">
        <v>101.151</v>
      </c>
      <c r="F11028">
        <f t="shared" si="347"/>
        <v>137.94929747458167</v>
      </c>
    </row>
    <row r="11029" spans="1:6" x14ac:dyDescent="0.3">
      <c r="A11029">
        <v>5</v>
      </c>
      <c r="B11029" s="2">
        <v>0.98936521990740733</v>
      </c>
      <c r="C11029">
        <v>2.2109999999999999</v>
      </c>
      <c r="D11029">
        <f t="shared" si="346"/>
        <v>3.5017950147589381</v>
      </c>
      <c r="E11029">
        <v>122.95399999999999</v>
      </c>
      <c r="F11029">
        <f t="shared" si="347"/>
        <v>137.94929747458167</v>
      </c>
    </row>
    <row r="11030" spans="1:6" x14ac:dyDescent="0.3">
      <c r="A11030">
        <v>5</v>
      </c>
      <c r="B11030" s="2">
        <v>0.98937611111111112</v>
      </c>
      <c r="C11030">
        <v>2.6789999999999998</v>
      </c>
      <c r="D11030">
        <f t="shared" si="346"/>
        <v>3.5017950147589381</v>
      </c>
      <c r="E11030">
        <v>108.53700000000001</v>
      </c>
      <c r="F11030">
        <f t="shared" si="347"/>
        <v>137.94929747458167</v>
      </c>
    </row>
    <row r="11031" spans="1:6" x14ac:dyDescent="0.3">
      <c r="A11031">
        <v>5</v>
      </c>
      <c r="B11031" s="2">
        <v>0.9893866203703704</v>
      </c>
      <c r="C11031">
        <v>2.7690000000000001</v>
      </c>
      <c r="D11031">
        <f t="shared" si="346"/>
        <v>3.5017950147589381</v>
      </c>
      <c r="E11031">
        <v>106.557</v>
      </c>
      <c r="F11031">
        <f t="shared" si="347"/>
        <v>137.94929747458167</v>
      </c>
    </row>
    <row r="11032" spans="1:6" x14ac:dyDescent="0.3">
      <c r="A11032">
        <v>5</v>
      </c>
      <c r="B11032" s="2">
        <v>0.98939618055555556</v>
      </c>
      <c r="C11032">
        <v>3.2010000000000001</v>
      </c>
      <c r="D11032">
        <f t="shared" si="346"/>
        <v>3.5017950147589381</v>
      </c>
      <c r="E11032">
        <v>129.28899999999999</v>
      </c>
      <c r="F11032">
        <f t="shared" si="347"/>
        <v>137.94929747458167</v>
      </c>
    </row>
    <row r="11033" spans="1:6" x14ac:dyDescent="0.3">
      <c r="A11033">
        <v>5</v>
      </c>
      <c r="B11033" s="2">
        <v>0.98940850694444438</v>
      </c>
      <c r="C11033">
        <v>2.6909999999999998</v>
      </c>
      <c r="D11033">
        <f t="shared" si="346"/>
        <v>3.5017950147589381</v>
      </c>
      <c r="E11033">
        <v>131.93199999999999</v>
      </c>
      <c r="F11033">
        <f t="shared" si="347"/>
        <v>137.94929747458167</v>
      </c>
    </row>
    <row r="11034" spans="1:6" x14ac:dyDescent="0.3">
      <c r="A11034">
        <v>5</v>
      </c>
      <c r="B11034" s="2">
        <v>0.989419537037037</v>
      </c>
      <c r="C11034">
        <v>2.423</v>
      </c>
      <c r="D11034">
        <f t="shared" si="346"/>
        <v>3.5017950147589381</v>
      </c>
      <c r="E11034">
        <v>111.248</v>
      </c>
      <c r="F11034">
        <f t="shared" si="347"/>
        <v>137.94929747458167</v>
      </c>
    </row>
    <row r="11035" spans="1:6" x14ac:dyDescent="0.3">
      <c r="A11035">
        <v>5</v>
      </c>
      <c r="B11035" s="2">
        <v>0.98944711805555563</v>
      </c>
      <c r="C11035">
        <v>35.343000000000004</v>
      </c>
      <c r="D11035">
        <f t="shared" si="346"/>
        <v>3.5017950147589381</v>
      </c>
      <c r="E11035">
        <v>125.492</v>
      </c>
      <c r="F11035">
        <f t="shared" si="347"/>
        <v>137.94929747458167</v>
      </c>
    </row>
    <row r="11036" spans="1:6" x14ac:dyDescent="0.3">
      <c r="A11036">
        <v>5</v>
      </c>
      <c r="B11036" s="2">
        <v>0.98946640046296297</v>
      </c>
      <c r="C11036">
        <v>2.2669999999999999</v>
      </c>
      <c r="D11036">
        <f t="shared" si="346"/>
        <v>3.5017950147589381</v>
      </c>
      <c r="E11036">
        <v>109.614</v>
      </c>
      <c r="F11036">
        <f t="shared" si="347"/>
        <v>137.94929747458167</v>
      </c>
    </row>
    <row r="11037" spans="1:6" x14ac:dyDescent="0.3">
      <c r="A11037">
        <v>5</v>
      </c>
      <c r="B11037" s="2">
        <v>0.98947567129629632</v>
      </c>
      <c r="C11037">
        <v>2.294</v>
      </c>
      <c r="D11037">
        <f t="shared" si="346"/>
        <v>3.5017950147589381</v>
      </c>
      <c r="E11037">
        <v>103.488</v>
      </c>
      <c r="F11037">
        <f t="shared" si="347"/>
        <v>137.94929747458167</v>
      </c>
    </row>
    <row r="11038" spans="1:6" x14ac:dyDescent="0.3">
      <c r="A11038">
        <v>5</v>
      </c>
      <c r="B11038" s="2">
        <v>0.9894879513888889</v>
      </c>
      <c r="C11038">
        <v>2.3959999999999999</v>
      </c>
      <c r="D11038">
        <f t="shared" si="346"/>
        <v>3.5017950147589381</v>
      </c>
      <c r="E11038">
        <v>101.518</v>
      </c>
      <c r="F11038">
        <f t="shared" si="347"/>
        <v>137.94929747458167</v>
      </c>
    </row>
    <row r="11039" spans="1:6" x14ac:dyDescent="0.3">
      <c r="A11039">
        <v>5</v>
      </c>
      <c r="B11039" s="2">
        <v>0.98951967592592593</v>
      </c>
      <c r="C11039">
        <v>3.419</v>
      </c>
      <c r="D11039">
        <f t="shared" si="346"/>
        <v>3.5017950147589381</v>
      </c>
      <c r="E11039">
        <v>267.14100000000002</v>
      </c>
      <c r="F11039">
        <f t="shared" si="347"/>
        <v>137.94929747458167</v>
      </c>
    </row>
    <row r="11040" spans="1:6" x14ac:dyDescent="0.3">
      <c r="A11040">
        <v>5</v>
      </c>
      <c r="B11040" s="2">
        <v>0.98954975694444436</v>
      </c>
      <c r="C11040">
        <v>2.5339999999999998</v>
      </c>
      <c r="D11040">
        <f t="shared" si="346"/>
        <v>3.5017950147589381</v>
      </c>
      <c r="E11040">
        <v>124.114</v>
      </c>
      <c r="F11040">
        <f t="shared" si="347"/>
        <v>137.94929747458167</v>
      </c>
    </row>
    <row r="11041" spans="1:6" x14ac:dyDescent="0.3">
      <c r="A11041">
        <v>5</v>
      </c>
      <c r="B11041" s="2">
        <v>0.98956184027777772</v>
      </c>
      <c r="C11041">
        <v>2.9239999999999999</v>
      </c>
      <c r="D11041">
        <f t="shared" si="346"/>
        <v>3.5017950147589381</v>
      </c>
      <c r="E11041">
        <v>118.553</v>
      </c>
      <c r="F11041">
        <f t="shared" si="347"/>
        <v>137.94929747458167</v>
      </c>
    </row>
    <row r="11042" spans="1:6" x14ac:dyDescent="0.3">
      <c r="A11042">
        <v>5</v>
      </c>
      <c r="B11042" s="2">
        <v>0.98957291666666658</v>
      </c>
      <c r="C11042">
        <v>2.6680000000000001</v>
      </c>
      <c r="D11042">
        <f t="shared" si="346"/>
        <v>3.5017950147589381</v>
      </c>
      <c r="E11042">
        <v>100.812</v>
      </c>
      <c r="F11042">
        <f t="shared" si="347"/>
        <v>137.94929747458167</v>
      </c>
    </row>
    <row r="11043" spans="1:6" x14ac:dyDescent="0.3">
      <c r="A11043">
        <v>5</v>
      </c>
      <c r="B11043" s="2">
        <v>0.98958512731481474</v>
      </c>
      <c r="C11043">
        <v>2.464</v>
      </c>
      <c r="D11043">
        <f t="shared" si="346"/>
        <v>3.5017950147589381</v>
      </c>
      <c r="E11043">
        <v>120.102</v>
      </c>
      <c r="F11043">
        <f t="shared" si="347"/>
        <v>137.94929747458167</v>
      </c>
    </row>
    <row r="11044" spans="1:6" x14ac:dyDescent="0.3">
      <c r="A11044">
        <v>5</v>
      </c>
      <c r="B11044" s="2">
        <v>0.98959615740740736</v>
      </c>
      <c r="C11044">
        <v>7.55</v>
      </c>
      <c r="D11044">
        <f t="shared" si="346"/>
        <v>3.5017950147589381</v>
      </c>
      <c r="E11044">
        <v>118.967</v>
      </c>
      <c r="F11044">
        <f t="shared" si="347"/>
        <v>137.94929747458167</v>
      </c>
    </row>
    <row r="11045" spans="1:6" x14ac:dyDescent="0.3">
      <c r="A11045">
        <v>5</v>
      </c>
      <c r="B11045" s="2">
        <v>0.98960702546296286</v>
      </c>
      <c r="C11045">
        <v>2.645</v>
      </c>
      <c r="D11045">
        <f t="shared" si="346"/>
        <v>3.5017950147589381</v>
      </c>
      <c r="E11045">
        <v>107.599</v>
      </c>
      <c r="F11045">
        <f t="shared" si="347"/>
        <v>137.94929747458167</v>
      </c>
    </row>
    <row r="11046" spans="1:6" x14ac:dyDescent="0.3">
      <c r="A11046">
        <v>5</v>
      </c>
      <c r="B11046" s="2">
        <v>0.98961763888888887</v>
      </c>
      <c r="C11046">
        <v>2.4830000000000001</v>
      </c>
      <c r="D11046">
        <f t="shared" si="346"/>
        <v>3.5017950147589381</v>
      </c>
      <c r="E11046">
        <v>118.301</v>
      </c>
      <c r="F11046">
        <f t="shared" si="347"/>
        <v>137.94929747458167</v>
      </c>
    </row>
    <row r="11047" spans="1:6" x14ac:dyDescent="0.3">
      <c r="A11047">
        <v>5</v>
      </c>
      <c r="B11047" s="2">
        <v>0.98962892361111121</v>
      </c>
      <c r="C11047">
        <v>2.363</v>
      </c>
      <c r="D11047">
        <f t="shared" si="346"/>
        <v>3.5017950147589381</v>
      </c>
      <c r="E11047">
        <v>148.523</v>
      </c>
      <c r="F11047">
        <f t="shared" si="347"/>
        <v>137.94929747458167</v>
      </c>
    </row>
    <row r="11048" spans="1:6" x14ac:dyDescent="0.3">
      <c r="A11048">
        <v>5</v>
      </c>
      <c r="B11048" s="2">
        <v>0.98963989583333334</v>
      </c>
      <c r="C11048">
        <v>2.2890000000000001</v>
      </c>
      <c r="D11048">
        <f t="shared" si="346"/>
        <v>3.5017950147589381</v>
      </c>
      <c r="E11048">
        <v>112.393</v>
      </c>
      <c r="F11048">
        <f t="shared" si="347"/>
        <v>137.94929747458167</v>
      </c>
    </row>
    <row r="11049" spans="1:6" x14ac:dyDescent="0.3">
      <c r="A11049">
        <v>5</v>
      </c>
      <c r="B11049" s="2">
        <v>0.98965055555555559</v>
      </c>
      <c r="C11049">
        <v>2.6880000000000002</v>
      </c>
      <c r="D11049">
        <f t="shared" si="346"/>
        <v>3.5017950147589381</v>
      </c>
      <c r="E11049">
        <v>130.393</v>
      </c>
      <c r="F11049">
        <f t="shared" si="347"/>
        <v>137.94929747458167</v>
      </c>
    </row>
    <row r="11050" spans="1:6" x14ac:dyDescent="0.3">
      <c r="A11050">
        <v>5</v>
      </c>
      <c r="B11050" s="2">
        <v>0.98966173611111108</v>
      </c>
      <c r="C11050">
        <v>2.3340000000000001</v>
      </c>
      <c r="D11050">
        <f t="shared" si="346"/>
        <v>3.5017950147589381</v>
      </c>
      <c r="E11050">
        <v>116.137</v>
      </c>
      <c r="F11050">
        <f t="shared" si="347"/>
        <v>137.94929747458167</v>
      </c>
    </row>
    <row r="11051" spans="1:6" x14ac:dyDescent="0.3">
      <c r="A11051">
        <v>5</v>
      </c>
      <c r="B11051" s="2">
        <v>0.98967340277777771</v>
      </c>
      <c r="C11051">
        <v>2.2530000000000001</v>
      </c>
      <c r="D11051">
        <f t="shared" si="346"/>
        <v>3.5017950147589381</v>
      </c>
      <c r="E11051">
        <v>190.905</v>
      </c>
      <c r="F11051">
        <f t="shared" si="347"/>
        <v>137.94929747458167</v>
      </c>
    </row>
    <row r="11052" spans="1:6" x14ac:dyDescent="0.3">
      <c r="A11052">
        <v>5</v>
      </c>
      <c r="B11052" s="2">
        <v>0.98968642361111103</v>
      </c>
      <c r="C11052">
        <v>2.351</v>
      </c>
      <c r="D11052">
        <f t="shared" si="346"/>
        <v>3.5017950147589381</v>
      </c>
      <c r="E11052">
        <v>156.923</v>
      </c>
      <c r="F11052">
        <f t="shared" si="347"/>
        <v>137.94929747458167</v>
      </c>
    </row>
    <row r="11053" spans="1:6" x14ac:dyDescent="0.3">
      <c r="A11053">
        <v>5</v>
      </c>
      <c r="B11053" s="2">
        <v>0.98970891203703693</v>
      </c>
      <c r="C11053">
        <v>2.9049999999999998</v>
      </c>
      <c r="D11053">
        <f t="shared" si="346"/>
        <v>3.5017950147589381</v>
      </c>
      <c r="E11053">
        <v>150.90799999999999</v>
      </c>
      <c r="F11053">
        <f t="shared" si="347"/>
        <v>137.94929747458167</v>
      </c>
    </row>
    <row r="11054" spans="1:6" x14ac:dyDescent="0.3">
      <c r="A11054">
        <v>5</v>
      </c>
      <c r="B11054" s="2">
        <v>0.98971958333333332</v>
      </c>
      <c r="C11054">
        <v>2.6139999999999999</v>
      </c>
      <c r="D11054">
        <f t="shared" si="346"/>
        <v>3.5017950147589381</v>
      </c>
      <c r="E11054">
        <v>100.958</v>
      </c>
      <c r="F11054">
        <f t="shared" si="347"/>
        <v>137.94929747458167</v>
      </c>
    </row>
    <row r="11055" spans="1:6" x14ac:dyDescent="0.3">
      <c r="A11055">
        <v>5</v>
      </c>
      <c r="B11055" s="2">
        <v>0.98973072916666671</v>
      </c>
      <c r="C11055">
        <v>2.2770000000000001</v>
      </c>
      <c r="D11055">
        <f t="shared" si="346"/>
        <v>3.5017950147589381</v>
      </c>
      <c r="E11055">
        <v>126.60299999999999</v>
      </c>
      <c r="F11055">
        <f t="shared" si="347"/>
        <v>137.94929747458167</v>
      </c>
    </row>
    <row r="11056" spans="1:6" x14ac:dyDescent="0.3">
      <c r="A11056">
        <v>5</v>
      </c>
      <c r="B11056" s="2">
        <v>0.98974148148148144</v>
      </c>
      <c r="C11056">
        <v>3.1440000000000001</v>
      </c>
      <c r="D11056">
        <f t="shared" si="346"/>
        <v>3.5017950147589381</v>
      </c>
      <c r="E11056">
        <v>127.075</v>
      </c>
      <c r="F11056">
        <f t="shared" si="347"/>
        <v>137.94929747458167</v>
      </c>
    </row>
    <row r="11057" spans="1:6" x14ac:dyDescent="0.3">
      <c r="A11057">
        <v>5</v>
      </c>
      <c r="B11057" s="2">
        <v>0.98975379629629634</v>
      </c>
      <c r="C11057">
        <v>2.7519999999999998</v>
      </c>
      <c r="D11057">
        <f t="shared" si="346"/>
        <v>3.5017950147589381</v>
      </c>
      <c r="E11057">
        <v>132.25200000000001</v>
      </c>
      <c r="F11057">
        <f t="shared" si="347"/>
        <v>137.94929747458167</v>
      </c>
    </row>
    <row r="11058" spans="1:6" x14ac:dyDescent="0.3">
      <c r="A11058">
        <v>5</v>
      </c>
      <c r="B11058" s="2">
        <v>0.98976601851851853</v>
      </c>
      <c r="C11058">
        <v>2.68</v>
      </c>
      <c r="D11058">
        <f t="shared" si="346"/>
        <v>3.5017950147589381</v>
      </c>
      <c r="E11058">
        <v>114.134</v>
      </c>
      <c r="F11058">
        <f t="shared" si="347"/>
        <v>137.94929747458167</v>
      </c>
    </row>
    <row r="11059" spans="1:6" x14ac:dyDescent="0.3">
      <c r="A11059">
        <v>5</v>
      </c>
      <c r="B11059" s="2">
        <v>0.98977799768518515</v>
      </c>
      <c r="C11059">
        <v>2.698</v>
      </c>
      <c r="D11059">
        <f t="shared" si="346"/>
        <v>3.5017950147589381</v>
      </c>
      <c r="E11059">
        <v>149.76599999999999</v>
      </c>
      <c r="F11059">
        <f t="shared" si="347"/>
        <v>137.94929747458167</v>
      </c>
    </row>
    <row r="11060" spans="1:6" x14ac:dyDescent="0.3">
      <c r="A11060">
        <v>5</v>
      </c>
      <c r="B11060" s="2">
        <v>0.98978652777777787</v>
      </c>
      <c r="C11060">
        <v>2.4670000000000001</v>
      </c>
      <c r="D11060">
        <f t="shared" si="346"/>
        <v>3.5017950147589381</v>
      </c>
      <c r="E11060">
        <v>101.926</v>
      </c>
      <c r="F11060">
        <f t="shared" si="347"/>
        <v>137.94929747458167</v>
      </c>
    </row>
    <row r="11061" spans="1:6" x14ac:dyDescent="0.3">
      <c r="A11061">
        <v>5</v>
      </c>
      <c r="B11061" s="2">
        <v>0.98979651620370379</v>
      </c>
      <c r="C11061">
        <v>2.944</v>
      </c>
      <c r="D11061">
        <f t="shared" si="346"/>
        <v>3.5017950147589381</v>
      </c>
      <c r="E11061">
        <v>133.77000000000001</v>
      </c>
      <c r="F11061">
        <f t="shared" si="347"/>
        <v>137.94929747458167</v>
      </c>
    </row>
    <row r="11062" spans="1:6" x14ac:dyDescent="0.3">
      <c r="A11062">
        <v>5</v>
      </c>
      <c r="B11062" s="2">
        <v>0.98981640046296293</v>
      </c>
      <c r="C11062">
        <v>3.597</v>
      </c>
      <c r="D11062">
        <f t="shared" si="346"/>
        <v>3.5017950147589381</v>
      </c>
      <c r="E11062">
        <v>117.06</v>
      </c>
      <c r="F11062">
        <f t="shared" si="347"/>
        <v>137.94929747458167</v>
      </c>
    </row>
    <row r="11063" spans="1:6" x14ac:dyDescent="0.3">
      <c r="A11063">
        <v>5</v>
      </c>
      <c r="B11063" s="2">
        <v>0.98982793981481487</v>
      </c>
      <c r="C11063">
        <v>2.8220000000000001</v>
      </c>
      <c r="D11063">
        <f t="shared" si="346"/>
        <v>3.5017950147589381</v>
      </c>
      <c r="E11063">
        <v>123.11799999999999</v>
      </c>
      <c r="F11063">
        <f t="shared" si="347"/>
        <v>137.94929747458167</v>
      </c>
    </row>
    <row r="11064" spans="1:6" x14ac:dyDescent="0.3">
      <c r="A11064">
        <v>5</v>
      </c>
      <c r="B11064" s="2">
        <v>0.98983925925925931</v>
      </c>
      <c r="C11064">
        <v>2.5710000000000002</v>
      </c>
      <c r="D11064">
        <f t="shared" si="346"/>
        <v>3.5017950147589381</v>
      </c>
      <c r="E11064">
        <v>109.557</v>
      </c>
      <c r="F11064">
        <f t="shared" si="347"/>
        <v>137.94929747458167</v>
      </c>
    </row>
    <row r="11065" spans="1:6" x14ac:dyDescent="0.3">
      <c r="A11065">
        <v>5</v>
      </c>
      <c r="B11065" s="2">
        <v>0.98984781249999998</v>
      </c>
      <c r="C11065">
        <v>2.4510000000000001</v>
      </c>
      <c r="D11065">
        <f t="shared" si="346"/>
        <v>3.5017950147589381</v>
      </c>
      <c r="E11065">
        <v>107.55800000000001</v>
      </c>
      <c r="F11065">
        <f t="shared" si="347"/>
        <v>137.94929747458167</v>
      </c>
    </row>
    <row r="11066" spans="1:6" x14ac:dyDescent="0.3">
      <c r="A11066">
        <v>5</v>
      </c>
      <c r="B11066" s="2">
        <v>0.9898562847222222</v>
      </c>
      <c r="C11066">
        <v>2.944</v>
      </c>
      <c r="D11066">
        <f t="shared" si="346"/>
        <v>3.5017950147589381</v>
      </c>
      <c r="E11066">
        <v>115.267</v>
      </c>
      <c r="F11066">
        <f t="shared" si="347"/>
        <v>137.94929747458167</v>
      </c>
    </row>
    <row r="11067" spans="1:6" x14ac:dyDescent="0.3">
      <c r="A11067">
        <v>5</v>
      </c>
      <c r="B11067" s="2">
        <v>0.98987849537037043</v>
      </c>
      <c r="C11067">
        <v>2.746</v>
      </c>
      <c r="D11067">
        <f t="shared" si="346"/>
        <v>3.5017950147589381</v>
      </c>
      <c r="E11067">
        <v>102.384</v>
      </c>
      <c r="F11067">
        <f t="shared" si="347"/>
        <v>137.94929747458167</v>
      </c>
    </row>
    <row r="11068" spans="1:6" x14ac:dyDescent="0.3">
      <c r="A11068">
        <v>5</v>
      </c>
      <c r="B11068" s="2">
        <v>0.98988936342592593</v>
      </c>
      <c r="C11068">
        <v>2.319</v>
      </c>
      <c r="D11068">
        <f t="shared" si="346"/>
        <v>3.5017950147589381</v>
      </c>
      <c r="E11068">
        <v>105.977</v>
      </c>
      <c r="F11068">
        <f t="shared" si="347"/>
        <v>137.94929747458167</v>
      </c>
    </row>
    <row r="11069" spans="1:6" x14ac:dyDescent="0.3">
      <c r="A11069">
        <v>5</v>
      </c>
      <c r="B11069" s="2">
        <v>0.9899016435185185</v>
      </c>
      <c r="C11069">
        <v>2.3969999999999998</v>
      </c>
      <c r="D11069">
        <f t="shared" si="346"/>
        <v>3.5017950147589381</v>
      </c>
      <c r="E11069">
        <v>161.57900000000001</v>
      </c>
      <c r="F11069">
        <f t="shared" si="347"/>
        <v>137.94929747458167</v>
      </c>
    </row>
    <row r="11070" spans="1:6" x14ac:dyDescent="0.3">
      <c r="A11070">
        <v>5</v>
      </c>
      <c r="B11070" s="2">
        <v>0.98991469907407403</v>
      </c>
      <c r="C11070">
        <v>2.8479999999999999</v>
      </c>
      <c r="D11070">
        <f t="shared" si="346"/>
        <v>3.5017950147589381</v>
      </c>
      <c r="E11070">
        <v>121.202</v>
      </c>
      <c r="F11070">
        <f t="shared" si="347"/>
        <v>137.94929747458167</v>
      </c>
    </row>
    <row r="11071" spans="1:6" x14ac:dyDescent="0.3">
      <c r="A11071">
        <v>5</v>
      </c>
      <c r="B11071" s="2">
        <v>0.98992817129629629</v>
      </c>
      <c r="C11071">
        <v>3.0259999999999998</v>
      </c>
      <c r="D11071">
        <f t="shared" si="346"/>
        <v>3.5017950147589381</v>
      </c>
      <c r="E11071">
        <v>130.333</v>
      </c>
      <c r="F11071">
        <f t="shared" si="347"/>
        <v>137.94929747458167</v>
      </c>
    </row>
    <row r="11072" spans="1:6" x14ac:dyDescent="0.3">
      <c r="A11072">
        <v>5</v>
      </c>
      <c r="B11072" s="2">
        <v>0.98995793981481484</v>
      </c>
      <c r="C11072">
        <v>3.7759999999999998</v>
      </c>
      <c r="D11072">
        <f t="shared" si="346"/>
        <v>3.5017950147589381</v>
      </c>
      <c r="E11072">
        <v>131.99100000000001</v>
      </c>
      <c r="F11072">
        <f t="shared" si="347"/>
        <v>137.94929747458167</v>
      </c>
    </row>
    <row r="11073" spans="1:6" x14ac:dyDescent="0.3">
      <c r="A11073">
        <v>5</v>
      </c>
      <c r="B11073" s="2">
        <v>0.9899710069444444</v>
      </c>
      <c r="C11073">
        <v>2.4169999999999998</v>
      </c>
      <c r="D11073">
        <f t="shared" si="346"/>
        <v>3.5017950147589381</v>
      </c>
      <c r="E11073">
        <v>132.60599999999999</v>
      </c>
      <c r="F11073">
        <f t="shared" si="347"/>
        <v>137.94929747458167</v>
      </c>
    </row>
    <row r="11074" spans="1:6" x14ac:dyDescent="0.3">
      <c r="A11074">
        <v>5</v>
      </c>
      <c r="B11074" s="2">
        <v>0.98999346064814819</v>
      </c>
      <c r="C11074">
        <v>2.2360000000000002</v>
      </c>
      <c r="D11074">
        <f t="shared" si="346"/>
        <v>3.5017950147589381</v>
      </c>
      <c r="E11074">
        <v>126.768</v>
      </c>
      <c r="F11074">
        <f t="shared" si="347"/>
        <v>137.94929747458167</v>
      </c>
    </row>
    <row r="11075" spans="1:6" x14ac:dyDescent="0.3">
      <c r="A11075">
        <v>5</v>
      </c>
      <c r="B11075" s="2">
        <v>0.99000424768518513</v>
      </c>
      <c r="C11075">
        <v>2.4740000000000002</v>
      </c>
      <c r="D11075">
        <f t="shared" si="346"/>
        <v>3.5017950147589381</v>
      </c>
      <c r="E11075">
        <v>103.25</v>
      </c>
      <c r="F11075">
        <f t="shared" si="347"/>
        <v>137.94929747458167</v>
      </c>
    </row>
    <row r="11076" spans="1:6" x14ac:dyDescent="0.3">
      <c r="A11076">
        <v>5</v>
      </c>
      <c r="B11076" s="2">
        <v>0.99003071759259254</v>
      </c>
      <c r="C11076">
        <v>2.3610000000000002</v>
      </c>
      <c r="D11076">
        <f t="shared" si="346"/>
        <v>3.5017950147589381</v>
      </c>
      <c r="E11076">
        <v>110.04900000000001</v>
      </c>
      <c r="F11076">
        <f t="shared" si="347"/>
        <v>137.94929747458167</v>
      </c>
    </row>
    <row r="11077" spans="1:6" x14ac:dyDescent="0.3">
      <c r="A11077">
        <v>5</v>
      </c>
      <c r="B11077" s="2">
        <v>0.9900424884259259</v>
      </c>
      <c r="C11077">
        <v>2.5649999999999999</v>
      </c>
      <c r="D11077">
        <f t="shared" si="346"/>
        <v>3.5017950147589381</v>
      </c>
      <c r="E11077">
        <v>105.488</v>
      </c>
      <c r="F11077">
        <f t="shared" si="347"/>
        <v>137.94929747458167</v>
      </c>
    </row>
    <row r="11078" spans="1:6" x14ac:dyDescent="0.3">
      <c r="A11078">
        <v>5</v>
      </c>
      <c r="B11078" s="2">
        <v>0.99005218750000001</v>
      </c>
      <c r="C11078">
        <v>8.8420000000000005</v>
      </c>
      <c r="D11078">
        <f t="shared" si="346"/>
        <v>3.5017950147589381</v>
      </c>
      <c r="E11078">
        <v>141.101</v>
      </c>
      <c r="F11078">
        <f t="shared" si="347"/>
        <v>137.94929747458167</v>
      </c>
    </row>
    <row r="11079" spans="1:6" x14ac:dyDescent="0.3">
      <c r="A11079">
        <v>5</v>
      </c>
      <c r="B11079" s="2">
        <v>0.9900624537037036</v>
      </c>
      <c r="C11079">
        <v>2.4380000000000002</v>
      </c>
      <c r="D11079">
        <f t="shared" si="346"/>
        <v>3.5017950147589381</v>
      </c>
      <c r="E11079">
        <v>133.1</v>
      </c>
      <c r="F11079">
        <f t="shared" si="347"/>
        <v>137.94929747458167</v>
      </c>
    </row>
    <row r="11080" spans="1:6" x14ac:dyDescent="0.3">
      <c r="A11080">
        <v>5</v>
      </c>
      <c r="B11080" s="2">
        <v>0.99007401620370372</v>
      </c>
      <c r="C11080">
        <v>2.4180000000000001</v>
      </c>
      <c r="D11080">
        <f t="shared" si="346"/>
        <v>3.5017950147589381</v>
      </c>
      <c r="E11080">
        <v>124.41800000000001</v>
      </c>
      <c r="F11080">
        <f t="shared" si="347"/>
        <v>137.94929747458167</v>
      </c>
    </row>
    <row r="11081" spans="1:6" x14ac:dyDescent="0.3">
      <c r="A11081">
        <v>5</v>
      </c>
      <c r="B11081" s="2">
        <v>0.99008740740740742</v>
      </c>
      <c r="C11081">
        <v>2.5659999999999998</v>
      </c>
      <c r="D11081">
        <f t="shared" si="346"/>
        <v>3.5017950147589381</v>
      </c>
      <c r="E11081">
        <v>220.74100000000001</v>
      </c>
      <c r="F11081">
        <f t="shared" si="347"/>
        <v>137.94929747458167</v>
      </c>
    </row>
    <row r="11082" spans="1:6" x14ac:dyDescent="0.3">
      <c r="A11082">
        <v>5</v>
      </c>
      <c r="B11082" s="2">
        <v>0.99010011574074064</v>
      </c>
      <c r="C11082">
        <v>2.4430000000000001</v>
      </c>
      <c r="D11082">
        <f t="shared" si="346"/>
        <v>3.5017950147589381</v>
      </c>
      <c r="E11082">
        <v>101.673</v>
      </c>
      <c r="F11082">
        <f t="shared" si="347"/>
        <v>137.94929747458167</v>
      </c>
    </row>
    <row r="11083" spans="1:6" x14ac:dyDescent="0.3">
      <c r="A11083">
        <v>5</v>
      </c>
      <c r="B11083" s="2">
        <v>0.99012118055555554</v>
      </c>
      <c r="C11083">
        <v>2.448</v>
      </c>
      <c r="D11083">
        <f t="shared" si="346"/>
        <v>3.5017950147589381</v>
      </c>
      <c r="E11083">
        <v>131.11600000000001</v>
      </c>
      <c r="F11083">
        <f t="shared" si="347"/>
        <v>137.94929747458167</v>
      </c>
    </row>
    <row r="11084" spans="1:6" x14ac:dyDescent="0.3">
      <c r="A11084">
        <v>5</v>
      </c>
      <c r="B11084" s="2">
        <v>0.99013114583333328</v>
      </c>
      <c r="C11084">
        <v>2.3370000000000002</v>
      </c>
      <c r="D11084">
        <f t="shared" si="346"/>
        <v>3.5017950147589381</v>
      </c>
      <c r="E11084">
        <v>100.87</v>
      </c>
      <c r="F11084">
        <f t="shared" si="347"/>
        <v>137.94929747458167</v>
      </c>
    </row>
    <row r="11085" spans="1:6" x14ac:dyDescent="0.3">
      <c r="A11085">
        <v>5</v>
      </c>
      <c r="B11085" s="2">
        <v>0.99014123842592594</v>
      </c>
      <c r="C11085">
        <v>2.3860000000000001</v>
      </c>
      <c r="D11085">
        <f t="shared" si="346"/>
        <v>3.5017950147589381</v>
      </c>
      <c r="E11085">
        <v>134.114</v>
      </c>
      <c r="F11085">
        <f t="shared" si="347"/>
        <v>137.94929747458167</v>
      </c>
    </row>
    <row r="11086" spans="1:6" x14ac:dyDescent="0.3">
      <c r="A11086">
        <v>5</v>
      </c>
      <c r="B11086" s="2">
        <v>0.99015383101851862</v>
      </c>
      <c r="C11086">
        <v>2.5840000000000001</v>
      </c>
      <c r="D11086">
        <f t="shared" si="346"/>
        <v>3.5017950147589381</v>
      </c>
      <c r="E11086">
        <v>161.98599999999999</v>
      </c>
      <c r="F11086">
        <f t="shared" si="347"/>
        <v>137.94929747458167</v>
      </c>
    </row>
    <row r="11087" spans="1:6" x14ac:dyDescent="0.3">
      <c r="A11087">
        <v>5</v>
      </c>
      <c r="B11087" s="2">
        <v>0.99017775462962965</v>
      </c>
      <c r="C11087">
        <v>2.556</v>
      </c>
      <c r="D11087">
        <f t="shared" si="346"/>
        <v>3.5017950147589381</v>
      </c>
      <c r="E11087">
        <v>187.75</v>
      </c>
      <c r="F11087">
        <f t="shared" si="347"/>
        <v>137.94929747458167</v>
      </c>
    </row>
    <row r="11088" spans="1:6" x14ac:dyDescent="0.3">
      <c r="A11088">
        <v>5</v>
      </c>
      <c r="B11088" s="2">
        <v>0.9901863657407407</v>
      </c>
      <c r="C11088">
        <v>2.4489999999999998</v>
      </c>
      <c r="D11088">
        <f t="shared" ref="D11088:D11151" si="348">AVERAGE($C$8783:$C$11831)</f>
        <v>3.5017950147589381</v>
      </c>
      <c r="E11088">
        <v>109.181</v>
      </c>
      <c r="F11088">
        <f t="shared" ref="F11088:F11151" si="349">AVERAGE($E$8783:$E$11831)</f>
        <v>137.94929747458167</v>
      </c>
    </row>
    <row r="11089" spans="1:6" x14ac:dyDescent="0.3">
      <c r="A11089">
        <v>5</v>
      </c>
      <c r="B11089" s="2">
        <v>0.99019648148148143</v>
      </c>
      <c r="C11089">
        <v>2.69</v>
      </c>
      <c r="D11089">
        <f t="shared" si="348"/>
        <v>3.5017950147589381</v>
      </c>
      <c r="E11089">
        <v>121.367</v>
      </c>
      <c r="F11089">
        <f t="shared" si="349"/>
        <v>137.94929747458167</v>
      </c>
    </row>
    <row r="11090" spans="1:6" x14ac:dyDescent="0.3">
      <c r="A11090">
        <v>5</v>
      </c>
      <c r="B11090" s="2">
        <v>0.99021770833333334</v>
      </c>
      <c r="C11090">
        <v>2.302</v>
      </c>
      <c r="D11090">
        <f t="shared" si="348"/>
        <v>3.5017950147589381</v>
      </c>
      <c r="E11090">
        <v>109.733</v>
      </c>
      <c r="F11090">
        <f t="shared" si="349"/>
        <v>137.94929747458167</v>
      </c>
    </row>
    <row r="11091" spans="1:6" x14ac:dyDescent="0.3">
      <c r="A11091">
        <v>5</v>
      </c>
      <c r="B11091" s="2">
        <v>0.99022869212962961</v>
      </c>
      <c r="C11091">
        <v>2.3889999999999998</v>
      </c>
      <c r="D11091">
        <f t="shared" si="348"/>
        <v>3.5017950147589381</v>
      </c>
      <c r="E11091">
        <v>127.93600000000001</v>
      </c>
      <c r="F11091">
        <f t="shared" si="349"/>
        <v>137.94929747458167</v>
      </c>
    </row>
    <row r="11092" spans="1:6" x14ac:dyDescent="0.3">
      <c r="A11092">
        <v>5</v>
      </c>
      <c r="B11092" s="2">
        <v>0.99024032407407414</v>
      </c>
      <c r="C11092">
        <v>2.7269999999999999</v>
      </c>
      <c r="D11092">
        <f t="shared" si="348"/>
        <v>3.5017950147589381</v>
      </c>
      <c r="E11092">
        <v>140.70400000000001</v>
      </c>
      <c r="F11092">
        <f t="shared" si="349"/>
        <v>137.94929747458167</v>
      </c>
    </row>
    <row r="11093" spans="1:6" x14ac:dyDescent="0.3">
      <c r="A11093">
        <v>5</v>
      </c>
      <c r="B11093" s="2">
        <v>0.99025325231481487</v>
      </c>
      <c r="C11093">
        <v>2.44</v>
      </c>
      <c r="D11093">
        <f t="shared" si="348"/>
        <v>3.5017950147589381</v>
      </c>
      <c r="E11093">
        <v>146.77500000000001</v>
      </c>
      <c r="F11093">
        <f t="shared" si="349"/>
        <v>137.94929747458167</v>
      </c>
    </row>
    <row r="11094" spans="1:6" x14ac:dyDescent="0.3">
      <c r="A11094">
        <v>5</v>
      </c>
      <c r="B11094" s="2">
        <v>0.99026439814814815</v>
      </c>
      <c r="C11094">
        <v>2.4220000000000002</v>
      </c>
      <c r="D11094">
        <f t="shared" si="348"/>
        <v>3.5017950147589381</v>
      </c>
      <c r="E11094">
        <v>119.95099999999999</v>
      </c>
      <c r="F11094">
        <f t="shared" si="349"/>
        <v>137.94929747458167</v>
      </c>
    </row>
    <row r="11095" spans="1:6" x14ac:dyDescent="0.3">
      <c r="A11095">
        <v>5</v>
      </c>
      <c r="B11095" s="2">
        <v>0.99027451388888899</v>
      </c>
      <c r="C11095">
        <v>2.411</v>
      </c>
      <c r="D11095">
        <f t="shared" si="348"/>
        <v>3.5017950147589381</v>
      </c>
      <c r="E11095">
        <v>127.845</v>
      </c>
      <c r="F11095">
        <f t="shared" si="349"/>
        <v>137.94929747458167</v>
      </c>
    </row>
    <row r="11096" spans="1:6" x14ac:dyDescent="0.3">
      <c r="A11096">
        <v>5</v>
      </c>
      <c r="B11096" s="2">
        <v>0.99028519675925919</v>
      </c>
      <c r="C11096">
        <v>3.669</v>
      </c>
      <c r="D11096">
        <f t="shared" si="348"/>
        <v>3.5017950147589381</v>
      </c>
      <c r="E11096">
        <v>129.13499999999999</v>
      </c>
      <c r="F11096">
        <f t="shared" si="349"/>
        <v>137.94929747458167</v>
      </c>
    </row>
    <row r="11097" spans="1:6" x14ac:dyDescent="0.3">
      <c r="A11097">
        <v>5</v>
      </c>
      <c r="B11097" s="2">
        <v>0.99029379629629632</v>
      </c>
      <c r="C11097">
        <v>2.3140000000000001</v>
      </c>
      <c r="D11097">
        <f t="shared" si="348"/>
        <v>3.5017950147589381</v>
      </c>
      <c r="E11097">
        <v>100.51900000000001</v>
      </c>
      <c r="F11097">
        <f t="shared" si="349"/>
        <v>137.94929747458167</v>
      </c>
    </row>
    <row r="11098" spans="1:6" x14ac:dyDescent="0.3">
      <c r="A11098">
        <v>5</v>
      </c>
      <c r="B11098" s="2">
        <v>0.99030440972222211</v>
      </c>
      <c r="C11098">
        <v>2.7250000000000001</v>
      </c>
      <c r="D11098">
        <f t="shared" si="348"/>
        <v>3.5017950147589381</v>
      </c>
      <c r="E11098">
        <v>121.636</v>
      </c>
      <c r="F11098">
        <f t="shared" si="349"/>
        <v>137.94929747458167</v>
      </c>
    </row>
    <row r="11099" spans="1:6" x14ac:dyDescent="0.3">
      <c r="A11099">
        <v>5</v>
      </c>
      <c r="B11099" s="2">
        <v>0.99031675925925933</v>
      </c>
      <c r="C11099">
        <v>2.4279999999999999</v>
      </c>
      <c r="D11099">
        <f t="shared" si="348"/>
        <v>3.5017950147589381</v>
      </c>
      <c r="E11099">
        <v>208.732</v>
      </c>
      <c r="F11099">
        <f t="shared" si="349"/>
        <v>137.94929747458167</v>
      </c>
    </row>
    <row r="11100" spans="1:6" x14ac:dyDescent="0.3">
      <c r="A11100">
        <v>5</v>
      </c>
      <c r="B11100" s="2">
        <v>0.99032839120370364</v>
      </c>
      <c r="C11100">
        <v>2.298</v>
      </c>
      <c r="D11100">
        <f t="shared" si="348"/>
        <v>3.5017950147589381</v>
      </c>
      <c r="E11100">
        <v>136.19300000000001</v>
      </c>
      <c r="F11100">
        <f t="shared" si="349"/>
        <v>137.94929747458167</v>
      </c>
    </row>
    <row r="11101" spans="1:6" x14ac:dyDescent="0.3">
      <c r="A11101">
        <v>5</v>
      </c>
      <c r="B11101" s="2">
        <v>0.99034054398148141</v>
      </c>
      <c r="C11101">
        <v>2.3370000000000002</v>
      </c>
      <c r="D11101">
        <f t="shared" si="348"/>
        <v>3.5017950147589381</v>
      </c>
      <c r="E11101">
        <v>118.694</v>
      </c>
      <c r="F11101">
        <f t="shared" si="349"/>
        <v>137.94929747458167</v>
      </c>
    </row>
    <row r="11102" spans="1:6" x14ac:dyDescent="0.3">
      <c r="A11102">
        <v>5</v>
      </c>
      <c r="B11102" s="2">
        <v>0.99035327546296292</v>
      </c>
      <c r="C11102">
        <v>2.5470000000000002</v>
      </c>
      <c r="D11102">
        <f t="shared" si="348"/>
        <v>3.5017950147589381</v>
      </c>
      <c r="E11102">
        <v>109.003</v>
      </c>
      <c r="F11102">
        <f t="shared" si="349"/>
        <v>137.94929747458167</v>
      </c>
    </row>
    <row r="11103" spans="1:6" x14ac:dyDescent="0.3">
      <c r="A11103">
        <v>5</v>
      </c>
      <c r="B11103" s="2">
        <v>0.99036613425925923</v>
      </c>
      <c r="C11103">
        <v>2.7160000000000002</v>
      </c>
      <c r="D11103">
        <f t="shared" si="348"/>
        <v>3.5017950147589381</v>
      </c>
      <c r="E11103">
        <v>136.12200000000001</v>
      </c>
      <c r="F11103">
        <f t="shared" si="349"/>
        <v>137.94929747458167</v>
      </c>
    </row>
    <row r="11104" spans="1:6" x14ac:dyDescent="0.3">
      <c r="A11104">
        <v>5</v>
      </c>
      <c r="B11104" s="2">
        <v>0.99037924768518515</v>
      </c>
      <c r="C11104">
        <v>8.9949999999999992</v>
      </c>
      <c r="D11104">
        <f t="shared" si="348"/>
        <v>3.5017950147589381</v>
      </c>
      <c r="E11104">
        <v>153.63999999999999</v>
      </c>
      <c r="F11104">
        <f t="shared" si="349"/>
        <v>137.94929747458167</v>
      </c>
    </row>
    <row r="11105" spans="1:6" x14ac:dyDescent="0.3">
      <c r="A11105">
        <v>5</v>
      </c>
      <c r="B11105" s="2">
        <v>0.99040094907407406</v>
      </c>
      <c r="C11105">
        <v>2.4180000000000001</v>
      </c>
      <c r="D11105">
        <f t="shared" si="348"/>
        <v>3.5017950147589381</v>
      </c>
      <c r="E11105">
        <v>135.80799999999999</v>
      </c>
      <c r="F11105">
        <f t="shared" si="349"/>
        <v>137.94929747458167</v>
      </c>
    </row>
    <row r="11106" spans="1:6" x14ac:dyDescent="0.3">
      <c r="A11106">
        <v>5</v>
      </c>
      <c r="B11106" s="2">
        <v>0.99041388888888893</v>
      </c>
      <c r="C11106">
        <v>2.7989999999999999</v>
      </c>
      <c r="D11106">
        <f t="shared" si="348"/>
        <v>3.5017950147589381</v>
      </c>
      <c r="E11106">
        <v>218.15700000000001</v>
      </c>
      <c r="F11106">
        <f t="shared" si="349"/>
        <v>137.94929747458167</v>
      </c>
    </row>
    <row r="11107" spans="1:6" x14ac:dyDescent="0.3">
      <c r="A11107">
        <v>5</v>
      </c>
      <c r="B11107" s="2">
        <v>0.99042342592592592</v>
      </c>
      <c r="C11107">
        <v>2.1949999999999998</v>
      </c>
      <c r="D11107">
        <f t="shared" si="348"/>
        <v>3.5017950147589381</v>
      </c>
      <c r="E11107">
        <v>114.873</v>
      </c>
      <c r="F11107">
        <f t="shared" si="349"/>
        <v>137.94929747458167</v>
      </c>
    </row>
    <row r="11108" spans="1:6" x14ac:dyDescent="0.3">
      <c r="A11108">
        <v>5</v>
      </c>
      <c r="B11108" s="2">
        <v>0.99043528935185188</v>
      </c>
      <c r="C11108">
        <v>2.359</v>
      </c>
      <c r="D11108">
        <f t="shared" si="348"/>
        <v>3.5017950147589381</v>
      </c>
      <c r="E11108">
        <v>176.09100000000001</v>
      </c>
      <c r="F11108">
        <f t="shared" si="349"/>
        <v>137.94929747458167</v>
      </c>
    </row>
    <row r="11109" spans="1:6" x14ac:dyDescent="0.3">
      <c r="A11109">
        <v>5</v>
      </c>
      <c r="B11109" s="2">
        <v>0.99044556712962961</v>
      </c>
      <c r="C11109">
        <v>2.2389999999999999</v>
      </c>
      <c r="D11109">
        <f t="shared" si="348"/>
        <v>3.5017950147589381</v>
      </c>
      <c r="E11109">
        <v>128.35900000000001</v>
      </c>
      <c r="F11109">
        <f t="shared" si="349"/>
        <v>137.94929747458167</v>
      </c>
    </row>
    <row r="11110" spans="1:6" x14ac:dyDescent="0.3">
      <c r="A11110">
        <v>5</v>
      </c>
      <c r="B11110" s="2">
        <v>0.99045957175925936</v>
      </c>
      <c r="C11110">
        <v>2.8039999999999998</v>
      </c>
      <c r="D11110">
        <f t="shared" si="348"/>
        <v>3.5017950147589381</v>
      </c>
      <c r="E11110">
        <v>219.327</v>
      </c>
      <c r="F11110">
        <f t="shared" si="349"/>
        <v>137.94929747458167</v>
      </c>
    </row>
    <row r="11111" spans="1:6" x14ac:dyDescent="0.3">
      <c r="A11111">
        <v>5</v>
      </c>
      <c r="B11111" s="2">
        <v>0.99047291666666659</v>
      </c>
      <c r="C11111">
        <v>2.6179999999999999</v>
      </c>
      <c r="D11111">
        <f t="shared" si="348"/>
        <v>3.5017950147589381</v>
      </c>
      <c r="E11111">
        <v>124.254</v>
      </c>
      <c r="F11111">
        <f t="shared" si="349"/>
        <v>137.94929747458167</v>
      </c>
    </row>
    <row r="11112" spans="1:6" x14ac:dyDescent="0.3">
      <c r="A11112">
        <v>5</v>
      </c>
      <c r="B11112" s="2">
        <v>0.99048524305555563</v>
      </c>
      <c r="C11112">
        <v>2.9489999999999998</v>
      </c>
      <c r="D11112">
        <f t="shared" si="348"/>
        <v>3.5017950147589381</v>
      </c>
      <c r="E11112">
        <v>121.77200000000001</v>
      </c>
      <c r="F11112">
        <f t="shared" si="349"/>
        <v>137.94929747458167</v>
      </c>
    </row>
    <row r="11113" spans="1:6" x14ac:dyDescent="0.3">
      <c r="A11113">
        <v>5</v>
      </c>
      <c r="B11113" s="2">
        <v>0.99049678240740746</v>
      </c>
      <c r="C11113">
        <v>2.2130000000000001</v>
      </c>
      <c r="D11113">
        <f t="shared" si="348"/>
        <v>3.5017950147589381</v>
      </c>
      <c r="E11113">
        <v>110.70699999999999</v>
      </c>
      <c r="F11113">
        <f t="shared" si="349"/>
        <v>137.94929747458167</v>
      </c>
    </row>
    <row r="11114" spans="1:6" x14ac:dyDescent="0.3">
      <c r="A11114">
        <v>5</v>
      </c>
      <c r="B11114" s="2">
        <v>0.99050936342592599</v>
      </c>
      <c r="C11114">
        <v>2.3290000000000002</v>
      </c>
      <c r="D11114">
        <f t="shared" si="348"/>
        <v>3.5017950147589381</v>
      </c>
      <c r="E11114">
        <v>126.31399999999999</v>
      </c>
      <c r="F11114">
        <f t="shared" si="349"/>
        <v>137.94929747458167</v>
      </c>
    </row>
    <row r="11115" spans="1:6" x14ac:dyDescent="0.3">
      <c r="A11115">
        <v>5</v>
      </c>
      <c r="B11115" s="2">
        <v>0.99052196759259259</v>
      </c>
      <c r="C11115">
        <v>2.782</v>
      </c>
      <c r="D11115">
        <f t="shared" si="348"/>
        <v>3.5017950147589381</v>
      </c>
      <c r="E11115">
        <v>165.32599999999999</v>
      </c>
      <c r="F11115">
        <f t="shared" si="349"/>
        <v>137.94929747458167</v>
      </c>
    </row>
    <row r="11116" spans="1:6" x14ac:dyDescent="0.3">
      <c r="A11116">
        <v>5</v>
      </c>
      <c r="B11116" s="2">
        <v>0.99053649305555558</v>
      </c>
      <c r="C11116">
        <v>2.532</v>
      </c>
      <c r="D11116">
        <f t="shared" si="348"/>
        <v>3.5017950147589381</v>
      </c>
      <c r="E11116">
        <v>225.63200000000001</v>
      </c>
      <c r="F11116">
        <f t="shared" si="349"/>
        <v>137.94929747458167</v>
      </c>
    </row>
    <row r="11117" spans="1:6" x14ac:dyDescent="0.3">
      <c r="A11117">
        <v>5</v>
      </c>
      <c r="B11117" s="2">
        <v>0.9905456250000001</v>
      </c>
      <c r="C11117">
        <v>2.3530000000000002</v>
      </c>
      <c r="D11117">
        <f t="shared" si="348"/>
        <v>3.5017950147589381</v>
      </c>
      <c r="E11117">
        <v>104.767</v>
      </c>
      <c r="F11117">
        <f t="shared" si="349"/>
        <v>137.94929747458167</v>
      </c>
    </row>
    <row r="11118" spans="1:6" x14ac:dyDescent="0.3">
      <c r="A11118">
        <v>5</v>
      </c>
      <c r="B11118" s="2">
        <v>0.99055829861111111</v>
      </c>
      <c r="C11118">
        <v>2.4910000000000001</v>
      </c>
      <c r="D11118">
        <f t="shared" si="348"/>
        <v>3.5017950147589381</v>
      </c>
      <c r="E11118">
        <v>108.167</v>
      </c>
      <c r="F11118">
        <f t="shared" si="349"/>
        <v>137.94929747458167</v>
      </c>
    </row>
    <row r="11119" spans="1:6" x14ac:dyDescent="0.3">
      <c r="A11119">
        <v>5</v>
      </c>
      <c r="B11119" s="2">
        <v>0.9905707407407407</v>
      </c>
      <c r="C11119">
        <v>2.3639999999999999</v>
      </c>
      <c r="D11119">
        <f t="shared" si="348"/>
        <v>3.5017950147589381</v>
      </c>
      <c r="E11119">
        <v>130.30000000000001</v>
      </c>
      <c r="F11119">
        <f t="shared" si="349"/>
        <v>137.94929747458167</v>
      </c>
    </row>
    <row r="11120" spans="1:6" x14ac:dyDescent="0.3">
      <c r="A11120">
        <v>5</v>
      </c>
      <c r="B11120" s="2">
        <v>0.99058163194444449</v>
      </c>
      <c r="C11120">
        <v>2.4849999999999999</v>
      </c>
      <c r="D11120">
        <f t="shared" si="348"/>
        <v>3.5017950147589381</v>
      </c>
      <c r="E11120">
        <v>109.813</v>
      </c>
      <c r="F11120">
        <f t="shared" si="349"/>
        <v>137.94929747458167</v>
      </c>
    </row>
    <row r="11121" spans="1:6" x14ac:dyDescent="0.3">
      <c r="A11121">
        <v>5</v>
      </c>
      <c r="B11121" s="2">
        <v>0.99059179398148156</v>
      </c>
      <c r="C11121">
        <v>2.7850000000000001</v>
      </c>
      <c r="D11121">
        <f t="shared" si="348"/>
        <v>3.5017950147589381</v>
      </c>
      <c r="E11121">
        <v>126.812</v>
      </c>
      <c r="F11121">
        <f t="shared" si="349"/>
        <v>137.94929747458167</v>
      </c>
    </row>
    <row r="11122" spans="1:6" x14ac:dyDescent="0.3">
      <c r="A11122">
        <v>5</v>
      </c>
      <c r="B11122" s="2">
        <v>0.99060347222222223</v>
      </c>
      <c r="C11122">
        <v>3.2639999999999998</v>
      </c>
      <c r="D11122">
        <f t="shared" si="348"/>
        <v>3.5017950147589381</v>
      </c>
      <c r="E11122">
        <v>117.026</v>
      </c>
      <c r="F11122">
        <f t="shared" si="349"/>
        <v>137.94929747458167</v>
      </c>
    </row>
    <row r="11123" spans="1:6" x14ac:dyDescent="0.3">
      <c r="A11123">
        <v>5</v>
      </c>
      <c r="B11123" s="2">
        <v>0.99061649305555555</v>
      </c>
      <c r="C11123">
        <v>2.5169999999999999</v>
      </c>
      <c r="D11123">
        <f t="shared" si="348"/>
        <v>3.5017950147589381</v>
      </c>
      <c r="E11123">
        <v>163.95699999999999</v>
      </c>
      <c r="F11123">
        <f t="shared" si="349"/>
        <v>137.94929747458167</v>
      </c>
    </row>
    <row r="11124" spans="1:6" x14ac:dyDescent="0.3">
      <c r="A11124">
        <v>5</v>
      </c>
      <c r="B11124" s="2">
        <v>0.99062798611111103</v>
      </c>
      <c r="C11124">
        <v>2.4249999999999998</v>
      </c>
      <c r="D11124">
        <f t="shared" si="348"/>
        <v>3.5017950147589381</v>
      </c>
      <c r="E11124">
        <v>165.756</v>
      </c>
      <c r="F11124">
        <f t="shared" si="349"/>
        <v>137.94929747458167</v>
      </c>
    </row>
    <row r="11125" spans="1:6" x14ac:dyDescent="0.3">
      <c r="A11125">
        <v>5</v>
      </c>
      <c r="B11125" s="2">
        <v>0.99064054398148149</v>
      </c>
      <c r="C11125">
        <v>3.0569999999999999</v>
      </c>
      <c r="D11125">
        <f t="shared" si="348"/>
        <v>3.5017950147589381</v>
      </c>
      <c r="E11125">
        <v>209.596</v>
      </c>
      <c r="F11125">
        <f t="shared" si="349"/>
        <v>137.94929747458167</v>
      </c>
    </row>
    <row r="11126" spans="1:6" x14ac:dyDescent="0.3">
      <c r="A11126">
        <v>5</v>
      </c>
      <c r="B11126" s="2">
        <v>0.99066182870370367</v>
      </c>
      <c r="C11126">
        <v>2.7210000000000001</v>
      </c>
      <c r="D11126">
        <f t="shared" si="348"/>
        <v>3.5017950147589381</v>
      </c>
      <c r="E11126">
        <v>109.456</v>
      </c>
      <c r="F11126">
        <f t="shared" si="349"/>
        <v>137.94929747458167</v>
      </c>
    </row>
    <row r="11127" spans="1:6" x14ac:dyDescent="0.3">
      <c r="A11127">
        <v>5</v>
      </c>
      <c r="B11127" s="2">
        <v>0.99067083333333328</v>
      </c>
      <c r="C11127">
        <v>3.9780000000000002</v>
      </c>
      <c r="D11127">
        <f t="shared" si="348"/>
        <v>3.5017950147589381</v>
      </c>
      <c r="E11127">
        <v>112.50700000000001</v>
      </c>
      <c r="F11127">
        <f t="shared" si="349"/>
        <v>137.94929747458167</v>
      </c>
    </row>
    <row r="11128" spans="1:6" x14ac:dyDescent="0.3">
      <c r="A11128">
        <v>5</v>
      </c>
      <c r="B11128" s="2">
        <v>0.99069354166666657</v>
      </c>
      <c r="C11128">
        <v>2.6709999999999998</v>
      </c>
      <c r="D11128">
        <f t="shared" si="348"/>
        <v>3.5017950147589381</v>
      </c>
      <c r="E11128">
        <v>111.27500000000001</v>
      </c>
      <c r="F11128">
        <f t="shared" si="349"/>
        <v>137.94929747458167</v>
      </c>
    </row>
    <row r="11129" spans="1:6" x14ac:dyDescent="0.3">
      <c r="A11129">
        <v>5</v>
      </c>
      <c r="B11129" s="2">
        <v>0.99070414351851854</v>
      </c>
      <c r="C11129">
        <v>2.41</v>
      </c>
      <c r="D11129">
        <f t="shared" si="348"/>
        <v>3.5017950147589381</v>
      </c>
      <c r="E11129">
        <v>138.57400000000001</v>
      </c>
      <c r="F11129">
        <f t="shared" si="349"/>
        <v>137.94929747458167</v>
      </c>
    </row>
    <row r="11130" spans="1:6" x14ac:dyDescent="0.3">
      <c r="A11130">
        <v>5</v>
      </c>
      <c r="B11130" s="2">
        <v>0.99071594907407412</v>
      </c>
      <c r="C11130">
        <v>2.6259999999999999</v>
      </c>
      <c r="D11130">
        <f t="shared" si="348"/>
        <v>3.5017950147589381</v>
      </c>
      <c r="E11130">
        <v>140.99</v>
      </c>
      <c r="F11130">
        <f t="shared" si="349"/>
        <v>137.94929747458167</v>
      </c>
    </row>
    <row r="11131" spans="1:6" x14ac:dyDescent="0.3">
      <c r="A11131">
        <v>5</v>
      </c>
      <c r="B11131" s="2">
        <v>0.99072789351851853</v>
      </c>
      <c r="C11131">
        <v>2.98</v>
      </c>
      <c r="D11131">
        <f t="shared" si="348"/>
        <v>3.5017950147589381</v>
      </c>
      <c r="E11131">
        <v>145.511</v>
      </c>
      <c r="F11131">
        <f t="shared" si="349"/>
        <v>137.94929747458167</v>
      </c>
    </row>
    <row r="11132" spans="1:6" x14ac:dyDescent="0.3">
      <c r="A11132">
        <v>5</v>
      </c>
      <c r="B11132" s="2">
        <v>0.99073976851851853</v>
      </c>
      <c r="C11132">
        <v>2.3809999999999998</v>
      </c>
      <c r="D11132">
        <f t="shared" si="348"/>
        <v>3.5017950147589381</v>
      </c>
      <c r="E11132">
        <v>100.80800000000001</v>
      </c>
      <c r="F11132">
        <f t="shared" si="349"/>
        <v>137.94929747458167</v>
      </c>
    </row>
    <row r="11133" spans="1:6" x14ac:dyDescent="0.3">
      <c r="A11133">
        <v>5</v>
      </c>
      <c r="B11133" s="2">
        <v>0.99075746527777786</v>
      </c>
      <c r="C11133">
        <v>2.42</v>
      </c>
      <c r="D11133">
        <f t="shared" si="348"/>
        <v>3.5017950147589381</v>
      </c>
      <c r="E11133">
        <v>118.48699999999999</v>
      </c>
      <c r="F11133">
        <f t="shared" si="349"/>
        <v>137.94929747458167</v>
      </c>
    </row>
    <row r="11134" spans="1:6" x14ac:dyDescent="0.3">
      <c r="A11134">
        <v>5</v>
      </c>
      <c r="B11134" s="2">
        <v>0.99076635416666659</v>
      </c>
      <c r="C11134">
        <v>2.4329999999999998</v>
      </c>
      <c r="D11134">
        <f t="shared" si="348"/>
        <v>3.5017950147589381</v>
      </c>
      <c r="E11134">
        <v>114.346</v>
      </c>
      <c r="F11134">
        <f t="shared" si="349"/>
        <v>137.94929747458167</v>
      </c>
    </row>
    <row r="11135" spans="1:6" x14ac:dyDescent="0.3">
      <c r="A11135">
        <v>5</v>
      </c>
      <c r="B11135" s="2">
        <v>0.9907767824074073</v>
      </c>
      <c r="C11135">
        <v>2.544</v>
      </c>
      <c r="D11135">
        <f t="shared" si="348"/>
        <v>3.5017950147589381</v>
      </c>
      <c r="E11135">
        <v>105.837</v>
      </c>
      <c r="F11135">
        <f t="shared" si="349"/>
        <v>137.94929747458167</v>
      </c>
    </row>
    <row r="11136" spans="1:6" x14ac:dyDescent="0.3">
      <c r="A11136">
        <v>5</v>
      </c>
      <c r="B11136" s="2">
        <v>0.99078768518518512</v>
      </c>
      <c r="C11136">
        <v>2.6890000000000001</v>
      </c>
      <c r="D11136">
        <f t="shared" si="348"/>
        <v>3.5017950147589381</v>
      </c>
      <c r="E11136">
        <v>114.88500000000001</v>
      </c>
      <c r="F11136">
        <f t="shared" si="349"/>
        <v>137.94929747458167</v>
      </c>
    </row>
    <row r="11137" spans="1:6" x14ac:dyDescent="0.3">
      <c r="A11137">
        <v>5</v>
      </c>
      <c r="B11137" s="2">
        <v>0.99079853009259267</v>
      </c>
      <c r="C11137">
        <v>2.6</v>
      </c>
      <c r="D11137">
        <f t="shared" si="348"/>
        <v>3.5017950147589381</v>
      </c>
      <c r="E11137">
        <v>121.113</v>
      </c>
      <c r="F11137">
        <f t="shared" si="349"/>
        <v>137.94929747458167</v>
      </c>
    </row>
    <row r="11138" spans="1:6" x14ac:dyDescent="0.3">
      <c r="A11138">
        <v>5</v>
      </c>
      <c r="B11138" s="2">
        <v>0.99080996527777776</v>
      </c>
      <c r="C11138">
        <v>2.2130000000000001</v>
      </c>
      <c r="D11138">
        <f t="shared" si="348"/>
        <v>3.5017950147589381</v>
      </c>
      <c r="E11138">
        <v>136.547</v>
      </c>
      <c r="F11138">
        <f t="shared" si="349"/>
        <v>137.94929747458167</v>
      </c>
    </row>
    <row r="11139" spans="1:6" x14ac:dyDescent="0.3">
      <c r="A11139">
        <v>5</v>
      </c>
      <c r="B11139" s="2">
        <v>0.99082244212962955</v>
      </c>
      <c r="C11139">
        <v>3.1850000000000001</v>
      </c>
      <c r="D11139">
        <f t="shared" si="348"/>
        <v>3.5017950147589381</v>
      </c>
      <c r="E11139">
        <v>114.92</v>
      </c>
      <c r="F11139">
        <f t="shared" si="349"/>
        <v>137.94929747458167</v>
      </c>
    </row>
    <row r="11140" spans="1:6" x14ac:dyDescent="0.3">
      <c r="A11140">
        <v>5</v>
      </c>
      <c r="B11140" s="2">
        <v>0.9908369212962963</v>
      </c>
      <c r="C11140">
        <v>2.468</v>
      </c>
      <c r="D11140">
        <f t="shared" si="348"/>
        <v>3.5017950147589381</v>
      </c>
      <c r="E11140">
        <v>190.68700000000001</v>
      </c>
      <c r="F11140">
        <f t="shared" si="349"/>
        <v>137.94929747458167</v>
      </c>
    </row>
    <row r="11141" spans="1:6" x14ac:dyDescent="0.3">
      <c r="A11141">
        <v>5</v>
      </c>
      <c r="B11141" s="2">
        <v>0.99085098379629633</v>
      </c>
      <c r="C11141">
        <v>2.7669999999999999</v>
      </c>
      <c r="D11141">
        <f t="shared" si="348"/>
        <v>3.5017950147589381</v>
      </c>
      <c r="E11141">
        <v>118.288</v>
      </c>
      <c r="F11141">
        <f t="shared" si="349"/>
        <v>137.94929747458167</v>
      </c>
    </row>
    <row r="11142" spans="1:6" x14ac:dyDescent="0.3">
      <c r="A11142">
        <v>5</v>
      </c>
      <c r="B11142" s="2">
        <v>0.99086018518518515</v>
      </c>
      <c r="C11142">
        <v>2.5840000000000001</v>
      </c>
      <c r="D11142">
        <f t="shared" si="348"/>
        <v>3.5017950147589381</v>
      </c>
      <c r="E11142">
        <v>108.51900000000001</v>
      </c>
      <c r="F11142">
        <f t="shared" si="349"/>
        <v>137.94929747458167</v>
      </c>
    </row>
    <row r="11143" spans="1:6" x14ac:dyDescent="0.3">
      <c r="A11143">
        <v>5</v>
      </c>
      <c r="B11143" s="2">
        <v>0.9908704976851852</v>
      </c>
      <c r="C11143">
        <v>2.3660000000000001</v>
      </c>
      <c r="D11143">
        <f t="shared" si="348"/>
        <v>3.5017950147589381</v>
      </c>
      <c r="E11143">
        <v>124.017</v>
      </c>
      <c r="F11143">
        <f t="shared" si="349"/>
        <v>137.94929747458167</v>
      </c>
    </row>
    <row r="11144" spans="1:6" x14ac:dyDescent="0.3">
      <c r="A11144">
        <v>5</v>
      </c>
      <c r="B11144" s="2">
        <v>0.99088048611111113</v>
      </c>
      <c r="C11144">
        <v>2.577</v>
      </c>
      <c r="D11144">
        <f t="shared" si="348"/>
        <v>3.5017950147589381</v>
      </c>
      <c r="E11144">
        <v>104.274</v>
      </c>
      <c r="F11144">
        <f t="shared" si="349"/>
        <v>137.94929747458167</v>
      </c>
    </row>
    <row r="11145" spans="1:6" x14ac:dyDescent="0.3">
      <c r="A11145">
        <v>5</v>
      </c>
      <c r="B11145" s="2">
        <v>0.99089097222222222</v>
      </c>
      <c r="C11145">
        <v>6.5759999999999996</v>
      </c>
      <c r="D11145">
        <f t="shared" si="348"/>
        <v>3.5017950147589381</v>
      </c>
      <c r="E11145">
        <v>133.24799999999999</v>
      </c>
      <c r="F11145">
        <f t="shared" si="349"/>
        <v>137.94929747458167</v>
      </c>
    </row>
    <row r="11146" spans="1:6" x14ac:dyDescent="0.3">
      <c r="A11146">
        <v>5</v>
      </c>
      <c r="B11146" s="2">
        <v>0.9909025578703704</v>
      </c>
      <c r="C11146">
        <v>2.6429999999999998</v>
      </c>
      <c r="D11146">
        <f t="shared" si="348"/>
        <v>3.5017950147589381</v>
      </c>
      <c r="E11146">
        <v>142.405</v>
      </c>
      <c r="F11146">
        <f t="shared" si="349"/>
        <v>137.94929747458167</v>
      </c>
    </row>
    <row r="11147" spans="1:6" x14ac:dyDescent="0.3">
      <c r="A11147">
        <v>5</v>
      </c>
      <c r="B11147" s="2">
        <v>0.99091418981481472</v>
      </c>
      <c r="C11147">
        <v>2.0910000000000002</v>
      </c>
      <c r="D11147">
        <f t="shared" si="348"/>
        <v>3.5017950147589381</v>
      </c>
      <c r="E11147">
        <v>121.593</v>
      </c>
      <c r="F11147">
        <f t="shared" si="349"/>
        <v>137.94929747458167</v>
      </c>
    </row>
    <row r="11148" spans="1:6" x14ac:dyDescent="0.3">
      <c r="A11148">
        <v>5</v>
      </c>
      <c r="B11148" s="2">
        <v>0.99092653935185193</v>
      </c>
      <c r="C11148">
        <v>2.3969999999999998</v>
      </c>
      <c r="D11148">
        <f t="shared" si="348"/>
        <v>3.5017950147589381</v>
      </c>
      <c r="E11148">
        <v>135.834</v>
      </c>
      <c r="F11148">
        <f t="shared" si="349"/>
        <v>137.94929747458167</v>
      </c>
    </row>
    <row r="11149" spans="1:6" x14ac:dyDescent="0.3">
      <c r="A11149">
        <v>5</v>
      </c>
      <c r="B11149" s="2">
        <v>0.9909385300925927</v>
      </c>
      <c r="C11149">
        <v>12.114000000000001</v>
      </c>
      <c r="D11149">
        <f t="shared" si="348"/>
        <v>3.5017950147589381</v>
      </c>
      <c r="E11149">
        <v>206.006</v>
      </c>
      <c r="F11149">
        <f t="shared" si="349"/>
        <v>137.94929747458167</v>
      </c>
    </row>
    <row r="11150" spans="1:6" x14ac:dyDescent="0.3">
      <c r="A11150">
        <v>5</v>
      </c>
      <c r="B11150" s="2">
        <v>0.99095004629629635</v>
      </c>
      <c r="C11150">
        <v>3.1419999999999999</v>
      </c>
      <c r="D11150">
        <f t="shared" si="348"/>
        <v>3.5017950147589381</v>
      </c>
      <c r="E11150">
        <v>113.548</v>
      </c>
      <c r="F11150">
        <f t="shared" si="349"/>
        <v>137.94929747458167</v>
      </c>
    </row>
    <row r="11151" spans="1:6" x14ac:dyDescent="0.3">
      <c r="A11151">
        <v>5</v>
      </c>
      <c r="B11151" s="2">
        <v>0.9909627314814814</v>
      </c>
      <c r="C11151">
        <v>2.56</v>
      </c>
      <c r="D11151">
        <f t="shared" si="348"/>
        <v>3.5017950147589381</v>
      </c>
      <c r="E11151">
        <v>127.761</v>
      </c>
      <c r="F11151">
        <f t="shared" si="349"/>
        <v>137.94929747458167</v>
      </c>
    </row>
    <row r="11152" spans="1:6" x14ac:dyDescent="0.3">
      <c r="A11152">
        <v>5</v>
      </c>
      <c r="B11152" s="2">
        <v>0.99097437499999996</v>
      </c>
      <c r="C11152">
        <v>2.1779999999999999</v>
      </c>
      <c r="D11152">
        <f t="shared" ref="D11152:D11215" si="350">AVERAGE($C$8783:$C$11831)</f>
        <v>3.5017950147589381</v>
      </c>
      <c r="E11152">
        <v>162.24799999999999</v>
      </c>
      <c r="F11152">
        <f t="shared" ref="F11152:F11215" si="351">AVERAGE($E$8783:$E$11831)</f>
        <v>137.94929747458167</v>
      </c>
    </row>
    <row r="11153" spans="1:6" x14ac:dyDescent="0.3">
      <c r="A11153">
        <v>5</v>
      </c>
      <c r="B11153" s="2">
        <v>0.99101660879629627</v>
      </c>
      <c r="C11153">
        <v>2.5390000000000001</v>
      </c>
      <c r="D11153">
        <f t="shared" si="350"/>
        <v>3.5017950147589381</v>
      </c>
      <c r="E11153">
        <v>115.31</v>
      </c>
      <c r="F11153">
        <f t="shared" si="351"/>
        <v>137.94929747458167</v>
      </c>
    </row>
    <row r="11154" spans="1:6" x14ac:dyDescent="0.3">
      <c r="A11154">
        <v>5</v>
      </c>
      <c r="B11154" s="2">
        <v>0.99102916666666674</v>
      </c>
      <c r="C11154">
        <v>2.371</v>
      </c>
      <c r="D11154">
        <f t="shared" si="350"/>
        <v>3.5017950147589381</v>
      </c>
      <c r="E11154">
        <v>124.56699999999999</v>
      </c>
      <c r="F11154">
        <f t="shared" si="351"/>
        <v>137.94929747458167</v>
      </c>
    </row>
    <row r="11155" spans="1:6" x14ac:dyDescent="0.3">
      <c r="A11155">
        <v>5</v>
      </c>
      <c r="B11155" s="2">
        <v>0.99104028935185184</v>
      </c>
      <c r="C11155">
        <v>2.5329999999999999</v>
      </c>
      <c r="D11155">
        <f t="shared" si="350"/>
        <v>3.5017950147589381</v>
      </c>
      <c r="E11155">
        <v>101.746</v>
      </c>
      <c r="F11155">
        <f t="shared" si="351"/>
        <v>137.94929747458167</v>
      </c>
    </row>
    <row r="11156" spans="1:6" x14ac:dyDescent="0.3">
      <c r="A11156">
        <v>5</v>
      </c>
      <c r="B11156" s="2">
        <v>0.99106282407407409</v>
      </c>
      <c r="C11156">
        <v>2.1739999999999999</v>
      </c>
      <c r="D11156">
        <f t="shared" si="350"/>
        <v>3.5017950147589381</v>
      </c>
      <c r="E11156">
        <v>129.27000000000001</v>
      </c>
      <c r="F11156">
        <f t="shared" si="351"/>
        <v>137.94929747458167</v>
      </c>
    </row>
    <row r="11157" spans="1:6" x14ac:dyDescent="0.3">
      <c r="A11157">
        <v>5</v>
      </c>
      <c r="B11157" s="2">
        <v>0.99107447916666669</v>
      </c>
      <c r="C11157">
        <v>6.3540000000000001</v>
      </c>
      <c r="D11157">
        <f t="shared" si="350"/>
        <v>3.5017950147589381</v>
      </c>
      <c r="E11157">
        <v>118.621</v>
      </c>
      <c r="F11157">
        <f t="shared" si="351"/>
        <v>137.94929747458167</v>
      </c>
    </row>
    <row r="11158" spans="1:6" x14ac:dyDescent="0.3">
      <c r="A11158">
        <v>5</v>
      </c>
      <c r="B11158" s="2">
        <v>0.99108681712962954</v>
      </c>
      <c r="C11158">
        <v>2.5219999999999998</v>
      </c>
      <c r="D11158">
        <f t="shared" si="350"/>
        <v>3.5017950147589381</v>
      </c>
      <c r="E11158">
        <v>112.19799999999999</v>
      </c>
      <c r="F11158">
        <f t="shared" si="351"/>
        <v>137.94929747458167</v>
      </c>
    </row>
    <row r="11159" spans="1:6" x14ac:dyDescent="0.3">
      <c r="A11159">
        <v>5</v>
      </c>
      <c r="B11159" s="2">
        <v>0.991097037037037</v>
      </c>
      <c r="C11159">
        <v>2.93</v>
      </c>
      <c r="D11159">
        <f t="shared" si="350"/>
        <v>3.5017950147589381</v>
      </c>
      <c r="E11159">
        <v>121.164</v>
      </c>
      <c r="F11159">
        <f t="shared" si="351"/>
        <v>137.94929747458167</v>
      </c>
    </row>
    <row r="11160" spans="1:6" x14ac:dyDescent="0.3">
      <c r="A11160">
        <v>5</v>
      </c>
      <c r="B11160" s="2">
        <v>0.99110979166666668</v>
      </c>
      <c r="C11160">
        <v>2.839</v>
      </c>
      <c r="D11160">
        <f t="shared" si="350"/>
        <v>3.5017950147589381</v>
      </c>
      <c r="E11160">
        <v>131.67599999999999</v>
      </c>
      <c r="F11160">
        <f t="shared" si="351"/>
        <v>137.94929747458167</v>
      </c>
    </row>
    <row r="11161" spans="1:6" x14ac:dyDescent="0.3">
      <c r="A11161">
        <v>5</v>
      </c>
      <c r="B11161" s="2">
        <v>0.99112083333333334</v>
      </c>
      <c r="C11161">
        <v>2.3580000000000001</v>
      </c>
      <c r="D11161">
        <f t="shared" si="350"/>
        <v>3.5017950147589381</v>
      </c>
      <c r="E11161">
        <v>123.044</v>
      </c>
      <c r="F11161">
        <f t="shared" si="351"/>
        <v>137.94929747458167</v>
      </c>
    </row>
    <row r="11162" spans="1:6" x14ac:dyDescent="0.3">
      <c r="A11162">
        <v>5</v>
      </c>
      <c r="B11162" s="2">
        <v>0.99114480324074072</v>
      </c>
      <c r="C11162">
        <v>2.46</v>
      </c>
      <c r="D11162">
        <f t="shared" si="350"/>
        <v>3.5017950147589381</v>
      </c>
      <c r="E11162">
        <v>108.554</v>
      </c>
      <c r="F11162">
        <f t="shared" si="351"/>
        <v>137.94929747458167</v>
      </c>
    </row>
    <row r="11163" spans="1:6" x14ac:dyDescent="0.3">
      <c r="A11163">
        <v>5</v>
      </c>
      <c r="B11163" s="2">
        <v>0.99115591435185191</v>
      </c>
      <c r="C11163">
        <v>2.4990000000000001</v>
      </c>
      <c r="D11163">
        <f t="shared" si="350"/>
        <v>3.5017950147589381</v>
      </c>
      <c r="E11163">
        <v>115.71299999999999</v>
      </c>
      <c r="F11163">
        <f t="shared" si="351"/>
        <v>137.94929747458167</v>
      </c>
    </row>
    <row r="11164" spans="1:6" x14ac:dyDescent="0.3">
      <c r="A11164">
        <v>5</v>
      </c>
      <c r="B11164" s="2">
        <v>0.99116701388888895</v>
      </c>
      <c r="C11164">
        <v>2.4740000000000002</v>
      </c>
      <c r="D11164">
        <f t="shared" si="350"/>
        <v>3.5017950147589381</v>
      </c>
      <c r="E11164">
        <v>136.398</v>
      </c>
      <c r="F11164">
        <f t="shared" si="351"/>
        <v>137.94929747458167</v>
      </c>
    </row>
    <row r="11165" spans="1:6" x14ac:dyDescent="0.3">
      <c r="A11165">
        <v>5</v>
      </c>
      <c r="B11165" s="2">
        <v>0.99117927083333335</v>
      </c>
      <c r="C11165">
        <v>2.8330000000000002</v>
      </c>
      <c r="D11165">
        <f t="shared" si="350"/>
        <v>3.5017950147589381</v>
      </c>
      <c r="E11165">
        <v>119.02200000000001</v>
      </c>
      <c r="F11165">
        <f t="shared" si="351"/>
        <v>137.94929747458167</v>
      </c>
    </row>
    <row r="11166" spans="1:6" x14ac:dyDescent="0.3">
      <c r="A11166">
        <v>5</v>
      </c>
      <c r="B11166" s="2">
        <v>0.99118836805555555</v>
      </c>
      <c r="C11166">
        <v>2.4670000000000001</v>
      </c>
      <c r="D11166">
        <f t="shared" si="350"/>
        <v>3.5017950147589381</v>
      </c>
      <c r="E11166">
        <v>115.241</v>
      </c>
      <c r="F11166">
        <f t="shared" si="351"/>
        <v>137.94929747458167</v>
      </c>
    </row>
    <row r="11167" spans="1:6" x14ac:dyDescent="0.3">
      <c r="A11167">
        <v>5</v>
      </c>
      <c r="B11167" s="2">
        <v>0.99120982638888888</v>
      </c>
      <c r="C11167">
        <v>2.5</v>
      </c>
      <c r="D11167">
        <f t="shared" si="350"/>
        <v>3.5017950147589381</v>
      </c>
      <c r="E11167">
        <v>189.54900000000001</v>
      </c>
      <c r="F11167">
        <f t="shared" si="351"/>
        <v>137.94929747458167</v>
      </c>
    </row>
    <row r="11168" spans="1:6" x14ac:dyDescent="0.3">
      <c r="A11168">
        <v>5</v>
      </c>
      <c r="B11168" s="2">
        <v>0.99121923611111118</v>
      </c>
      <c r="C11168">
        <v>2.4369999999999998</v>
      </c>
      <c r="D11168">
        <f t="shared" si="350"/>
        <v>3.5017950147589381</v>
      </c>
      <c r="E11168">
        <v>116.756</v>
      </c>
      <c r="F11168">
        <f t="shared" si="351"/>
        <v>137.94929747458167</v>
      </c>
    </row>
    <row r="11169" spans="1:6" x14ac:dyDescent="0.3">
      <c r="A11169">
        <v>5</v>
      </c>
      <c r="B11169" s="2">
        <v>0.99123167824074077</v>
      </c>
      <c r="C11169">
        <v>2.8029999999999999</v>
      </c>
      <c r="D11169">
        <f t="shared" si="350"/>
        <v>3.5017950147589381</v>
      </c>
      <c r="E11169">
        <v>181.536</v>
      </c>
      <c r="F11169">
        <f t="shared" si="351"/>
        <v>137.94929747458167</v>
      </c>
    </row>
    <row r="11170" spans="1:6" x14ac:dyDescent="0.3">
      <c r="A11170">
        <v>5</v>
      </c>
      <c r="B11170" s="2">
        <v>0.9912440393518519</v>
      </c>
      <c r="C11170">
        <v>3.1629999999999998</v>
      </c>
      <c r="D11170">
        <f t="shared" si="350"/>
        <v>3.5017950147589381</v>
      </c>
      <c r="E11170">
        <v>130.44499999999999</v>
      </c>
      <c r="F11170">
        <f t="shared" si="351"/>
        <v>137.94929747458167</v>
      </c>
    </row>
    <row r="11171" spans="1:6" x14ac:dyDescent="0.3">
      <c r="A11171">
        <v>5</v>
      </c>
      <c r="B11171" s="2">
        <v>0.99125767361111106</v>
      </c>
      <c r="C11171">
        <v>2.7480000000000002</v>
      </c>
      <c r="D11171">
        <f t="shared" si="350"/>
        <v>3.5017950147589381</v>
      </c>
      <c r="E11171">
        <v>107.569</v>
      </c>
      <c r="F11171">
        <f t="shared" si="351"/>
        <v>137.94929747458167</v>
      </c>
    </row>
    <row r="11172" spans="1:6" x14ac:dyDescent="0.3">
      <c r="A11172">
        <v>5</v>
      </c>
      <c r="B11172" s="2">
        <v>0.99126858796296302</v>
      </c>
      <c r="C11172">
        <v>2.6070000000000002</v>
      </c>
      <c r="D11172">
        <f t="shared" si="350"/>
        <v>3.5017950147589381</v>
      </c>
      <c r="E11172">
        <v>100.899</v>
      </c>
      <c r="F11172">
        <f t="shared" si="351"/>
        <v>137.94929747458167</v>
      </c>
    </row>
    <row r="11173" spans="1:6" x14ac:dyDescent="0.3">
      <c r="A11173">
        <v>5</v>
      </c>
      <c r="B11173" s="2">
        <v>0.9912796064814815</v>
      </c>
      <c r="C11173">
        <v>2.8929999999999998</v>
      </c>
      <c r="D11173">
        <f t="shared" si="350"/>
        <v>3.5017950147589381</v>
      </c>
      <c r="E11173">
        <v>134.03700000000001</v>
      </c>
      <c r="F11173">
        <f t="shared" si="351"/>
        <v>137.94929747458167</v>
      </c>
    </row>
    <row r="11174" spans="1:6" x14ac:dyDescent="0.3">
      <c r="A11174">
        <v>5</v>
      </c>
      <c r="B11174" s="2">
        <v>0.99129008101851845</v>
      </c>
      <c r="C11174">
        <v>2.3210000000000002</v>
      </c>
      <c r="D11174">
        <f t="shared" si="350"/>
        <v>3.5017950147589381</v>
      </c>
      <c r="E11174">
        <v>144</v>
      </c>
      <c r="F11174">
        <f t="shared" si="351"/>
        <v>137.94929747458167</v>
      </c>
    </row>
    <row r="11175" spans="1:6" x14ac:dyDescent="0.3">
      <c r="A11175">
        <v>5</v>
      </c>
      <c r="B11175" s="2">
        <v>0.9913011458333334</v>
      </c>
      <c r="C11175">
        <v>2.109</v>
      </c>
      <c r="D11175">
        <f t="shared" si="350"/>
        <v>3.5017950147589381</v>
      </c>
      <c r="E11175">
        <v>109.88500000000001</v>
      </c>
      <c r="F11175">
        <f t="shared" si="351"/>
        <v>137.94929747458167</v>
      </c>
    </row>
    <row r="11176" spans="1:6" x14ac:dyDescent="0.3">
      <c r="A11176">
        <v>5</v>
      </c>
      <c r="B11176" s="2">
        <v>0.99132239583333337</v>
      </c>
      <c r="C11176">
        <v>2.4769999999999999</v>
      </c>
      <c r="D11176">
        <f t="shared" si="350"/>
        <v>3.5017950147589381</v>
      </c>
      <c r="E11176">
        <v>110.57299999999999</v>
      </c>
      <c r="F11176">
        <f t="shared" si="351"/>
        <v>137.94929747458167</v>
      </c>
    </row>
    <row r="11177" spans="1:6" x14ac:dyDescent="0.3">
      <c r="A11177">
        <v>5</v>
      </c>
      <c r="B11177" s="2">
        <v>0.99133326388888887</v>
      </c>
      <c r="C11177">
        <v>3.0640000000000001</v>
      </c>
      <c r="D11177">
        <f t="shared" si="350"/>
        <v>3.5017950147589381</v>
      </c>
      <c r="E11177">
        <v>132.518</v>
      </c>
      <c r="F11177">
        <f t="shared" si="351"/>
        <v>137.94929747458167</v>
      </c>
    </row>
    <row r="11178" spans="1:6" x14ac:dyDescent="0.3">
      <c r="A11178">
        <v>5</v>
      </c>
      <c r="B11178" s="2">
        <v>0.99135481481481491</v>
      </c>
      <c r="C11178">
        <v>2.52</v>
      </c>
      <c r="D11178">
        <f t="shared" si="350"/>
        <v>3.5017950147589381</v>
      </c>
      <c r="E11178">
        <v>114.476</v>
      </c>
      <c r="F11178">
        <f t="shared" si="351"/>
        <v>137.94929747458167</v>
      </c>
    </row>
    <row r="11179" spans="1:6" x14ac:dyDescent="0.3">
      <c r="A11179">
        <v>5</v>
      </c>
      <c r="B11179" s="2">
        <v>0.99136663194444452</v>
      </c>
      <c r="C11179">
        <v>2.4889999999999999</v>
      </c>
      <c r="D11179">
        <f t="shared" si="350"/>
        <v>3.5017950147589381</v>
      </c>
      <c r="E11179">
        <v>108.636</v>
      </c>
      <c r="F11179">
        <f t="shared" si="351"/>
        <v>137.94929747458167</v>
      </c>
    </row>
    <row r="11180" spans="1:6" x14ac:dyDescent="0.3">
      <c r="A11180">
        <v>5</v>
      </c>
      <c r="B11180" s="2">
        <v>0.99137776620370366</v>
      </c>
      <c r="C11180">
        <v>2.4329999999999998</v>
      </c>
      <c r="D11180">
        <f t="shared" si="350"/>
        <v>3.5017950147589381</v>
      </c>
      <c r="E11180">
        <v>112.58499999999999</v>
      </c>
      <c r="F11180">
        <f t="shared" si="351"/>
        <v>137.94929747458167</v>
      </c>
    </row>
    <row r="11181" spans="1:6" x14ac:dyDescent="0.3">
      <c r="A11181">
        <v>5</v>
      </c>
      <c r="B11181" s="2">
        <v>0.991390162037037</v>
      </c>
      <c r="C11181">
        <v>8.1950000000000003</v>
      </c>
      <c r="D11181">
        <f t="shared" si="350"/>
        <v>3.5017950147589381</v>
      </c>
      <c r="E11181">
        <v>129.517</v>
      </c>
      <c r="F11181">
        <f t="shared" si="351"/>
        <v>137.94929747458167</v>
      </c>
    </row>
    <row r="11182" spans="1:6" x14ac:dyDescent="0.3">
      <c r="A11182">
        <v>5</v>
      </c>
      <c r="B11182" s="2">
        <v>0.99140174768518519</v>
      </c>
      <c r="C11182">
        <v>2.335</v>
      </c>
      <c r="D11182">
        <f t="shared" si="350"/>
        <v>3.5017950147589381</v>
      </c>
      <c r="E11182">
        <v>110.82</v>
      </c>
      <c r="F11182">
        <f t="shared" si="351"/>
        <v>137.94929747458167</v>
      </c>
    </row>
    <row r="11183" spans="1:6" x14ac:dyDescent="0.3">
      <c r="A11183">
        <v>5</v>
      </c>
      <c r="B11183" s="2">
        <v>0.99141251157407406</v>
      </c>
      <c r="C11183">
        <v>2.8849999999999998</v>
      </c>
      <c r="D11183">
        <f t="shared" si="350"/>
        <v>3.5017950147589381</v>
      </c>
      <c r="E11183">
        <v>108.367</v>
      </c>
      <c r="F11183">
        <f t="shared" si="351"/>
        <v>137.94929747458167</v>
      </c>
    </row>
    <row r="11184" spans="1:6" x14ac:dyDescent="0.3">
      <c r="A11184">
        <v>5</v>
      </c>
      <c r="B11184" s="2">
        <v>0.99142662037037033</v>
      </c>
      <c r="C11184">
        <v>3.1560000000000001</v>
      </c>
      <c r="D11184">
        <f t="shared" si="350"/>
        <v>3.5017950147589381</v>
      </c>
      <c r="E11184">
        <v>107.494</v>
      </c>
      <c r="F11184">
        <f t="shared" si="351"/>
        <v>137.94929747458167</v>
      </c>
    </row>
    <row r="11185" spans="1:6" x14ac:dyDescent="0.3">
      <c r="A11185">
        <v>5</v>
      </c>
      <c r="B11185" s="2">
        <v>0.99143760416666671</v>
      </c>
      <c r="C11185">
        <v>2.581</v>
      </c>
      <c r="D11185">
        <f t="shared" si="350"/>
        <v>3.5017950147589381</v>
      </c>
      <c r="E11185">
        <v>132.21700000000001</v>
      </c>
      <c r="F11185">
        <f t="shared" si="351"/>
        <v>137.94929747458167</v>
      </c>
    </row>
    <row r="11186" spans="1:6" x14ac:dyDescent="0.3">
      <c r="A11186">
        <v>5</v>
      </c>
      <c r="B11186" s="2">
        <v>0.99145024305555562</v>
      </c>
      <c r="C11186">
        <v>3.0430000000000001</v>
      </c>
      <c r="D11186">
        <f t="shared" si="350"/>
        <v>3.5017950147589381</v>
      </c>
      <c r="E11186">
        <v>112.008</v>
      </c>
      <c r="F11186">
        <f t="shared" si="351"/>
        <v>137.94929747458167</v>
      </c>
    </row>
    <row r="11187" spans="1:6" x14ac:dyDescent="0.3">
      <c r="A11187">
        <v>5</v>
      </c>
      <c r="B11187" s="2">
        <v>0.99146118055555554</v>
      </c>
      <c r="C11187">
        <v>2.4079999999999999</v>
      </c>
      <c r="D11187">
        <f t="shared" si="350"/>
        <v>3.5017950147589381</v>
      </c>
      <c r="E11187">
        <v>107.547</v>
      </c>
      <c r="F11187">
        <f t="shared" si="351"/>
        <v>137.94929747458167</v>
      </c>
    </row>
    <row r="11188" spans="1:6" x14ac:dyDescent="0.3">
      <c r="A11188">
        <v>5</v>
      </c>
      <c r="B11188" s="2">
        <v>0.99148688657407413</v>
      </c>
      <c r="C11188">
        <v>2.5609999999999999</v>
      </c>
      <c r="D11188">
        <f t="shared" si="350"/>
        <v>3.5017950147589381</v>
      </c>
      <c r="E11188">
        <v>125.02500000000001</v>
      </c>
      <c r="F11188">
        <f t="shared" si="351"/>
        <v>137.94929747458167</v>
      </c>
    </row>
    <row r="11189" spans="1:6" x14ac:dyDescent="0.3">
      <c r="A11189">
        <v>5</v>
      </c>
      <c r="B11189" s="2">
        <v>0.99149853009259259</v>
      </c>
      <c r="C11189">
        <v>2.1930000000000001</v>
      </c>
      <c r="D11189">
        <f t="shared" si="350"/>
        <v>3.5017950147589381</v>
      </c>
      <c r="E11189">
        <v>113.193</v>
      </c>
      <c r="F11189">
        <f t="shared" si="351"/>
        <v>137.94929747458167</v>
      </c>
    </row>
    <row r="11190" spans="1:6" x14ac:dyDescent="0.3">
      <c r="A11190">
        <v>5</v>
      </c>
      <c r="B11190" s="2">
        <v>0.99150940972222223</v>
      </c>
      <c r="C11190">
        <v>3.4609999999999999</v>
      </c>
      <c r="D11190">
        <f t="shared" si="350"/>
        <v>3.5017950147589381</v>
      </c>
      <c r="E11190">
        <v>111.64</v>
      </c>
      <c r="F11190">
        <f t="shared" si="351"/>
        <v>137.94929747458167</v>
      </c>
    </row>
    <row r="11191" spans="1:6" x14ac:dyDescent="0.3">
      <c r="A11191">
        <v>5</v>
      </c>
      <c r="B11191" s="2">
        <v>0.99152175925925923</v>
      </c>
      <c r="C11191">
        <v>3.4159999999999999</v>
      </c>
      <c r="D11191">
        <f t="shared" si="350"/>
        <v>3.5017950147589381</v>
      </c>
      <c r="E11191">
        <v>137.94300000000001</v>
      </c>
      <c r="F11191">
        <f t="shared" si="351"/>
        <v>137.94929747458167</v>
      </c>
    </row>
    <row r="11192" spans="1:6" x14ac:dyDescent="0.3">
      <c r="A11192">
        <v>5</v>
      </c>
      <c r="B11192" s="2">
        <v>0.99153359953703701</v>
      </c>
      <c r="C11192">
        <v>2.734</v>
      </c>
      <c r="D11192">
        <f t="shared" si="350"/>
        <v>3.5017950147589381</v>
      </c>
      <c r="E11192">
        <v>109.96</v>
      </c>
      <c r="F11192">
        <f t="shared" si="351"/>
        <v>137.94929747458167</v>
      </c>
    </row>
    <row r="11193" spans="1:6" x14ac:dyDescent="0.3">
      <c r="A11193">
        <v>5</v>
      </c>
      <c r="B11193" s="2">
        <v>0.99154483796296289</v>
      </c>
      <c r="C11193">
        <v>3.3450000000000002</v>
      </c>
      <c r="D11193">
        <f t="shared" si="350"/>
        <v>3.5017950147589381</v>
      </c>
      <c r="E11193">
        <v>121.821</v>
      </c>
      <c r="F11193">
        <f t="shared" si="351"/>
        <v>137.94929747458167</v>
      </c>
    </row>
    <row r="11194" spans="1:6" x14ac:dyDescent="0.3">
      <c r="A11194">
        <v>5</v>
      </c>
      <c r="B11194" s="2">
        <v>0.99155600694444435</v>
      </c>
      <c r="C11194">
        <v>2.488</v>
      </c>
      <c r="D11194">
        <f t="shared" si="350"/>
        <v>3.5017950147589381</v>
      </c>
      <c r="E11194">
        <v>119.985</v>
      </c>
      <c r="F11194">
        <f t="shared" si="351"/>
        <v>137.94929747458167</v>
      </c>
    </row>
    <row r="11195" spans="1:6" x14ac:dyDescent="0.3">
      <c r="A11195">
        <v>5</v>
      </c>
      <c r="B11195" s="2">
        <v>0.99156550925925924</v>
      </c>
      <c r="C11195">
        <v>2.7040000000000002</v>
      </c>
      <c r="D11195">
        <f t="shared" si="350"/>
        <v>3.5017950147589381</v>
      </c>
      <c r="E11195">
        <v>113.643</v>
      </c>
      <c r="F11195">
        <f t="shared" si="351"/>
        <v>137.94929747458167</v>
      </c>
    </row>
    <row r="11196" spans="1:6" x14ac:dyDescent="0.3">
      <c r="A11196">
        <v>5</v>
      </c>
      <c r="B11196" s="2">
        <v>0.99158083333333336</v>
      </c>
      <c r="C11196">
        <v>2.7850000000000001</v>
      </c>
      <c r="D11196">
        <f t="shared" si="350"/>
        <v>3.5017950147589381</v>
      </c>
      <c r="E11196">
        <v>125.854</v>
      </c>
      <c r="F11196">
        <f t="shared" si="351"/>
        <v>137.94929747458167</v>
      </c>
    </row>
    <row r="11197" spans="1:6" x14ac:dyDescent="0.3">
      <c r="A11197">
        <v>5</v>
      </c>
      <c r="B11197" s="2">
        <v>0.99159659722222226</v>
      </c>
      <c r="C11197">
        <v>2.2490000000000001</v>
      </c>
      <c r="D11197">
        <f t="shared" si="350"/>
        <v>3.5017950147589381</v>
      </c>
      <c r="E11197">
        <v>150.137</v>
      </c>
      <c r="F11197">
        <f t="shared" si="351"/>
        <v>137.94929747458167</v>
      </c>
    </row>
    <row r="11198" spans="1:6" x14ac:dyDescent="0.3">
      <c r="A11198">
        <v>5</v>
      </c>
      <c r="B11198" s="2">
        <v>0.99160811342592592</v>
      </c>
      <c r="C11198">
        <v>2.476</v>
      </c>
      <c r="D11198">
        <f t="shared" si="350"/>
        <v>3.5017950147589381</v>
      </c>
      <c r="E11198">
        <v>104.12</v>
      </c>
      <c r="F11198">
        <f t="shared" si="351"/>
        <v>137.94929747458167</v>
      </c>
    </row>
    <row r="11199" spans="1:6" x14ac:dyDescent="0.3">
      <c r="A11199">
        <v>5</v>
      </c>
      <c r="B11199" s="2">
        <v>0.99161821759259261</v>
      </c>
      <c r="C11199">
        <v>2.6150000000000002</v>
      </c>
      <c r="D11199">
        <f t="shared" si="350"/>
        <v>3.5017950147589381</v>
      </c>
      <c r="E11199">
        <v>121.988</v>
      </c>
      <c r="F11199">
        <f t="shared" si="351"/>
        <v>137.94929747458167</v>
      </c>
    </row>
    <row r="11200" spans="1:6" x14ac:dyDescent="0.3">
      <c r="A11200">
        <v>5</v>
      </c>
      <c r="B11200" s="2">
        <v>0.99162913194444446</v>
      </c>
      <c r="C11200">
        <v>2.4</v>
      </c>
      <c r="D11200">
        <f t="shared" si="350"/>
        <v>3.5017950147589381</v>
      </c>
      <c r="E11200">
        <v>127.001</v>
      </c>
      <c r="F11200">
        <f t="shared" si="351"/>
        <v>137.94929747458167</v>
      </c>
    </row>
    <row r="11201" spans="1:6" x14ac:dyDescent="0.3">
      <c r="A11201">
        <v>5</v>
      </c>
      <c r="B11201" s="2">
        <v>0.99164210648148154</v>
      </c>
      <c r="C11201">
        <v>3.0960000000000001</v>
      </c>
      <c r="D11201">
        <f t="shared" si="350"/>
        <v>3.5017950147589381</v>
      </c>
      <c r="E11201">
        <v>116.16800000000001</v>
      </c>
      <c r="F11201">
        <f t="shared" si="351"/>
        <v>137.94929747458167</v>
      </c>
    </row>
    <row r="11202" spans="1:6" x14ac:dyDescent="0.3">
      <c r="A11202">
        <v>5</v>
      </c>
      <c r="B11202" s="2">
        <v>0.99165450231481478</v>
      </c>
      <c r="C11202">
        <v>2.4359999999999999</v>
      </c>
      <c r="D11202">
        <f t="shared" si="350"/>
        <v>3.5017950147589381</v>
      </c>
      <c r="E11202">
        <v>111.679</v>
      </c>
      <c r="F11202">
        <f t="shared" si="351"/>
        <v>137.94929747458167</v>
      </c>
    </row>
    <row r="11203" spans="1:6" x14ac:dyDescent="0.3">
      <c r="A11203">
        <v>5</v>
      </c>
      <c r="B11203" s="2">
        <v>0.99166482638888886</v>
      </c>
      <c r="C11203">
        <v>2.391</v>
      </c>
      <c r="D11203">
        <f t="shared" si="350"/>
        <v>3.5017950147589381</v>
      </c>
      <c r="E11203">
        <v>112.70399999999999</v>
      </c>
      <c r="F11203">
        <f t="shared" si="351"/>
        <v>137.94929747458167</v>
      </c>
    </row>
    <row r="11204" spans="1:6" x14ac:dyDescent="0.3">
      <c r="A11204">
        <v>5</v>
      </c>
      <c r="B11204" s="2">
        <v>0.99167652777777782</v>
      </c>
      <c r="C11204">
        <v>2.734</v>
      </c>
      <c r="D11204">
        <f t="shared" si="350"/>
        <v>3.5017950147589381</v>
      </c>
      <c r="E11204">
        <v>110.438</v>
      </c>
      <c r="F11204">
        <f t="shared" si="351"/>
        <v>137.94929747458167</v>
      </c>
    </row>
    <row r="11205" spans="1:6" x14ac:dyDescent="0.3">
      <c r="A11205">
        <v>5</v>
      </c>
      <c r="B11205" s="2">
        <v>0.99168837962962952</v>
      </c>
      <c r="C11205">
        <v>2.4220000000000002</v>
      </c>
      <c r="D11205">
        <f t="shared" si="350"/>
        <v>3.5017950147589381</v>
      </c>
      <c r="E11205">
        <v>100.76</v>
      </c>
      <c r="F11205">
        <f t="shared" si="351"/>
        <v>137.94929747458167</v>
      </c>
    </row>
    <row r="11206" spans="1:6" x14ac:dyDescent="0.3">
      <c r="A11206">
        <v>5</v>
      </c>
      <c r="B11206" s="2">
        <v>0.9916998958333334</v>
      </c>
      <c r="C11206">
        <v>2.6680000000000001</v>
      </c>
      <c r="D11206">
        <f t="shared" si="350"/>
        <v>3.5017950147589381</v>
      </c>
      <c r="E11206">
        <v>144.733</v>
      </c>
      <c r="F11206">
        <f t="shared" si="351"/>
        <v>137.94929747458167</v>
      </c>
    </row>
    <row r="11207" spans="1:6" x14ac:dyDescent="0.3">
      <c r="A11207">
        <v>5</v>
      </c>
      <c r="B11207" s="2">
        <v>0.99170973379629634</v>
      </c>
      <c r="C11207">
        <v>3.129</v>
      </c>
      <c r="D11207">
        <f t="shared" si="350"/>
        <v>3.5017950147589381</v>
      </c>
      <c r="E11207">
        <v>118.33499999999999</v>
      </c>
      <c r="F11207">
        <f t="shared" si="351"/>
        <v>137.94929747458167</v>
      </c>
    </row>
    <row r="11208" spans="1:6" x14ac:dyDescent="0.3">
      <c r="A11208">
        <v>5</v>
      </c>
      <c r="B11208" s="2">
        <v>0.99172049768518511</v>
      </c>
      <c r="C11208">
        <v>2.7869999999999999</v>
      </c>
      <c r="D11208">
        <f t="shared" si="350"/>
        <v>3.5017950147589381</v>
      </c>
      <c r="E11208">
        <v>114.018</v>
      </c>
      <c r="F11208">
        <f t="shared" si="351"/>
        <v>137.94929747458167</v>
      </c>
    </row>
    <row r="11209" spans="1:6" x14ac:dyDescent="0.3">
      <c r="A11209">
        <v>5</v>
      </c>
      <c r="B11209" s="2">
        <v>0.99173070601851843</v>
      </c>
      <c r="C11209">
        <v>2.4569999999999999</v>
      </c>
      <c r="D11209">
        <f t="shared" si="350"/>
        <v>3.5017950147589381</v>
      </c>
      <c r="E11209">
        <v>107.98099999999999</v>
      </c>
      <c r="F11209">
        <f t="shared" si="351"/>
        <v>137.94929747458167</v>
      </c>
    </row>
    <row r="11210" spans="1:6" x14ac:dyDescent="0.3">
      <c r="A11210">
        <v>5</v>
      </c>
      <c r="B11210" s="2">
        <v>0.99175510416666668</v>
      </c>
      <c r="C11210">
        <v>2.3340000000000001</v>
      </c>
      <c r="D11210">
        <f t="shared" si="350"/>
        <v>3.5017950147589381</v>
      </c>
      <c r="E11210">
        <v>102.051</v>
      </c>
      <c r="F11210">
        <f t="shared" si="351"/>
        <v>137.94929747458167</v>
      </c>
    </row>
    <row r="11211" spans="1:6" x14ac:dyDescent="0.3">
      <c r="A11211">
        <v>5</v>
      </c>
      <c r="B11211" s="2">
        <v>0.99176608796296295</v>
      </c>
      <c r="C11211">
        <v>12.135999999999999</v>
      </c>
      <c r="D11211">
        <f t="shared" si="350"/>
        <v>3.5017950147589381</v>
      </c>
      <c r="E11211">
        <v>150.22</v>
      </c>
      <c r="F11211">
        <f t="shared" si="351"/>
        <v>137.94929747458167</v>
      </c>
    </row>
    <row r="11212" spans="1:6" x14ac:dyDescent="0.3">
      <c r="A11212">
        <v>5</v>
      </c>
      <c r="B11212" s="2">
        <v>0.99177853009259254</v>
      </c>
      <c r="C11212">
        <v>3.2730000000000001</v>
      </c>
      <c r="D11212">
        <f t="shared" si="350"/>
        <v>3.5017950147589381</v>
      </c>
      <c r="E11212">
        <v>135.67500000000001</v>
      </c>
      <c r="F11212">
        <f t="shared" si="351"/>
        <v>137.94929747458167</v>
      </c>
    </row>
    <row r="11213" spans="1:6" x14ac:dyDescent="0.3">
      <c r="A11213">
        <v>5</v>
      </c>
      <c r="B11213" s="2">
        <v>0.99181111111111109</v>
      </c>
      <c r="C11213">
        <v>3.16</v>
      </c>
      <c r="D11213">
        <f t="shared" si="350"/>
        <v>3.5017950147589381</v>
      </c>
      <c r="E11213">
        <v>133.91</v>
      </c>
      <c r="F11213">
        <f t="shared" si="351"/>
        <v>137.94929747458167</v>
      </c>
    </row>
    <row r="11214" spans="1:6" x14ac:dyDescent="0.3">
      <c r="A11214">
        <v>5</v>
      </c>
      <c r="B11214" s="2">
        <v>0.99182245370370381</v>
      </c>
      <c r="C11214">
        <v>2.137</v>
      </c>
      <c r="D11214">
        <f t="shared" si="350"/>
        <v>3.5017950147589381</v>
      </c>
      <c r="E11214">
        <v>113.33199999999999</v>
      </c>
      <c r="F11214">
        <f t="shared" si="351"/>
        <v>137.94929747458167</v>
      </c>
    </row>
    <row r="11215" spans="1:6" x14ac:dyDescent="0.3">
      <c r="A11215">
        <v>5</v>
      </c>
      <c r="B11215" s="2">
        <v>0.99184681712962963</v>
      </c>
      <c r="C11215">
        <v>2.331</v>
      </c>
      <c r="D11215">
        <f t="shared" si="350"/>
        <v>3.5017950147589381</v>
      </c>
      <c r="E11215">
        <v>133.29599999999999</v>
      </c>
      <c r="F11215">
        <f t="shared" si="351"/>
        <v>137.94929747458167</v>
      </c>
    </row>
    <row r="11216" spans="1:6" x14ac:dyDescent="0.3">
      <c r="A11216">
        <v>5</v>
      </c>
      <c r="B11216" s="2">
        <v>0.99185762731481475</v>
      </c>
      <c r="C11216">
        <v>3.802</v>
      </c>
      <c r="D11216">
        <f t="shared" ref="D11216:D11279" si="352">AVERAGE($C$8783:$C$11831)</f>
        <v>3.5017950147589381</v>
      </c>
      <c r="E11216">
        <v>133.92099999999999</v>
      </c>
      <c r="F11216">
        <f t="shared" ref="F11216:F11279" si="353">AVERAGE($E$8783:$E$11831)</f>
        <v>137.94929747458167</v>
      </c>
    </row>
    <row r="11217" spans="1:6" x14ac:dyDescent="0.3">
      <c r="A11217">
        <v>5</v>
      </c>
      <c r="B11217" s="2">
        <v>0.99187086805555558</v>
      </c>
      <c r="C11217">
        <v>2.4900000000000002</v>
      </c>
      <c r="D11217">
        <f t="shared" si="352"/>
        <v>3.5017950147589381</v>
      </c>
      <c r="E11217">
        <v>156.846</v>
      </c>
      <c r="F11217">
        <f t="shared" si="353"/>
        <v>137.94929747458167</v>
      </c>
    </row>
    <row r="11218" spans="1:6" x14ac:dyDescent="0.3">
      <c r="A11218">
        <v>5</v>
      </c>
      <c r="B11218" s="2">
        <v>0.99188590277777777</v>
      </c>
      <c r="C11218">
        <v>2.6949999999999998</v>
      </c>
      <c r="D11218">
        <f t="shared" si="352"/>
        <v>3.5017950147589381</v>
      </c>
      <c r="E11218">
        <v>128.88399999999999</v>
      </c>
      <c r="F11218">
        <f t="shared" si="353"/>
        <v>137.94929747458167</v>
      </c>
    </row>
    <row r="11219" spans="1:6" x14ac:dyDescent="0.3">
      <c r="A11219">
        <v>5</v>
      </c>
      <c r="B11219" s="2">
        <v>0.99189650462962964</v>
      </c>
      <c r="C11219">
        <v>2.5459999999999998</v>
      </c>
      <c r="D11219">
        <f t="shared" si="352"/>
        <v>3.5017950147589381</v>
      </c>
      <c r="E11219">
        <v>106.315</v>
      </c>
      <c r="F11219">
        <f t="shared" si="353"/>
        <v>137.94929747458167</v>
      </c>
    </row>
    <row r="11220" spans="1:6" x14ac:dyDescent="0.3">
      <c r="A11220">
        <v>5</v>
      </c>
      <c r="B11220" s="2">
        <v>0.9919079861111112</v>
      </c>
      <c r="C11220">
        <v>2.508</v>
      </c>
      <c r="D11220">
        <f t="shared" si="352"/>
        <v>3.5017950147589381</v>
      </c>
      <c r="E11220">
        <v>127.807</v>
      </c>
      <c r="F11220">
        <f t="shared" si="353"/>
        <v>137.94929747458167</v>
      </c>
    </row>
    <row r="11221" spans="1:6" x14ac:dyDescent="0.3">
      <c r="A11221">
        <v>5</v>
      </c>
      <c r="B11221" s="2">
        <v>0.99191892361111111</v>
      </c>
      <c r="C11221">
        <v>2.6110000000000002</v>
      </c>
      <c r="D11221">
        <f t="shared" si="352"/>
        <v>3.5017950147589381</v>
      </c>
      <c r="E11221">
        <v>125.77200000000001</v>
      </c>
      <c r="F11221">
        <f t="shared" si="353"/>
        <v>137.94929747458167</v>
      </c>
    </row>
    <row r="11222" spans="1:6" x14ac:dyDescent="0.3">
      <c r="A11222">
        <v>5</v>
      </c>
      <c r="B11222" s="2">
        <v>0.99193025462962969</v>
      </c>
      <c r="C11222">
        <v>2.6120000000000001</v>
      </c>
      <c r="D11222">
        <f t="shared" si="352"/>
        <v>3.5017950147589381</v>
      </c>
      <c r="E11222">
        <v>133.86000000000001</v>
      </c>
      <c r="F11222">
        <f t="shared" si="353"/>
        <v>137.94929747458167</v>
      </c>
    </row>
    <row r="11223" spans="1:6" x14ac:dyDescent="0.3">
      <c r="A11223">
        <v>5</v>
      </c>
      <c r="B11223" s="2">
        <v>0.99194013888888888</v>
      </c>
      <c r="C11223">
        <v>2.7629999999999999</v>
      </c>
      <c r="D11223">
        <f t="shared" si="352"/>
        <v>3.5017950147589381</v>
      </c>
      <c r="E11223">
        <v>112.114</v>
      </c>
      <c r="F11223">
        <f t="shared" si="353"/>
        <v>137.94929747458167</v>
      </c>
    </row>
    <row r="11224" spans="1:6" x14ac:dyDescent="0.3">
      <c r="A11224">
        <v>5</v>
      </c>
      <c r="B11224" s="2">
        <v>0.99195253472222211</v>
      </c>
      <c r="C11224">
        <v>3.0110000000000001</v>
      </c>
      <c r="D11224">
        <f t="shared" si="352"/>
        <v>3.5017950147589381</v>
      </c>
      <c r="E11224">
        <v>119.393</v>
      </c>
      <c r="F11224">
        <f t="shared" si="353"/>
        <v>137.94929747458167</v>
      </c>
    </row>
    <row r="11225" spans="1:6" x14ac:dyDescent="0.3">
      <c r="A11225">
        <v>5</v>
      </c>
      <c r="B11225" s="2">
        <v>0.99196703703703693</v>
      </c>
      <c r="C11225">
        <v>2.7719999999999998</v>
      </c>
      <c r="D11225">
        <f t="shared" si="352"/>
        <v>3.5017950147589381</v>
      </c>
      <c r="E11225">
        <v>179.005</v>
      </c>
      <c r="F11225">
        <f t="shared" si="353"/>
        <v>137.94929747458167</v>
      </c>
    </row>
    <row r="11226" spans="1:6" x14ac:dyDescent="0.3">
      <c r="A11226">
        <v>5</v>
      </c>
      <c r="B11226" s="2">
        <v>0.9919783680555555</v>
      </c>
      <c r="C11226">
        <v>2.62</v>
      </c>
      <c r="D11226">
        <f t="shared" si="352"/>
        <v>3.5017950147589381</v>
      </c>
      <c r="E11226">
        <v>139.357</v>
      </c>
      <c r="F11226">
        <f t="shared" si="353"/>
        <v>137.94929747458167</v>
      </c>
    </row>
    <row r="11227" spans="1:6" x14ac:dyDescent="0.3">
      <c r="A11227">
        <v>5</v>
      </c>
      <c r="B11227" s="2">
        <v>0.99198939814814813</v>
      </c>
      <c r="C11227">
        <v>2.3530000000000002</v>
      </c>
      <c r="D11227">
        <f t="shared" si="352"/>
        <v>3.5017950147589381</v>
      </c>
      <c r="E11227">
        <v>122.508</v>
      </c>
      <c r="F11227">
        <f t="shared" si="353"/>
        <v>137.94929747458167</v>
      </c>
    </row>
    <row r="11228" spans="1:6" x14ac:dyDescent="0.3">
      <c r="A11228">
        <v>5</v>
      </c>
      <c r="B11228" s="2">
        <v>0.99199745370370362</v>
      </c>
      <c r="C11228">
        <v>2.7330000000000001</v>
      </c>
      <c r="D11228">
        <f t="shared" si="352"/>
        <v>3.5017950147589381</v>
      </c>
      <c r="E11228">
        <v>107.91</v>
      </c>
      <c r="F11228">
        <f t="shared" si="353"/>
        <v>137.94929747458167</v>
      </c>
    </row>
    <row r="11229" spans="1:6" x14ac:dyDescent="0.3">
      <c r="A11229">
        <v>5</v>
      </c>
      <c r="B11229" s="2">
        <v>0.99201592592592591</v>
      </c>
      <c r="C11229">
        <v>2.4790000000000001</v>
      </c>
      <c r="D11229">
        <f t="shared" si="352"/>
        <v>3.5017950147589381</v>
      </c>
      <c r="E11229">
        <v>151.94499999999999</v>
      </c>
      <c r="F11229">
        <f t="shared" si="353"/>
        <v>137.94929747458167</v>
      </c>
    </row>
    <row r="11230" spans="1:6" x14ac:dyDescent="0.3">
      <c r="A11230">
        <v>5</v>
      </c>
      <c r="B11230" s="2">
        <v>0.99202833333333329</v>
      </c>
      <c r="C11230">
        <v>2.7029999999999998</v>
      </c>
      <c r="D11230">
        <f t="shared" si="352"/>
        <v>3.5017950147589381</v>
      </c>
      <c r="E11230">
        <v>136.345</v>
      </c>
      <c r="F11230">
        <f t="shared" si="353"/>
        <v>137.94929747458167</v>
      </c>
    </row>
    <row r="11231" spans="1:6" x14ac:dyDescent="0.3">
      <c r="A11231">
        <v>5</v>
      </c>
      <c r="B11231" s="2">
        <v>0.99203939814814823</v>
      </c>
      <c r="C11231">
        <v>2.4249999999999998</v>
      </c>
      <c r="D11231">
        <f t="shared" si="352"/>
        <v>3.5017950147589381</v>
      </c>
      <c r="E11231">
        <v>113.398</v>
      </c>
      <c r="F11231">
        <f t="shared" si="353"/>
        <v>137.94929747458167</v>
      </c>
    </row>
    <row r="11232" spans="1:6" x14ac:dyDescent="0.3">
      <c r="A11232">
        <v>5</v>
      </c>
      <c r="B11232" s="2">
        <v>0.9920700925925926</v>
      </c>
      <c r="C11232">
        <v>3.35</v>
      </c>
      <c r="D11232">
        <f t="shared" si="352"/>
        <v>3.5017950147589381</v>
      </c>
      <c r="E11232">
        <v>139.24700000000001</v>
      </c>
      <c r="F11232">
        <f t="shared" si="353"/>
        <v>137.94929747458167</v>
      </c>
    </row>
    <row r="11233" spans="1:6" x14ac:dyDescent="0.3">
      <c r="A11233">
        <v>5</v>
      </c>
      <c r="B11233" s="2">
        <v>0.99208164351851857</v>
      </c>
      <c r="C11233">
        <v>2.1859999999999999</v>
      </c>
      <c r="D11233">
        <f t="shared" si="352"/>
        <v>3.5017950147589381</v>
      </c>
      <c r="E11233">
        <v>108.111</v>
      </c>
      <c r="F11233">
        <f t="shared" si="353"/>
        <v>137.94929747458167</v>
      </c>
    </row>
    <row r="11234" spans="1:6" x14ac:dyDescent="0.3">
      <c r="A11234">
        <v>5</v>
      </c>
      <c r="B11234" s="2">
        <v>0.99209251157407408</v>
      </c>
      <c r="C11234">
        <v>2.1440000000000001</v>
      </c>
      <c r="D11234">
        <f t="shared" si="352"/>
        <v>3.5017950147589381</v>
      </c>
      <c r="E11234">
        <v>107.246</v>
      </c>
      <c r="F11234">
        <f t="shared" si="353"/>
        <v>137.94929747458167</v>
      </c>
    </row>
    <row r="11235" spans="1:6" x14ac:dyDescent="0.3">
      <c r="A11235">
        <v>5</v>
      </c>
      <c r="B11235" s="2">
        <v>0.99210534722222221</v>
      </c>
      <c r="C11235">
        <v>2.544</v>
      </c>
      <c r="D11235">
        <f t="shared" si="352"/>
        <v>3.5017950147589381</v>
      </c>
      <c r="E11235">
        <v>157.47300000000001</v>
      </c>
      <c r="F11235">
        <f t="shared" si="353"/>
        <v>137.94929747458167</v>
      </c>
    </row>
    <row r="11236" spans="1:6" x14ac:dyDescent="0.3">
      <c r="A11236">
        <v>5</v>
      </c>
      <c r="B11236" s="2">
        <v>0.99211796296296295</v>
      </c>
      <c r="C11236">
        <v>2.585</v>
      </c>
      <c r="D11236">
        <f t="shared" si="352"/>
        <v>3.5017950147589381</v>
      </c>
      <c r="E11236">
        <v>140.14400000000001</v>
      </c>
      <c r="F11236">
        <f t="shared" si="353"/>
        <v>137.94929747458167</v>
      </c>
    </row>
    <row r="11237" spans="1:6" x14ac:dyDescent="0.3">
      <c r="A11237">
        <v>5</v>
      </c>
      <c r="B11237" s="2">
        <v>0.99212921296296297</v>
      </c>
      <c r="C11237">
        <v>2.2370000000000001</v>
      </c>
      <c r="D11237">
        <f t="shared" si="352"/>
        <v>3.5017950147589381</v>
      </c>
      <c r="E11237">
        <v>125.901</v>
      </c>
      <c r="F11237">
        <f t="shared" si="353"/>
        <v>137.94929747458167</v>
      </c>
    </row>
    <row r="11238" spans="1:6" x14ac:dyDescent="0.3">
      <c r="A11238">
        <v>5</v>
      </c>
      <c r="B11238" s="2">
        <v>0.99214182870370371</v>
      </c>
      <c r="C11238">
        <v>2.5430000000000001</v>
      </c>
      <c r="D11238">
        <f t="shared" si="352"/>
        <v>3.5017950147589381</v>
      </c>
      <c r="E11238">
        <v>133.38</v>
      </c>
      <c r="F11238">
        <f t="shared" si="353"/>
        <v>137.94929747458167</v>
      </c>
    </row>
    <row r="11239" spans="1:6" x14ac:dyDescent="0.3">
      <c r="A11239">
        <v>5</v>
      </c>
      <c r="B11239" s="2">
        <v>0.99215390046296292</v>
      </c>
      <c r="C11239">
        <v>2.7730000000000001</v>
      </c>
      <c r="D11239">
        <f t="shared" si="352"/>
        <v>3.5017950147589381</v>
      </c>
      <c r="E11239">
        <v>109.42</v>
      </c>
      <c r="F11239">
        <f t="shared" si="353"/>
        <v>137.94929747458167</v>
      </c>
    </row>
    <row r="11240" spans="1:6" x14ac:dyDescent="0.3">
      <c r="A11240">
        <v>5</v>
      </c>
      <c r="B11240" s="2">
        <v>0.99216678240740741</v>
      </c>
      <c r="C11240">
        <v>2.4620000000000002</v>
      </c>
      <c r="D11240">
        <f t="shared" si="352"/>
        <v>3.5017950147589381</v>
      </c>
      <c r="E11240">
        <v>146.34899999999999</v>
      </c>
      <c r="F11240">
        <f t="shared" si="353"/>
        <v>137.94929747458167</v>
      </c>
    </row>
    <row r="11241" spans="1:6" x14ac:dyDescent="0.3">
      <c r="A11241">
        <v>5</v>
      </c>
      <c r="B11241" s="2">
        <v>0.99217818287037041</v>
      </c>
      <c r="C11241">
        <v>2.343</v>
      </c>
      <c r="D11241">
        <f t="shared" si="352"/>
        <v>3.5017950147589381</v>
      </c>
      <c r="E11241">
        <v>121.096</v>
      </c>
      <c r="F11241">
        <f t="shared" si="353"/>
        <v>137.94929747458167</v>
      </c>
    </row>
    <row r="11242" spans="1:6" x14ac:dyDescent="0.3">
      <c r="A11242">
        <v>5</v>
      </c>
      <c r="B11242" s="2">
        <v>0.99219232638888888</v>
      </c>
      <c r="C11242">
        <v>2.395</v>
      </c>
      <c r="D11242">
        <f t="shared" si="352"/>
        <v>3.5017950147589381</v>
      </c>
      <c r="E11242">
        <v>101.861</v>
      </c>
      <c r="F11242">
        <f t="shared" si="353"/>
        <v>137.94929747458167</v>
      </c>
    </row>
    <row r="11243" spans="1:6" x14ac:dyDescent="0.3">
      <c r="A11243">
        <v>5</v>
      </c>
      <c r="B11243" s="2">
        <v>0.99220115740740733</v>
      </c>
      <c r="C11243">
        <v>2.5129999999999999</v>
      </c>
      <c r="D11243">
        <f t="shared" si="352"/>
        <v>3.5017950147589381</v>
      </c>
      <c r="E11243">
        <v>115.892</v>
      </c>
      <c r="F11243">
        <f t="shared" si="353"/>
        <v>137.94929747458167</v>
      </c>
    </row>
    <row r="11244" spans="1:6" x14ac:dyDescent="0.3">
      <c r="A11244">
        <v>5</v>
      </c>
      <c r="B11244" s="2">
        <v>0.9922148842592593</v>
      </c>
      <c r="C11244">
        <v>2.5190000000000001</v>
      </c>
      <c r="D11244">
        <f t="shared" si="352"/>
        <v>3.5017950147589381</v>
      </c>
      <c r="E11244">
        <v>122.971</v>
      </c>
      <c r="F11244">
        <f t="shared" si="353"/>
        <v>137.94929747458167</v>
      </c>
    </row>
    <row r="11245" spans="1:6" x14ac:dyDescent="0.3">
      <c r="A11245">
        <v>5</v>
      </c>
      <c r="B11245" s="2">
        <v>0.992225625</v>
      </c>
      <c r="C11245">
        <v>2.1190000000000002</v>
      </c>
      <c r="D11245">
        <f t="shared" si="352"/>
        <v>3.5017950147589381</v>
      </c>
      <c r="E11245">
        <v>101.854</v>
      </c>
      <c r="F11245">
        <f t="shared" si="353"/>
        <v>137.94929747458167</v>
      </c>
    </row>
    <row r="11246" spans="1:6" x14ac:dyDescent="0.3">
      <c r="A11246">
        <v>5</v>
      </c>
      <c r="B11246" s="2">
        <v>0.9922361111111111</v>
      </c>
      <c r="C11246">
        <v>2.089</v>
      </c>
      <c r="D11246">
        <f t="shared" si="352"/>
        <v>3.5017950147589381</v>
      </c>
      <c r="E11246">
        <v>184.42099999999999</v>
      </c>
      <c r="F11246">
        <f t="shared" si="353"/>
        <v>137.94929747458167</v>
      </c>
    </row>
    <row r="11247" spans="1:6" x14ac:dyDescent="0.3">
      <c r="A11247">
        <v>5</v>
      </c>
      <c r="B11247" s="2">
        <v>0.99224652777777778</v>
      </c>
      <c r="C11247">
        <v>2.5070000000000001</v>
      </c>
      <c r="D11247">
        <f t="shared" si="352"/>
        <v>3.5017950147589381</v>
      </c>
      <c r="E11247">
        <v>115.039</v>
      </c>
      <c r="F11247">
        <f t="shared" si="353"/>
        <v>137.94929747458167</v>
      </c>
    </row>
    <row r="11248" spans="1:6" x14ac:dyDescent="0.3">
      <c r="A11248">
        <v>5</v>
      </c>
      <c r="B11248" s="2">
        <v>0.99225796296296298</v>
      </c>
      <c r="C11248">
        <v>2.6720000000000002</v>
      </c>
      <c r="D11248">
        <f t="shared" si="352"/>
        <v>3.5017950147589381</v>
      </c>
      <c r="E11248">
        <v>125.682</v>
      </c>
      <c r="F11248">
        <f t="shared" si="353"/>
        <v>137.94929747458167</v>
      </c>
    </row>
    <row r="11249" spans="1:6" x14ac:dyDescent="0.3">
      <c r="A11249">
        <v>5</v>
      </c>
      <c r="B11249" s="2">
        <v>0.99227217592592598</v>
      </c>
      <c r="C11249">
        <v>2.9529999999999998</v>
      </c>
      <c r="D11249">
        <f t="shared" si="352"/>
        <v>3.5017950147589381</v>
      </c>
      <c r="E11249">
        <v>167.78</v>
      </c>
      <c r="F11249">
        <f t="shared" si="353"/>
        <v>137.94929747458167</v>
      </c>
    </row>
    <row r="11250" spans="1:6" x14ac:dyDescent="0.3">
      <c r="A11250">
        <v>5</v>
      </c>
      <c r="B11250" s="2">
        <v>0.99228611111111109</v>
      </c>
      <c r="C11250">
        <v>2.6859999999999999</v>
      </c>
      <c r="D11250">
        <f t="shared" si="352"/>
        <v>3.5017950147589381</v>
      </c>
      <c r="E11250">
        <v>119.818</v>
      </c>
      <c r="F11250">
        <f t="shared" si="353"/>
        <v>137.94929747458167</v>
      </c>
    </row>
    <row r="11251" spans="1:6" x14ac:dyDescent="0.3">
      <c r="A11251">
        <v>5</v>
      </c>
      <c r="B11251" s="2">
        <v>0.99229593749999989</v>
      </c>
      <c r="C11251">
        <v>2.42</v>
      </c>
      <c r="D11251">
        <f t="shared" si="352"/>
        <v>3.5017950147589381</v>
      </c>
      <c r="E11251">
        <v>104.958</v>
      </c>
      <c r="F11251">
        <f t="shared" si="353"/>
        <v>137.94929747458167</v>
      </c>
    </row>
    <row r="11252" spans="1:6" x14ac:dyDescent="0.3">
      <c r="A11252">
        <v>5</v>
      </c>
      <c r="B11252" s="2">
        <v>0.99230539351851854</v>
      </c>
      <c r="C11252">
        <v>14.551</v>
      </c>
      <c r="D11252">
        <f t="shared" si="352"/>
        <v>3.5017950147589381</v>
      </c>
      <c r="E11252">
        <v>139.91399999999999</v>
      </c>
      <c r="F11252">
        <f t="shared" si="353"/>
        <v>137.94929747458167</v>
      </c>
    </row>
    <row r="11253" spans="1:6" x14ac:dyDescent="0.3">
      <c r="A11253">
        <v>5</v>
      </c>
      <c r="B11253" s="2">
        <v>0.9923177662037036</v>
      </c>
      <c r="C11253">
        <v>2.5299999999999998</v>
      </c>
      <c r="D11253">
        <f t="shared" si="352"/>
        <v>3.5017950147589381</v>
      </c>
      <c r="E11253">
        <v>143.00399999999999</v>
      </c>
      <c r="F11253">
        <f t="shared" si="353"/>
        <v>137.94929747458167</v>
      </c>
    </row>
    <row r="11254" spans="1:6" x14ac:dyDescent="0.3">
      <c r="A11254">
        <v>5</v>
      </c>
      <c r="B11254" s="2">
        <v>0.99232950231481487</v>
      </c>
      <c r="C11254">
        <v>2.254</v>
      </c>
      <c r="D11254">
        <f t="shared" si="352"/>
        <v>3.5017950147589381</v>
      </c>
      <c r="E11254">
        <v>112.042</v>
      </c>
      <c r="F11254">
        <f t="shared" si="353"/>
        <v>137.94929747458167</v>
      </c>
    </row>
    <row r="11255" spans="1:6" x14ac:dyDescent="0.3">
      <c r="A11255">
        <v>5</v>
      </c>
      <c r="B11255" s="2">
        <v>0.99234474537037043</v>
      </c>
      <c r="C11255">
        <v>5.8419999999999996</v>
      </c>
      <c r="D11255">
        <f t="shared" si="352"/>
        <v>3.5017950147589381</v>
      </c>
      <c r="E11255">
        <v>160.45599999999999</v>
      </c>
      <c r="F11255">
        <f t="shared" si="353"/>
        <v>137.94929747458167</v>
      </c>
    </row>
    <row r="11256" spans="1:6" x14ac:dyDescent="0.3">
      <c r="A11256">
        <v>5</v>
      </c>
      <c r="B11256" s="2">
        <v>0.99235626157407408</v>
      </c>
      <c r="C11256">
        <v>2.6619999999999999</v>
      </c>
      <c r="D11256">
        <f t="shared" si="352"/>
        <v>3.5017950147589381</v>
      </c>
      <c r="E11256">
        <v>126.8</v>
      </c>
      <c r="F11256">
        <f t="shared" si="353"/>
        <v>137.94929747458167</v>
      </c>
    </row>
    <row r="11257" spans="1:6" x14ac:dyDescent="0.3">
      <c r="A11257">
        <v>5</v>
      </c>
      <c r="B11257" s="2">
        <v>0.99236806712962966</v>
      </c>
      <c r="C11257">
        <v>2.4140000000000001</v>
      </c>
      <c r="D11257">
        <f t="shared" si="352"/>
        <v>3.5017950147589381</v>
      </c>
      <c r="E11257">
        <v>102.02500000000001</v>
      </c>
      <c r="F11257">
        <f t="shared" si="353"/>
        <v>137.94929747458167</v>
      </c>
    </row>
    <row r="11258" spans="1:6" x14ac:dyDescent="0.3">
      <c r="A11258">
        <v>5</v>
      </c>
      <c r="B11258" s="2">
        <v>0.99237987268518513</v>
      </c>
      <c r="C11258">
        <v>2.4449999999999998</v>
      </c>
      <c r="D11258">
        <f t="shared" si="352"/>
        <v>3.5017950147589381</v>
      </c>
      <c r="E11258">
        <v>126.277</v>
      </c>
      <c r="F11258">
        <f t="shared" si="353"/>
        <v>137.94929747458167</v>
      </c>
    </row>
    <row r="11259" spans="1:6" x14ac:dyDescent="0.3">
      <c r="A11259">
        <v>5</v>
      </c>
      <c r="B11259" s="2">
        <v>0.99239143518518524</v>
      </c>
      <c r="C11259">
        <v>2.173</v>
      </c>
      <c r="D11259">
        <f t="shared" si="352"/>
        <v>3.5017950147589381</v>
      </c>
      <c r="E11259">
        <v>108.779</v>
      </c>
      <c r="F11259">
        <f t="shared" si="353"/>
        <v>137.94929747458167</v>
      </c>
    </row>
    <row r="11260" spans="1:6" x14ac:dyDescent="0.3">
      <c r="A11260">
        <v>5</v>
      </c>
      <c r="B11260" s="2">
        <v>0.99240285879629619</v>
      </c>
      <c r="C11260">
        <v>2.5009999999999999</v>
      </c>
      <c r="D11260">
        <f t="shared" si="352"/>
        <v>3.5017950147589381</v>
      </c>
      <c r="E11260">
        <v>112.655</v>
      </c>
      <c r="F11260">
        <f t="shared" si="353"/>
        <v>137.94929747458167</v>
      </c>
    </row>
    <row r="11261" spans="1:6" x14ac:dyDescent="0.3">
      <c r="A11261">
        <v>5</v>
      </c>
      <c r="B11261" s="2">
        <v>0.99243836805555563</v>
      </c>
      <c r="C11261">
        <v>2.3860000000000001</v>
      </c>
      <c r="D11261">
        <f t="shared" si="352"/>
        <v>3.5017950147589381</v>
      </c>
      <c r="E11261">
        <v>122.49299999999999</v>
      </c>
      <c r="F11261">
        <f t="shared" si="353"/>
        <v>137.94929747458167</v>
      </c>
    </row>
    <row r="11262" spans="1:6" x14ac:dyDescent="0.3">
      <c r="A11262">
        <v>5</v>
      </c>
      <c r="B11262" s="2">
        <v>0.99245153935185193</v>
      </c>
      <c r="C11262">
        <v>2.4609999999999999</v>
      </c>
      <c r="D11262">
        <f t="shared" si="352"/>
        <v>3.5017950147589381</v>
      </c>
      <c r="E11262">
        <v>146.14699999999999</v>
      </c>
      <c r="F11262">
        <f t="shared" si="353"/>
        <v>137.94929747458167</v>
      </c>
    </row>
    <row r="11263" spans="1:6" x14ac:dyDescent="0.3">
      <c r="A11263">
        <v>5</v>
      </c>
      <c r="B11263" s="2">
        <v>0.99246813657407407</v>
      </c>
      <c r="C11263">
        <v>2.444</v>
      </c>
      <c r="D11263">
        <f t="shared" si="352"/>
        <v>3.5017950147589381</v>
      </c>
      <c r="E11263">
        <v>163.608</v>
      </c>
      <c r="F11263">
        <f t="shared" si="353"/>
        <v>137.94929747458167</v>
      </c>
    </row>
    <row r="11264" spans="1:6" x14ac:dyDescent="0.3">
      <c r="A11264">
        <v>5</v>
      </c>
      <c r="B11264" s="2">
        <v>0.99248589120370367</v>
      </c>
      <c r="C11264">
        <v>3.4630000000000001</v>
      </c>
      <c r="D11264">
        <f t="shared" si="352"/>
        <v>3.5017950147589381</v>
      </c>
      <c r="E11264">
        <v>261.81</v>
      </c>
      <c r="F11264">
        <f t="shared" si="353"/>
        <v>137.94929747458167</v>
      </c>
    </row>
    <row r="11265" spans="1:6" x14ac:dyDescent="0.3">
      <c r="A11265">
        <v>5</v>
      </c>
      <c r="B11265" s="2">
        <v>0.99250260416666658</v>
      </c>
      <c r="C11265">
        <v>3.35</v>
      </c>
      <c r="D11265">
        <f t="shared" si="352"/>
        <v>3.5017950147589381</v>
      </c>
      <c r="E11265">
        <v>113.1</v>
      </c>
      <c r="F11265">
        <f t="shared" si="353"/>
        <v>137.94929747458167</v>
      </c>
    </row>
    <row r="11266" spans="1:6" x14ac:dyDescent="0.3">
      <c r="A11266">
        <v>5</v>
      </c>
      <c r="B11266" s="2">
        <v>0.99251534722222223</v>
      </c>
      <c r="C11266">
        <v>2.7559999999999998</v>
      </c>
      <c r="D11266">
        <f t="shared" si="352"/>
        <v>3.5017950147589381</v>
      </c>
      <c r="E11266">
        <v>119.42400000000001</v>
      </c>
      <c r="F11266">
        <f t="shared" si="353"/>
        <v>137.94929747458167</v>
      </c>
    </row>
    <row r="11267" spans="1:6" x14ac:dyDescent="0.3">
      <c r="A11267">
        <v>5</v>
      </c>
      <c r="B11267" s="2">
        <v>0.99252527777777777</v>
      </c>
      <c r="C11267">
        <v>3.2469999999999999</v>
      </c>
      <c r="D11267">
        <f t="shared" si="352"/>
        <v>3.5017950147589381</v>
      </c>
      <c r="E11267">
        <v>114.291</v>
      </c>
      <c r="F11267">
        <f t="shared" si="353"/>
        <v>137.94929747458167</v>
      </c>
    </row>
    <row r="11268" spans="1:6" x14ac:dyDescent="0.3">
      <c r="A11268">
        <v>5</v>
      </c>
      <c r="B11268" s="2">
        <v>0.99253907407407416</v>
      </c>
      <c r="C11268">
        <v>5.82</v>
      </c>
      <c r="D11268">
        <f t="shared" si="352"/>
        <v>3.5017950147589381</v>
      </c>
      <c r="E11268">
        <v>171.768</v>
      </c>
      <c r="F11268">
        <f t="shared" si="353"/>
        <v>137.94929747458167</v>
      </c>
    </row>
    <row r="11269" spans="1:6" x14ac:dyDescent="0.3">
      <c r="A11269">
        <v>5</v>
      </c>
      <c r="B11269" s="2">
        <v>0.99255043981481483</v>
      </c>
      <c r="C11269">
        <v>2.6429999999999998</v>
      </c>
      <c r="D11269">
        <f t="shared" si="352"/>
        <v>3.5017950147589381</v>
      </c>
      <c r="E11269">
        <v>106.009</v>
      </c>
      <c r="F11269">
        <f t="shared" si="353"/>
        <v>137.94929747458167</v>
      </c>
    </row>
    <row r="11270" spans="1:6" x14ac:dyDescent="0.3">
      <c r="A11270">
        <v>5</v>
      </c>
      <c r="B11270" s="2">
        <v>0.99256364583333323</v>
      </c>
      <c r="C11270">
        <v>2.5089999999999999</v>
      </c>
      <c r="D11270">
        <f t="shared" si="352"/>
        <v>3.5017950147589381</v>
      </c>
      <c r="E11270">
        <v>159.422</v>
      </c>
      <c r="F11270">
        <f t="shared" si="353"/>
        <v>137.94929747458167</v>
      </c>
    </row>
    <row r="11271" spans="1:6" x14ac:dyDescent="0.3">
      <c r="A11271">
        <v>5</v>
      </c>
      <c r="B11271" s="2">
        <v>0.99257869212962957</v>
      </c>
      <c r="C11271">
        <v>2.738</v>
      </c>
      <c r="D11271">
        <f t="shared" si="352"/>
        <v>3.5017950147589381</v>
      </c>
      <c r="E11271">
        <v>176.321</v>
      </c>
      <c r="F11271">
        <f t="shared" si="353"/>
        <v>137.94929747458167</v>
      </c>
    </row>
    <row r="11272" spans="1:6" x14ac:dyDescent="0.3">
      <c r="A11272">
        <v>5</v>
      </c>
      <c r="B11272" s="2">
        <v>0.99259375000000005</v>
      </c>
      <c r="C11272">
        <v>2.7469999999999999</v>
      </c>
      <c r="D11272">
        <f t="shared" si="352"/>
        <v>3.5017950147589381</v>
      </c>
      <c r="E11272">
        <v>158.5</v>
      </c>
      <c r="F11272">
        <f t="shared" si="353"/>
        <v>137.94929747458167</v>
      </c>
    </row>
    <row r="11273" spans="1:6" x14ac:dyDescent="0.3">
      <c r="A11273">
        <v>5</v>
      </c>
      <c r="B11273" s="2">
        <v>0.99260795138888891</v>
      </c>
      <c r="C11273">
        <v>2.1659999999999999</v>
      </c>
      <c r="D11273">
        <f t="shared" si="352"/>
        <v>3.5017950147589381</v>
      </c>
      <c r="E11273">
        <v>105.69199999999999</v>
      </c>
      <c r="F11273">
        <f t="shared" si="353"/>
        <v>137.94929747458167</v>
      </c>
    </row>
    <row r="11274" spans="1:6" x14ac:dyDescent="0.3">
      <c r="A11274">
        <v>5</v>
      </c>
      <c r="B11274" s="2">
        <v>0.99261981481481476</v>
      </c>
      <c r="C11274">
        <v>2.6520000000000001</v>
      </c>
      <c r="D11274">
        <f t="shared" si="352"/>
        <v>3.5017950147589381</v>
      </c>
      <c r="E11274">
        <v>124.935</v>
      </c>
      <c r="F11274">
        <f t="shared" si="353"/>
        <v>137.94929747458167</v>
      </c>
    </row>
    <row r="11275" spans="1:6" x14ac:dyDescent="0.3">
      <c r="A11275">
        <v>5</v>
      </c>
      <c r="B11275" s="2">
        <v>0.99263119212962969</v>
      </c>
      <c r="C11275">
        <v>2.4889999999999999</v>
      </c>
      <c r="D11275">
        <f t="shared" si="352"/>
        <v>3.5017950147589381</v>
      </c>
      <c r="E11275">
        <v>121.131</v>
      </c>
      <c r="F11275">
        <f t="shared" si="353"/>
        <v>137.94929747458167</v>
      </c>
    </row>
    <row r="11276" spans="1:6" x14ac:dyDescent="0.3">
      <c r="A11276">
        <v>5</v>
      </c>
      <c r="B11276" s="2">
        <v>0.99264476851851846</v>
      </c>
      <c r="C11276">
        <v>3.9590000000000001</v>
      </c>
      <c r="D11276">
        <f t="shared" si="352"/>
        <v>3.5017950147589381</v>
      </c>
      <c r="E11276">
        <v>273.58999999999997</v>
      </c>
      <c r="F11276">
        <f t="shared" si="353"/>
        <v>137.94929747458167</v>
      </c>
    </row>
    <row r="11277" spans="1:6" x14ac:dyDescent="0.3">
      <c r="A11277">
        <v>5</v>
      </c>
      <c r="B11277" s="2">
        <v>0.99265650462962973</v>
      </c>
      <c r="C11277">
        <v>2.92</v>
      </c>
      <c r="D11277">
        <f t="shared" si="352"/>
        <v>3.5017950147589381</v>
      </c>
      <c r="E11277">
        <v>116.02</v>
      </c>
      <c r="F11277">
        <f t="shared" si="353"/>
        <v>137.94929747458167</v>
      </c>
    </row>
    <row r="11278" spans="1:6" x14ac:dyDescent="0.3">
      <c r="A11278">
        <v>5</v>
      </c>
      <c r="B11278" s="2">
        <v>0.99266895833333335</v>
      </c>
      <c r="C11278">
        <v>2.6629999999999998</v>
      </c>
      <c r="D11278">
        <f t="shared" si="352"/>
        <v>3.5017950147589381</v>
      </c>
      <c r="E11278">
        <v>322.55900000000003</v>
      </c>
      <c r="F11278">
        <f t="shared" si="353"/>
        <v>137.94929747458167</v>
      </c>
    </row>
    <row r="11279" spans="1:6" x14ac:dyDescent="0.3">
      <c r="A11279">
        <v>5</v>
      </c>
      <c r="B11279" s="2">
        <v>0.9926850231481481</v>
      </c>
      <c r="C11279">
        <v>3.0350000000000001</v>
      </c>
      <c r="D11279">
        <f t="shared" si="352"/>
        <v>3.5017950147589381</v>
      </c>
      <c r="E11279">
        <v>190.25800000000001</v>
      </c>
      <c r="F11279">
        <f t="shared" si="353"/>
        <v>137.94929747458167</v>
      </c>
    </row>
    <row r="11280" spans="1:6" x14ac:dyDescent="0.3">
      <c r="A11280">
        <v>5</v>
      </c>
      <c r="B11280" s="2">
        <v>0.99269638888888878</v>
      </c>
      <c r="C11280">
        <v>2.99</v>
      </c>
      <c r="D11280">
        <f t="shared" ref="D11280:D11343" si="354">AVERAGE($C$8783:$C$11831)</f>
        <v>3.5017950147589381</v>
      </c>
      <c r="E11280">
        <v>132.46899999999999</v>
      </c>
      <c r="F11280">
        <f t="shared" ref="F11280:F11343" si="355">AVERAGE($E$8783:$E$11831)</f>
        <v>137.94929747458167</v>
      </c>
    </row>
    <row r="11281" spans="1:6" x14ac:dyDescent="0.3">
      <c r="A11281">
        <v>5</v>
      </c>
      <c r="B11281" s="2">
        <v>0.99271115740740745</v>
      </c>
      <c r="C11281">
        <v>7.3449999999999998</v>
      </c>
      <c r="D11281">
        <f t="shared" si="354"/>
        <v>3.5017950147589381</v>
      </c>
      <c r="E11281">
        <v>218.851</v>
      </c>
      <c r="F11281">
        <f t="shared" si="355"/>
        <v>137.94929747458167</v>
      </c>
    </row>
    <row r="11282" spans="1:6" x14ac:dyDescent="0.3">
      <c r="A11282">
        <v>5</v>
      </c>
      <c r="B11282" s="2">
        <v>0.99272278935185188</v>
      </c>
      <c r="C11282">
        <v>2.8860000000000001</v>
      </c>
      <c r="D11282">
        <f t="shared" si="354"/>
        <v>3.5017950147589381</v>
      </c>
      <c r="E11282">
        <v>126.845</v>
      </c>
      <c r="F11282">
        <f t="shared" si="355"/>
        <v>137.94929747458167</v>
      </c>
    </row>
    <row r="11283" spans="1:6" x14ac:dyDescent="0.3">
      <c r="A11283">
        <v>5</v>
      </c>
      <c r="B11283" s="2">
        <v>0.99273510416666666</v>
      </c>
      <c r="C11283">
        <v>2.528</v>
      </c>
      <c r="D11283">
        <f t="shared" si="354"/>
        <v>3.5017950147589381</v>
      </c>
      <c r="E11283">
        <v>125.004</v>
      </c>
      <c r="F11283">
        <f t="shared" si="355"/>
        <v>137.94929747458167</v>
      </c>
    </row>
    <row r="11284" spans="1:6" x14ac:dyDescent="0.3">
      <c r="A11284">
        <v>5</v>
      </c>
      <c r="B11284" s="2">
        <v>0.99274798611111115</v>
      </c>
      <c r="C11284">
        <v>3.2730000000000001</v>
      </c>
      <c r="D11284">
        <f t="shared" si="354"/>
        <v>3.5017950147589381</v>
      </c>
      <c r="E11284">
        <v>144.029</v>
      </c>
      <c r="F11284">
        <f t="shared" si="355"/>
        <v>137.94929747458167</v>
      </c>
    </row>
    <row r="11285" spans="1:6" x14ac:dyDescent="0.3">
      <c r="A11285">
        <v>5</v>
      </c>
      <c r="B11285" s="2">
        <v>0.99276077546296293</v>
      </c>
      <c r="C11285">
        <v>2.819</v>
      </c>
      <c r="D11285">
        <f t="shared" si="354"/>
        <v>3.5017950147589381</v>
      </c>
      <c r="E11285">
        <v>111.61</v>
      </c>
      <c r="F11285">
        <f t="shared" si="355"/>
        <v>137.94929747458167</v>
      </c>
    </row>
    <row r="11286" spans="1:6" x14ac:dyDescent="0.3">
      <c r="A11286">
        <v>5</v>
      </c>
      <c r="B11286" s="2">
        <v>0.99278135416666669</v>
      </c>
      <c r="C11286">
        <v>2.879</v>
      </c>
      <c r="D11286">
        <f t="shared" si="354"/>
        <v>3.5017950147589381</v>
      </c>
      <c r="E11286">
        <v>102.223</v>
      </c>
      <c r="F11286">
        <f t="shared" si="355"/>
        <v>137.94929747458167</v>
      </c>
    </row>
    <row r="11287" spans="1:6" x14ac:dyDescent="0.3">
      <c r="A11287">
        <v>5</v>
      </c>
      <c r="B11287" s="2">
        <v>0.99279618055555563</v>
      </c>
      <c r="C11287">
        <v>3.5640000000000001</v>
      </c>
      <c r="D11287">
        <f t="shared" si="354"/>
        <v>3.5017950147589381</v>
      </c>
      <c r="E11287">
        <v>150.70699999999999</v>
      </c>
      <c r="F11287">
        <f t="shared" si="355"/>
        <v>137.94929747458167</v>
      </c>
    </row>
    <row r="11288" spans="1:6" x14ac:dyDescent="0.3">
      <c r="A11288">
        <v>5</v>
      </c>
      <c r="B11288" s="2">
        <v>0.99281884259259268</v>
      </c>
      <c r="C11288">
        <v>2.835</v>
      </c>
      <c r="D11288">
        <f t="shared" si="354"/>
        <v>3.5017950147589381</v>
      </c>
      <c r="E11288">
        <v>128.28299999999999</v>
      </c>
      <c r="F11288">
        <f t="shared" si="355"/>
        <v>137.94929747458167</v>
      </c>
    </row>
    <row r="11289" spans="1:6" x14ac:dyDescent="0.3">
      <c r="A11289">
        <v>5</v>
      </c>
      <c r="B11289" s="2">
        <v>0.99283751157407407</v>
      </c>
      <c r="C11289">
        <v>2.145</v>
      </c>
      <c r="D11289">
        <f t="shared" si="354"/>
        <v>3.5017950147589381</v>
      </c>
      <c r="E11289">
        <v>121.788</v>
      </c>
      <c r="F11289">
        <f t="shared" si="355"/>
        <v>137.94929747458167</v>
      </c>
    </row>
    <row r="11290" spans="1:6" x14ac:dyDescent="0.3">
      <c r="A11290">
        <v>5</v>
      </c>
      <c r="B11290" s="2">
        <v>0.99286107638888887</v>
      </c>
      <c r="C11290">
        <v>2.3159999999999998</v>
      </c>
      <c r="D11290">
        <f t="shared" si="354"/>
        <v>3.5017950147589381</v>
      </c>
      <c r="E11290">
        <v>113.886</v>
      </c>
      <c r="F11290">
        <f t="shared" si="355"/>
        <v>137.94929747458167</v>
      </c>
    </row>
    <row r="11291" spans="1:6" x14ac:dyDescent="0.3">
      <c r="A11291">
        <v>5</v>
      </c>
      <c r="B11291" s="2">
        <v>0.99287225694444448</v>
      </c>
      <c r="C11291">
        <v>3.222</v>
      </c>
      <c r="D11291">
        <f t="shared" si="354"/>
        <v>3.5017950147589381</v>
      </c>
      <c r="E11291">
        <v>115.261</v>
      </c>
      <c r="F11291">
        <f t="shared" si="355"/>
        <v>137.94929747458167</v>
      </c>
    </row>
    <row r="11292" spans="1:6" x14ac:dyDescent="0.3">
      <c r="A11292">
        <v>5</v>
      </c>
      <c r="B11292" s="2">
        <v>0.99288526620370376</v>
      </c>
      <c r="C11292">
        <v>2.444</v>
      </c>
      <c r="D11292">
        <f t="shared" si="354"/>
        <v>3.5017950147589381</v>
      </c>
      <c r="E11292">
        <v>115.896</v>
      </c>
      <c r="F11292">
        <f t="shared" si="355"/>
        <v>137.94929747458167</v>
      </c>
    </row>
    <row r="11293" spans="1:6" x14ac:dyDescent="0.3">
      <c r="A11293">
        <v>5</v>
      </c>
      <c r="B11293" s="2">
        <v>0.9929115277777778</v>
      </c>
      <c r="C11293">
        <v>2.5070000000000001</v>
      </c>
      <c r="D11293">
        <f t="shared" si="354"/>
        <v>3.5017950147589381</v>
      </c>
      <c r="E11293">
        <v>131.29599999999999</v>
      </c>
      <c r="F11293">
        <f t="shared" si="355"/>
        <v>137.94929747458167</v>
      </c>
    </row>
    <row r="11294" spans="1:6" x14ac:dyDescent="0.3">
      <c r="A11294">
        <v>5</v>
      </c>
      <c r="B11294" s="2">
        <v>0.99292704861111114</v>
      </c>
      <c r="C11294">
        <v>2.4380000000000002</v>
      </c>
      <c r="D11294">
        <f t="shared" si="354"/>
        <v>3.5017950147589381</v>
      </c>
      <c r="E11294">
        <v>135.33099999999999</v>
      </c>
      <c r="F11294">
        <f t="shared" si="355"/>
        <v>137.94929747458167</v>
      </c>
    </row>
    <row r="11295" spans="1:6" x14ac:dyDescent="0.3">
      <c r="A11295">
        <v>5</v>
      </c>
      <c r="B11295" s="2">
        <v>0.99293780092592598</v>
      </c>
      <c r="C11295">
        <v>2.492</v>
      </c>
      <c r="D11295">
        <f t="shared" si="354"/>
        <v>3.5017950147589381</v>
      </c>
      <c r="E11295">
        <v>138.001</v>
      </c>
      <c r="F11295">
        <f t="shared" si="355"/>
        <v>137.94929747458167</v>
      </c>
    </row>
    <row r="11296" spans="1:6" x14ac:dyDescent="0.3">
      <c r="A11296">
        <v>5</v>
      </c>
      <c r="B11296" s="2">
        <v>0.99294582175925916</v>
      </c>
      <c r="C11296">
        <v>2.42</v>
      </c>
      <c r="D11296">
        <f t="shared" si="354"/>
        <v>3.5017950147589381</v>
      </c>
      <c r="E11296">
        <v>102.384</v>
      </c>
      <c r="F11296">
        <f t="shared" si="355"/>
        <v>137.94929747458167</v>
      </c>
    </row>
    <row r="11297" spans="1:6" x14ac:dyDescent="0.3">
      <c r="A11297">
        <v>5</v>
      </c>
      <c r="B11297" s="2">
        <v>0.99296461805555547</v>
      </c>
      <c r="C11297">
        <v>2.2989999999999999</v>
      </c>
      <c r="D11297">
        <f t="shared" si="354"/>
        <v>3.5017950147589381</v>
      </c>
      <c r="E11297">
        <v>111.197</v>
      </c>
      <c r="F11297">
        <f t="shared" si="355"/>
        <v>137.94929747458167</v>
      </c>
    </row>
    <row r="11298" spans="1:6" x14ac:dyDescent="0.3">
      <c r="A11298">
        <v>5</v>
      </c>
      <c r="B11298" s="2">
        <v>0.99297366898148143</v>
      </c>
      <c r="C11298">
        <v>2.395</v>
      </c>
      <c r="D11298">
        <f t="shared" si="354"/>
        <v>3.5017950147589381</v>
      </c>
      <c r="E11298">
        <v>105.253</v>
      </c>
      <c r="F11298">
        <f t="shared" si="355"/>
        <v>137.94929747458167</v>
      </c>
    </row>
    <row r="11299" spans="1:6" x14ac:dyDescent="0.3">
      <c r="A11299">
        <v>5</v>
      </c>
      <c r="B11299" s="2">
        <v>0.99298423611111108</v>
      </c>
      <c r="C11299">
        <v>2.8610000000000002</v>
      </c>
      <c r="D11299">
        <f t="shared" si="354"/>
        <v>3.5017950147589381</v>
      </c>
      <c r="E11299">
        <v>136.71799999999999</v>
      </c>
      <c r="F11299">
        <f t="shared" si="355"/>
        <v>137.94929747458167</v>
      </c>
    </row>
    <row r="11300" spans="1:6" x14ac:dyDescent="0.3">
      <c r="A11300">
        <v>5</v>
      </c>
      <c r="B11300" s="2">
        <v>0.99299597222222225</v>
      </c>
      <c r="C11300">
        <v>10.013</v>
      </c>
      <c r="D11300">
        <f t="shared" si="354"/>
        <v>3.5017950147589381</v>
      </c>
      <c r="E11300">
        <v>149.77799999999999</v>
      </c>
      <c r="F11300">
        <f t="shared" si="355"/>
        <v>137.94929747458167</v>
      </c>
    </row>
    <row r="11301" spans="1:6" x14ac:dyDescent="0.3">
      <c r="A11301">
        <v>5</v>
      </c>
      <c r="B11301" s="2">
        <v>0.99301129629629636</v>
      </c>
      <c r="C11301">
        <v>2.2149999999999999</v>
      </c>
      <c r="D11301">
        <f t="shared" si="354"/>
        <v>3.5017950147589381</v>
      </c>
      <c r="E11301">
        <v>293.79700000000003</v>
      </c>
      <c r="F11301">
        <f t="shared" si="355"/>
        <v>137.94929747458167</v>
      </c>
    </row>
    <row r="11302" spans="1:6" x14ac:dyDescent="0.3">
      <c r="A11302">
        <v>5</v>
      </c>
      <c r="B11302" s="2">
        <v>0.99302297453703703</v>
      </c>
      <c r="C11302">
        <v>2.3109999999999999</v>
      </c>
      <c r="D11302">
        <f t="shared" si="354"/>
        <v>3.5017950147589381</v>
      </c>
      <c r="E11302">
        <v>104.821</v>
      </c>
      <c r="F11302">
        <f t="shared" si="355"/>
        <v>137.94929747458167</v>
      </c>
    </row>
    <row r="11303" spans="1:6" x14ac:dyDescent="0.3">
      <c r="A11303">
        <v>5</v>
      </c>
      <c r="B11303" s="2">
        <v>0.99303415509259263</v>
      </c>
      <c r="C11303">
        <v>2.3330000000000002</v>
      </c>
      <c r="D11303">
        <f t="shared" si="354"/>
        <v>3.5017950147589381</v>
      </c>
      <c r="E11303">
        <v>113.116</v>
      </c>
      <c r="F11303">
        <f t="shared" si="355"/>
        <v>137.94929747458167</v>
      </c>
    </row>
    <row r="11304" spans="1:6" x14ac:dyDescent="0.3">
      <c r="A11304">
        <v>5</v>
      </c>
      <c r="B11304" s="2">
        <v>0.99304462962962958</v>
      </c>
      <c r="C11304">
        <v>2.6869999999999998</v>
      </c>
      <c r="D11304">
        <f t="shared" si="354"/>
        <v>3.5017950147589381</v>
      </c>
      <c r="E11304">
        <v>121.60899999999999</v>
      </c>
      <c r="F11304">
        <f t="shared" si="355"/>
        <v>137.94929747458167</v>
      </c>
    </row>
    <row r="11305" spans="1:6" x14ac:dyDescent="0.3">
      <c r="A11305">
        <v>5</v>
      </c>
      <c r="B11305" s="2">
        <v>0.9930548032407408</v>
      </c>
      <c r="C11305">
        <v>2.0779999999999998</v>
      </c>
      <c r="D11305">
        <f t="shared" si="354"/>
        <v>3.5017950147589381</v>
      </c>
      <c r="E11305">
        <v>139.21799999999999</v>
      </c>
      <c r="F11305">
        <f t="shared" si="355"/>
        <v>137.94929747458167</v>
      </c>
    </row>
    <row r="11306" spans="1:6" x14ac:dyDescent="0.3">
      <c r="A11306">
        <v>5</v>
      </c>
      <c r="B11306" s="2">
        <v>0.99306770833333335</v>
      </c>
      <c r="C11306">
        <v>2.722</v>
      </c>
      <c r="D11306">
        <f t="shared" si="354"/>
        <v>3.5017950147589381</v>
      </c>
      <c r="E11306">
        <v>143.328</v>
      </c>
      <c r="F11306">
        <f t="shared" si="355"/>
        <v>137.94929747458167</v>
      </c>
    </row>
    <row r="11307" spans="1:6" x14ac:dyDescent="0.3">
      <c r="A11307">
        <v>5</v>
      </c>
      <c r="B11307" s="2">
        <v>0.99308140046296289</v>
      </c>
      <c r="C11307">
        <v>3.774</v>
      </c>
      <c r="D11307">
        <f t="shared" si="354"/>
        <v>3.5017950147589381</v>
      </c>
      <c r="E11307">
        <v>188.47200000000001</v>
      </c>
      <c r="F11307">
        <f t="shared" si="355"/>
        <v>137.94929747458167</v>
      </c>
    </row>
    <row r="11308" spans="1:6" x14ac:dyDescent="0.3">
      <c r="A11308">
        <v>5</v>
      </c>
      <c r="B11308" s="2">
        <v>0.99309499999999995</v>
      </c>
      <c r="C11308">
        <v>2.8559999999999999</v>
      </c>
      <c r="D11308">
        <f t="shared" si="354"/>
        <v>3.5017950147589381</v>
      </c>
      <c r="E11308">
        <v>122.55500000000001</v>
      </c>
      <c r="F11308">
        <f t="shared" si="355"/>
        <v>137.94929747458167</v>
      </c>
    </row>
    <row r="11309" spans="1:6" x14ac:dyDescent="0.3">
      <c r="A11309">
        <v>5</v>
      </c>
      <c r="B11309" s="2">
        <v>0.99310909722222229</v>
      </c>
      <c r="C11309">
        <v>3.1429999999999998</v>
      </c>
      <c r="D11309">
        <f t="shared" si="354"/>
        <v>3.5017950147589381</v>
      </c>
      <c r="E11309">
        <v>130.696</v>
      </c>
      <c r="F11309">
        <f t="shared" si="355"/>
        <v>137.94929747458167</v>
      </c>
    </row>
    <row r="11310" spans="1:6" x14ac:dyDescent="0.3">
      <c r="A11310">
        <v>5</v>
      </c>
      <c r="B11310" s="2">
        <v>0.99312282407407404</v>
      </c>
      <c r="C11310">
        <v>2.3620000000000001</v>
      </c>
      <c r="D11310">
        <f t="shared" si="354"/>
        <v>3.5017950147589381</v>
      </c>
      <c r="E11310">
        <v>118.425</v>
      </c>
      <c r="F11310">
        <f t="shared" si="355"/>
        <v>137.94929747458167</v>
      </c>
    </row>
    <row r="11311" spans="1:6" x14ac:dyDescent="0.3">
      <c r="A11311">
        <v>5</v>
      </c>
      <c r="B11311" s="2">
        <v>0.9931363310185185</v>
      </c>
      <c r="C11311">
        <v>2.512</v>
      </c>
      <c r="D11311">
        <f t="shared" si="354"/>
        <v>3.5017950147589381</v>
      </c>
      <c r="E11311">
        <v>154.58600000000001</v>
      </c>
      <c r="F11311">
        <f t="shared" si="355"/>
        <v>137.94929747458167</v>
      </c>
    </row>
    <row r="11312" spans="1:6" x14ac:dyDescent="0.3">
      <c r="A11312">
        <v>5</v>
      </c>
      <c r="B11312" s="2">
        <v>0.99315118055555551</v>
      </c>
      <c r="C11312">
        <v>3.0430000000000001</v>
      </c>
      <c r="D11312">
        <f t="shared" si="354"/>
        <v>3.5017950147589381</v>
      </c>
      <c r="E11312">
        <v>183.91900000000001</v>
      </c>
      <c r="F11312">
        <f t="shared" si="355"/>
        <v>137.94929747458167</v>
      </c>
    </row>
    <row r="11313" spans="1:6" x14ac:dyDescent="0.3">
      <c r="A11313">
        <v>5</v>
      </c>
      <c r="B11313" s="2">
        <v>0.99316472222222218</v>
      </c>
      <c r="C11313">
        <v>2.6930000000000001</v>
      </c>
      <c r="D11313">
        <f t="shared" si="354"/>
        <v>3.5017950147589381</v>
      </c>
      <c r="E11313">
        <v>106.605</v>
      </c>
      <c r="F11313">
        <f t="shared" si="355"/>
        <v>137.94929747458167</v>
      </c>
    </row>
    <row r="11314" spans="1:6" x14ac:dyDescent="0.3">
      <c r="A11314">
        <v>5</v>
      </c>
      <c r="B11314" s="2">
        <v>0.9931758449074074</v>
      </c>
      <c r="C11314">
        <v>2.88</v>
      </c>
      <c r="D11314">
        <f t="shared" si="354"/>
        <v>3.5017950147589381</v>
      </c>
      <c r="E11314">
        <v>131.10400000000001</v>
      </c>
      <c r="F11314">
        <f t="shared" si="355"/>
        <v>137.94929747458167</v>
      </c>
    </row>
    <row r="11315" spans="1:6" x14ac:dyDescent="0.3">
      <c r="A11315">
        <v>5</v>
      </c>
      <c r="B11315" s="2">
        <v>0.99318787037037037</v>
      </c>
      <c r="C11315">
        <v>2.5840000000000001</v>
      </c>
      <c r="D11315">
        <f t="shared" si="354"/>
        <v>3.5017950147589381</v>
      </c>
      <c r="E11315">
        <v>160.982</v>
      </c>
      <c r="F11315">
        <f t="shared" si="355"/>
        <v>137.94929747458167</v>
      </c>
    </row>
    <row r="11316" spans="1:6" x14ac:dyDescent="0.3">
      <c r="A11316">
        <v>5</v>
      </c>
      <c r="B11316" s="2">
        <v>0.99319684027777777</v>
      </c>
      <c r="C11316">
        <v>2.298</v>
      </c>
      <c r="D11316">
        <f t="shared" si="354"/>
        <v>3.5017950147589381</v>
      </c>
      <c r="E11316">
        <v>114.196</v>
      </c>
      <c r="F11316">
        <f t="shared" si="355"/>
        <v>137.94929747458167</v>
      </c>
    </row>
    <row r="11317" spans="1:6" x14ac:dyDescent="0.3">
      <c r="A11317">
        <v>5</v>
      </c>
      <c r="B11317" s="2">
        <v>0.99320853009259258</v>
      </c>
      <c r="C11317">
        <v>2.694</v>
      </c>
      <c r="D11317">
        <f t="shared" si="354"/>
        <v>3.5017950147589381</v>
      </c>
      <c r="E11317">
        <v>108.857</v>
      </c>
      <c r="F11317">
        <f t="shared" si="355"/>
        <v>137.94929747458167</v>
      </c>
    </row>
    <row r="11318" spans="1:6" x14ac:dyDescent="0.3">
      <c r="A11318">
        <v>5</v>
      </c>
      <c r="B11318" s="2">
        <v>0.99322037037037036</v>
      </c>
      <c r="C11318">
        <v>2.931</v>
      </c>
      <c r="D11318">
        <f t="shared" si="354"/>
        <v>3.5017950147589381</v>
      </c>
      <c r="E11318">
        <v>191.59299999999999</v>
      </c>
      <c r="F11318">
        <f t="shared" si="355"/>
        <v>137.94929747458167</v>
      </c>
    </row>
    <row r="11319" spans="1:6" x14ac:dyDescent="0.3">
      <c r="A11319">
        <v>5</v>
      </c>
      <c r="B11319" s="2">
        <v>0.9932307754629629</v>
      </c>
      <c r="C11319">
        <v>2.117</v>
      </c>
      <c r="D11319">
        <f t="shared" si="354"/>
        <v>3.5017950147589381</v>
      </c>
      <c r="E11319">
        <v>101.98699999999999</v>
      </c>
      <c r="F11319">
        <f t="shared" si="355"/>
        <v>137.94929747458167</v>
      </c>
    </row>
    <row r="11320" spans="1:6" x14ac:dyDescent="0.3">
      <c r="A11320">
        <v>5</v>
      </c>
      <c r="B11320" s="2">
        <v>0.99324082175925932</v>
      </c>
      <c r="C11320">
        <v>2.7429999999999999</v>
      </c>
      <c r="D11320">
        <f t="shared" si="354"/>
        <v>3.5017950147589381</v>
      </c>
      <c r="E11320">
        <v>109.992</v>
      </c>
      <c r="F11320">
        <f t="shared" si="355"/>
        <v>137.94929747458167</v>
      </c>
    </row>
    <row r="11321" spans="1:6" x14ac:dyDescent="0.3">
      <c r="A11321">
        <v>5</v>
      </c>
      <c r="B11321" s="2">
        <v>0.99326153935185191</v>
      </c>
      <c r="C11321">
        <v>2.4420000000000002</v>
      </c>
      <c r="D11321">
        <f t="shared" si="354"/>
        <v>3.5017950147589381</v>
      </c>
      <c r="E11321">
        <v>105.568</v>
      </c>
      <c r="F11321">
        <f t="shared" si="355"/>
        <v>137.94929747458167</v>
      </c>
    </row>
    <row r="11322" spans="1:6" x14ac:dyDescent="0.3">
      <c r="A11322">
        <v>5</v>
      </c>
      <c r="B11322" s="2">
        <v>0.99327266203703701</v>
      </c>
      <c r="C11322">
        <v>2.8450000000000002</v>
      </c>
      <c r="D11322">
        <f t="shared" si="354"/>
        <v>3.5017950147589381</v>
      </c>
      <c r="E11322">
        <v>130.05000000000001</v>
      </c>
      <c r="F11322">
        <f t="shared" si="355"/>
        <v>137.94929747458167</v>
      </c>
    </row>
    <row r="11323" spans="1:6" x14ac:dyDescent="0.3">
      <c r="A11323">
        <v>5</v>
      </c>
      <c r="B11323" s="2">
        <v>0.99328418981481492</v>
      </c>
      <c r="C11323">
        <v>3.6309999999999998</v>
      </c>
      <c r="D11323">
        <f t="shared" si="354"/>
        <v>3.5017950147589381</v>
      </c>
      <c r="E11323">
        <v>135.63300000000001</v>
      </c>
      <c r="F11323">
        <f t="shared" si="355"/>
        <v>137.94929747458167</v>
      </c>
    </row>
    <row r="11324" spans="1:6" x14ac:dyDescent="0.3">
      <c r="A11324">
        <v>5</v>
      </c>
      <c r="B11324" s="2">
        <v>0.99329678240740737</v>
      </c>
      <c r="C11324">
        <v>2.2679999999999998</v>
      </c>
      <c r="D11324">
        <f t="shared" si="354"/>
        <v>3.5017950147589381</v>
      </c>
      <c r="E11324">
        <v>111.634</v>
      </c>
      <c r="F11324">
        <f t="shared" si="355"/>
        <v>137.94929747458167</v>
      </c>
    </row>
    <row r="11325" spans="1:6" x14ac:dyDescent="0.3">
      <c r="A11325">
        <v>5</v>
      </c>
      <c r="B11325" s="2">
        <v>0.99330520833333324</v>
      </c>
      <c r="C11325">
        <v>2.4119999999999999</v>
      </c>
      <c r="D11325">
        <f t="shared" si="354"/>
        <v>3.5017950147589381</v>
      </c>
      <c r="E11325">
        <v>100.53700000000001</v>
      </c>
      <c r="F11325">
        <f t="shared" si="355"/>
        <v>137.94929747458167</v>
      </c>
    </row>
    <row r="11326" spans="1:6" x14ac:dyDescent="0.3">
      <c r="A11326">
        <v>5</v>
      </c>
      <c r="B11326" s="2">
        <v>0.99331829861111121</v>
      </c>
      <c r="C11326">
        <v>2.5190000000000001</v>
      </c>
      <c r="D11326">
        <f t="shared" si="354"/>
        <v>3.5017950147589381</v>
      </c>
      <c r="E11326">
        <v>165.828</v>
      </c>
      <c r="F11326">
        <f t="shared" si="355"/>
        <v>137.94929747458167</v>
      </c>
    </row>
    <row r="11327" spans="1:6" x14ac:dyDescent="0.3">
      <c r="A11327">
        <v>5</v>
      </c>
      <c r="B11327" s="2">
        <v>0.99333006944444435</v>
      </c>
      <c r="C11327">
        <v>2.4449999999999998</v>
      </c>
      <c r="D11327">
        <f t="shared" si="354"/>
        <v>3.5017950147589381</v>
      </c>
      <c r="E11327">
        <v>118.992</v>
      </c>
      <c r="F11327">
        <f t="shared" si="355"/>
        <v>137.94929747458167</v>
      </c>
    </row>
    <row r="11328" spans="1:6" x14ac:dyDescent="0.3">
      <c r="A11328">
        <v>5</v>
      </c>
      <c r="B11328" s="2">
        <v>0.99334335648148153</v>
      </c>
      <c r="C11328">
        <v>2.569</v>
      </c>
      <c r="D11328">
        <f t="shared" si="354"/>
        <v>3.5017950147589381</v>
      </c>
      <c r="E11328">
        <v>104.17400000000001</v>
      </c>
      <c r="F11328">
        <f t="shared" si="355"/>
        <v>137.94929747458167</v>
      </c>
    </row>
    <row r="11329" spans="1:6" x14ac:dyDescent="0.3">
      <c r="A11329">
        <v>5</v>
      </c>
      <c r="B11329" s="2">
        <v>0.99335482638888895</v>
      </c>
      <c r="C11329">
        <v>2.3460000000000001</v>
      </c>
      <c r="D11329">
        <f t="shared" si="354"/>
        <v>3.5017950147589381</v>
      </c>
      <c r="E11329">
        <v>141.97399999999999</v>
      </c>
      <c r="F11329">
        <f t="shared" si="355"/>
        <v>137.94929747458167</v>
      </c>
    </row>
    <row r="11330" spans="1:6" x14ac:dyDescent="0.3">
      <c r="A11330">
        <v>5</v>
      </c>
      <c r="B11330" s="2">
        <v>0.99336730324074074</v>
      </c>
      <c r="C11330">
        <v>2.2879999999999998</v>
      </c>
      <c r="D11330">
        <f t="shared" si="354"/>
        <v>3.5017950147589381</v>
      </c>
      <c r="E11330">
        <v>110.33199999999999</v>
      </c>
      <c r="F11330">
        <f t="shared" si="355"/>
        <v>137.94929747458167</v>
      </c>
    </row>
    <row r="11331" spans="1:6" x14ac:dyDescent="0.3">
      <c r="A11331">
        <v>5</v>
      </c>
      <c r="B11331" s="2">
        <v>0.99337729166666666</v>
      </c>
      <c r="C11331">
        <v>2.3090000000000002</v>
      </c>
      <c r="D11331">
        <f t="shared" si="354"/>
        <v>3.5017950147589381</v>
      </c>
      <c r="E11331">
        <v>109.164</v>
      </c>
      <c r="F11331">
        <f t="shared" si="355"/>
        <v>137.94929747458167</v>
      </c>
    </row>
    <row r="11332" spans="1:6" x14ac:dyDescent="0.3">
      <c r="A11332">
        <v>5</v>
      </c>
      <c r="B11332" s="2">
        <v>0.99338944444444444</v>
      </c>
      <c r="C11332">
        <v>2.1970000000000001</v>
      </c>
      <c r="D11332">
        <f t="shared" si="354"/>
        <v>3.5017950147589381</v>
      </c>
      <c r="E11332">
        <v>155.04400000000001</v>
      </c>
      <c r="F11332">
        <f t="shared" si="355"/>
        <v>137.94929747458167</v>
      </c>
    </row>
    <row r="11333" spans="1:6" x14ac:dyDescent="0.3">
      <c r="A11333">
        <v>5</v>
      </c>
      <c r="B11333" s="2">
        <v>0.99340079861111119</v>
      </c>
      <c r="C11333">
        <v>2.3479999999999999</v>
      </c>
      <c r="D11333">
        <f t="shared" si="354"/>
        <v>3.5017950147589381</v>
      </c>
      <c r="E11333">
        <v>110.572</v>
      </c>
      <c r="F11333">
        <f t="shared" si="355"/>
        <v>137.94929747458167</v>
      </c>
    </row>
    <row r="11334" spans="1:6" x14ac:dyDescent="0.3">
      <c r="A11334">
        <v>5</v>
      </c>
      <c r="B11334" s="2">
        <v>0.99341313657407404</v>
      </c>
      <c r="C11334">
        <v>2.3079999999999998</v>
      </c>
      <c r="D11334">
        <f t="shared" si="354"/>
        <v>3.5017950147589381</v>
      </c>
      <c r="E11334">
        <v>115.999</v>
      </c>
      <c r="F11334">
        <f t="shared" si="355"/>
        <v>137.94929747458167</v>
      </c>
    </row>
    <row r="11335" spans="1:6" x14ac:dyDescent="0.3">
      <c r="A11335">
        <v>5</v>
      </c>
      <c r="B11335" s="2">
        <v>0.99342469907407416</v>
      </c>
      <c r="C11335">
        <v>2.7330000000000001</v>
      </c>
      <c r="D11335">
        <f t="shared" si="354"/>
        <v>3.5017950147589381</v>
      </c>
      <c r="E11335">
        <v>132.87299999999999</v>
      </c>
      <c r="F11335">
        <f t="shared" si="355"/>
        <v>137.94929747458167</v>
      </c>
    </row>
    <row r="11336" spans="1:6" x14ac:dyDescent="0.3">
      <c r="A11336">
        <v>5</v>
      </c>
      <c r="B11336" s="2">
        <v>0.9934355787037038</v>
      </c>
      <c r="C11336">
        <v>2.6110000000000002</v>
      </c>
      <c r="D11336">
        <f t="shared" si="354"/>
        <v>3.5017950147589381</v>
      </c>
      <c r="E11336">
        <v>135.98099999999999</v>
      </c>
      <c r="F11336">
        <f t="shared" si="355"/>
        <v>137.94929747458167</v>
      </c>
    </row>
    <row r="11337" spans="1:6" x14ac:dyDescent="0.3">
      <c r="A11337">
        <v>5</v>
      </c>
      <c r="B11337" s="2">
        <v>0.99344855324074077</v>
      </c>
      <c r="C11337">
        <v>2.161</v>
      </c>
      <c r="D11337">
        <f t="shared" si="354"/>
        <v>3.5017950147589381</v>
      </c>
      <c r="E11337">
        <v>187.36600000000001</v>
      </c>
      <c r="F11337">
        <f t="shared" si="355"/>
        <v>137.94929747458167</v>
      </c>
    </row>
    <row r="11338" spans="1:6" x14ac:dyDescent="0.3">
      <c r="A11338">
        <v>5</v>
      </c>
      <c r="B11338" s="2">
        <v>0.99346146990740747</v>
      </c>
      <c r="C11338">
        <v>2.222</v>
      </c>
      <c r="D11338">
        <f t="shared" si="354"/>
        <v>3.5017950147589381</v>
      </c>
      <c r="E11338">
        <v>157.08600000000001</v>
      </c>
      <c r="F11338">
        <f t="shared" si="355"/>
        <v>137.94929747458167</v>
      </c>
    </row>
    <row r="11339" spans="1:6" x14ac:dyDescent="0.3">
      <c r="A11339">
        <v>5</v>
      </c>
      <c r="B11339" s="2">
        <v>0.9934731712962962</v>
      </c>
      <c r="C11339">
        <v>2.738</v>
      </c>
      <c r="D11339">
        <f t="shared" si="354"/>
        <v>3.5017950147589381</v>
      </c>
      <c r="E11339">
        <v>165.42400000000001</v>
      </c>
      <c r="F11339">
        <f t="shared" si="355"/>
        <v>137.94929747458167</v>
      </c>
    </row>
    <row r="11340" spans="1:6" x14ac:dyDescent="0.3">
      <c r="A11340">
        <v>5</v>
      </c>
      <c r="B11340" s="2">
        <v>0.9934861805555556</v>
      </c>
      <c r="C11340">
        <v>2.4329999999999998</v>
      </c>
      <c r="D11340">
        <f t="shared" si="354"/>
        <v>3.5017950147589381</v>
      </c>
      <c r="E11340">
        <v>213.167</v>
      </c>
      <c r="F11340">
        <f t="shared" si="355"/>
        <v>137.94929747458167</v>
      </c>
    </row>
    <row r="11341" spans="1:6" x14ac:dyDescent="0.3">
      <c r="A11341">
        <v>5</v>
      </c>
      <c r="B11341" s="2">
        <v>0.99349934027777775</v>
      </c>
      <c r="C11341">
        <v>5.1669999999999998</v>
      </c>
      <c r="D11341">
        <f t="shared" si="354"/>
        <v>3.5017950147589381</v>
      </c>
      <c r="E11341">
        <v>169.922</v>
      </c>
      <c r="F11341">
        <f t="shared" si="355"/>
        <v>137.94929747458167</v>
      </c>
    </row>
    <row r="11342" spans="1:6" x14ac:dyDescent="0.3">
      <c r="A11342">
        <v>5</v>
      </c>
      <c r="B11342" s="2">
        <v>0.99351208333333341</v>
      </c>
      <c r="C11342">
        <v>2.34</v>
      </c>
      <c r="D11342">
        <f t="shared" si="354"/>
        <v>3.5017950147589381</v>
      </c>
      <c r="E11342">
        <v>101.22</v>
      </c>
      <c r="F11342">
        <f t="shared" si="355"/>
        <v>137.94929747458167</v>
      </c>
    </row>
    <row r="11343" spans="1:6" x14ac:dyDescent="0.3">
      <c r="A11343">
        <v>5</v>
      </c>
      <c r="B11343" s="2">
        <v>0.99352424768518521</v>
      </c>
      <c r="C11343">
        <v>2.6429999999999998</v>
      </c>
      <c r="D11343">
        <f t="shared" si="354"/>
        <v>3.5017950147589381</v>
      </c>
      <c r="E11343">
        <v>200.98</v>
      </c>
      <c r="F11343">
        <f t="shared" si="355"/>
        <v>137.94929747458167</v>
      </c>
    </row>
    <row r="11344" spans="1:6" x14ac:dyDescent="0.3">
      <c r="A11344">
        <v>5</v>
      </c>
      <c r="B11344" s="2">
        <v>0.99353550925925926</v>
      </c>
      <c r="C11344">
        <v>5.4349999999999996</v>
      </c>
      <c r="D11344">
        <f t="shared" ref="D11344:D11407" si="356">AVERAGE($C$8783:$C$11831)</f>
        <v>3.5017950147589381</v>
      </c>
      <c r="E11344">
        <v>126.325</v>
      </c>
      <c r="F11344">
        <f t="shared" ref="F11344:F11407" si="357">AVERAGE($E$8783:$E$11831)</f>
        <v>137.94929747458167</v>
      </c>
    </row>
    <row r="11345" spans="1:6" x14ac:dyDescent="0.3">
      <c r="A11345">
        <v>5</v>
      </c>
      <c r="B11345" s="2">
        <v>0.99354740740740743</v>
      </c>
      <c r="C11345">
        <v>3.25</v>
      </c>
      <c r="D11345">
        <f t="shared" si="356"/>
        <v>3.5017950147589381</v>
      </c>
      <c r="E11345">
        <v>100.738</v>
      </c>
      <c r="F11345">
        <f t="shared" si="357"/>
        <v>137.94929747458167</v>
      </c>
    </row>
    <row r="11346" spans="1:6" x14ac:dyDescent="0.3">
      <c r="A11346">
        <v>5</v>
      </c>
      <c r="B11346" s="2">
        <v>0.99355699074074078</v>
      </c>
      <c r="C11346">
        <v>2.9620000000000002</v>
      </c>
      <c r="D11346">
        <f t="shared" si="356"/>
        <v>3.5017950147589381</v>
      </c>
      <c r="E11346">
        <v>126.357</v>
      </c>
      <c r="F11346">
        <f t="shared" si="357"/>
        <v>137.94929747458167</v>
      </c>
    </row>
    <row r="11347" spans="1:6" x14ac:dyDescent="0.3">
      <c r="A11347">
        <v>5</v>
      </c>
      <c r="B11347" s="2">
        <v>0.99356883101851856</v>
      </c>
      <c r="C11347">
        <v>2.7709999999999999</v>
      </c>
      <c r="D11347">
        <f t="shared" si="356"/>
        <v>3.5017950147589381</v>
      </c>
      <c r="E11347">
        <v>145.23099999999999</v>
      </c>
      <c r="F11347">
        <f t="shared" si="357"/>
        <v>137.94929747458167</v>
      </c>
    </row>
    <row r="11348" spans="1:6" x14ac:dyDescent="0.3">
      <c r="A11348">
        <v>5</v>
      </c>
      <c r="B11348" s="2">
        <v>0.9935799305555556</v>
      </c>
      <c r="C11348">
        <v>2.3660000000000001</v>
      </c>
      <c r="D11348">
        <f t="shared" si="356"/>
        <v>3.5017950147589381</v>
      </c>
      <c r="E11348">
        <v>115.004</v>
      </c>
      <c r="F11348">
        <f t="shared" si="357"/>
        <v>137.94929747458167</v>
      </c>
    </row>
    <row r="11349" spans="1:6" x14ac:dyDescent="0.3">
      <c r="A11349">
        <v>5</v>
      </c>
      <c r="B11349" s="2">
        <v>0.99359297453703699</v>
      </c>
      <c r="C11349">
        <v>3.2709999999999999</v>
      </c>
      <c r="D11349">
        <f t="shared" si="356"/>
        <v>3.5017950147589381</v>
      </c>
      <c r="E11349">
        <v>128.345</v>
      </c>
      <c r="F11349">
        <f t="shared" si="357"/>
        <v>137.94929747458167</v>
      </c>
    </row>
    <row r="11350" spans="1:6" x14ac:dyDescent="0.3">
      <c r="A11350">
        <v>5</v>
      </c>
      <c r="B11350" s="2">
        <v>0.99360401620370364</v>
      </c>
      <c r="C11350">
        <v>2.1179999999999999</v>
      </c>
      <c r="D11350">
        <f t="shared" si="356"/>
        <v>3.5017950147589381</v>
      </c>
      <c r="E11350">
        <v>112.867</v>
      </c>
      <c r="F11350">
        <f t="shared" si="357"/>
        <v>137.94929747458167</v>
      </c>
    </row>
    <row r="11351" spans="1:6" x14ac:dyDescent="0.3">
      <c r="A11351">
        <v>5</v>
      </c>
      <c r="B11351" s="2">
        <v>0.99361542824074078</v>
      </c>
      <c r="C11351">
        <v>2.7170000000000001</v>
      </c>
      <c r="D11351">
        <f t="shared" si="356"/>
        <v>3.5017950147589381</v>
      </c>
      <c r="E11351">
        <v>122.726</v>
      </c>
      <c r="F11351">
        <f t="shared" si="357"/>
        <v>137.94929747458167</v>
      </c>
    </row>
    <row r="11352" spans="1:6" x14ac:dyDescent="0.3">
      <c r="A11352">
        <v>5</v>
      </c>
      <c r="B11352" s="2">
        <v>0.99364306712962958</v>
      </c>
      <c r="C11352">
        <v>7.6130000000000004</v>
      </c>
      <c r="D11352">
        <f t="shared" si="356"/>
        <v>3.5017950147589381</v>
      </c>
      <c r="E11352">
        <v>124.965</v>
      </c>
      <c r="F11352">
        <f t="shared" si="357"/>
        <v>137.94929747458167</v>
      </c>
    </row>
    <row r="11353" spans="1:6" x14ac:dyDescent="0.3">
      <c r="A11353">
        <v>5</v>
      </c>
      <c r="B11353" s="2">
        <v>0.99366277777777778</v>
      </c>
      <c r="C11353">
        <v>2.5009999999999999</v>
      </c>
      <c r="D11353">
        <f t="shared" si="356"/>
        <v>3.5017950147589381</v>
      </c>
      <c r="E11353">
        <v>102.09699999999999</v>
      </c>
      <c r="F11353">
        <f t="shared" si="357"/>
        <v>137.94929747458167</v>
      </c>
    </row>
    <row r="11354" spans="1:6" x14ac:dyDescent="0.3">
      <c r="A11354">
        <v>5</v>
      </c>
      <c r="B11354" s="2">
        <v>0.99367228009259267</v>
      </c>
      <c r="C11354">
        <v>2.806</v>
      </c>
      <c r="D11354">
        <f t="shared" si="356"/>
        <v>3.5017950147589381</v>
      </c>
      <c r="E11354">
        <v>123.474</v>
      </c>
      <c r="F11354">
        <f t="shared" si="357"/>
        <v>137.94929747458167</v>
      </c>
    </row>
    <row r="11355" spans="1:6" x14ac:dyDescent="0.3">
      <c r="A11355">
        <v>5</v>
      </c>
      <c r="B11355" s="2">
        <v>0.9936852083333334</v>
      </c>
      <c r="C11355">
        <v>2.7280000000000002</v>
      </c>
      <c r="D11355">
        <f t="shared" si="356"/>
        <v>3.5017950147589381</v>
      </c>
      <c r="E11355">
        <v>189.709</v>
      </c>
      <c r="F11355">
        <f t="shared" si="357"/>
        <v>137.94929747458167</v>
      </c>
    </row>
    <row r="11356" spans="1:6" x14ac:dyDescent="0.3">
      <c r="A11356">
        <v>5</v>
      </c>
      <c r="B11356" s="2">
        <v>0.99369537037037048</v>
      </c>
      <c r="C11356">
        <v>2.2610000000000001</v>
      </c>
      <c r="D11356">
        <f t="shared" si="356"/>
        <v>3.5017950147589381</v>
      </c>
      <c r="E11356">
        <v>132.523</v>
      </c>
      <c r="F11356">
        <f t="shared" si="357"/>
        <v>137.94929747458167</v>
      </c>
    </row>
    <row r="11357" spans="1:6" x14ac:dyDescent="0.3">
      <c r="A11357">
        <v>5</v>
      </c>
      <c r="B11357" s="2">
        <v>0.99371028935185191</v>
      </c>
      <c r="C11357">
        <v>6.6050000000000004</v>
      </c>
      <c r="D11357">
        <f t="shared" si="356"/>
        <v>3.5017950147589381</v>
      </c>
      <c r="E11357">
        <v>155.631</v>
      </c>
      <c r="F11357">
        <f t="shared" si="357"/>
        <v>137.94929747458167</v>
      </c>
    </row>
    <row r="11358" spans="1:6" x14ac:dyDescent="0.3">
      <c r="A11358">
        <v>5</v>
      </c>
      <c r="B11358" s="2">
        <v>0.99373052083333324</v>
      </c>
      <c r="C11358">
        <v>2.1779999999999999</v>
      </c>
      <c r="D11358">
        <f t="shared" si="356"/>
        <v>3.5017950147589381</v>
      </c>
      <c r="E11358">
        <v>113.11499999999999</v>
      </c>
      <c r="F11358">
        <f t="shared" si="357"/>
        <v>137.94929747458167</v>
      </c>
    </row>
    <row r="11359" spans="1:6" x14ac:dyDescent="0.3">
      <c r="A11359">
        <v>5</v>
      </c>
      <c r="B11359" s="2">
        <v>0.99374158564814818</v>
      </c>
      <c r="C11359">
        <v>2.972</v>
      </c>
      <c r="D11359">
        <f t="shared" si="356"/>
        <v>3.5017950147589381</v>
      </c>
      <c r="E11359">
        <v>190.60900000000001</v>
      </c>
      <c r="F11359">
        <f t="shared" si="357"/>
        <v>137.94929747458167</v>
      </c>
    </row>
    <row r="11360" spans="1:6" x14ac:dyDescent="0.3">
      <c r="A11360">
        <v>5</v>
      </c>
      <c r="B11360" s="2">
        <v>0.99375918981481481</v>
      </c>
      <c r="C11360">
        <v>2.71</v>
      </c>
      <c r="D11360">
        <f t="shared" si="356"/>
        <v>3.5017950147589381</v>
      </c>
      <c r="E11360">
        <v>195.245</v>
      </c>
      <c r="F11360">
        <f t="shared" si="357"/>
        <v>137.94929747458167</v>
      </c>
    </row>
    <row r="11361" spans="1:6" x14ac:dyDescent="0.3">
      <c r="A11361">
        <v>5</v>
      </c>
      <c r="B11361" s="2">
        <v>0.99377400462962961</v>
      </c>
      <c r="C11361">
        <v>3.4620000000000002</v>
      </c>
      <c r="D11361">
        <f t="shared" si="356"/>
        <v>3.5017950147589381</v>
      </c>
      <c r="E11361">
        <v>135.821</v>
      </c>
      <c r="F11361">
        <f t="shared" si="357"/>
        <v>137.94929747458167</v>
      </c>
    </row>
    <row r="11362" spans="1:6" x14ac:dyDescent="0.3">
      <c r="A11362">
        <v>5</v>
      </c>
      <c r="B11362" s="2">
        <v>0.99378771990740733</v>
      </c>
      <c r="C11362">
        <v>3.081</v>
      </c>
      <c r="D11362">
        <f t="shared" si="356"/>
        <v>3.5017950147589381</v>
      </c>
      <c r="E11362">
        <v>166.762</v>
      </c>
      <c r="F11362">
        <f t="shared" si="357"/>
        <v>137.94929747458167</v>
      </c>
    </row>
    <row r="11363" spans="1:6" x14ac:dyDescent="0.3">
      <c r="A11363">
        <v>5</v>
      </c>
      <c r="B11363" s="2">
        <v>0.99380333333333326</v>
      </c>
      <c r="C11363">
        <v>4.0049999999999999</v>
      </c>
      <c r="D11363">
        <f t="shared" si="356"/>
        <v>3.5017950147589381</v>
      </c>
      <c r="E11363">
        <v>165.93600000000001</v>
      </c>
      <c r="F11363">
        <f t="shared" si="357"/>
        <v>137.94929747458167</v>
      </c>
    </row>
    <row r="11364" spans="1:6" x14ac:dyDescent="0.3">
      <c r="A11364">
        <v>5</v>
      </c>
      <c r="B11364" s="2">
        <v>0.99381826388888894</v>
      </c>
      <c r="C11364">
        <v>2.3610000000000002</v>
      </c>
      <c r="D11364">
        <f t="shared" si="356"/>
        <v>3.5017950147589381</v>
      </c>
      <c r="E11364">
        <v>179.68799999999999</v>
      </c>
      <c r="F11364">
        <f t="shared" si="357"/>
        <v>137.94929747458167</v>
      </c>
    </row>
    <row r="11365" spans="1:6" x14ac:dyDescent="0.3">
      <c r="A11365">
        <v>5</v>
      </c>
      <c r="B11365" s="2">
        <v>0.99383209490740743</v>
      </c>
      <c r="C11365">
        <v>2.7069999999999999</v>
      </c>
      <c r="D11365">
        <f t="shared" si="356"/>
        <v>3.5017950147589381</v>
      </c>
      <c r="E11365">
        <v>128.53200000000001</v>
      </c>
      <c r="F11365">
        <f t="shared" si="357"/>
        <v>137.94929747458167</v>
      </c>
    </row>
    <row r="11366" spans="1:6" x14ac:dyDescent="0.3">
      <c r="A11366">
        <v>5</v>
      </c>
      <c r="B11366" s="2">
        <v>0.99384405092592587</v>
      </c>
      <c r="C11366">
        <v>2.6680000000000001</v>
      </c>
      <c r="D11366">
        <f t="shared" si="356"/>
        <v>3.5017950147589381</v>
      </c>
      <c r="E11366">
        <v>141.876</v>
      </c>
      <c r="F11366">
        <f t="shared" si="357"/>
        <v>137.94929747458167</v>
      </c>
    </row>
    <row r="11367" spans="1:6" x14ac:dyDescent="0.3">
      <c r="A11367">
        <v>5</v>
      </c>
      <c r="B11367" s="2">
        <v>0.99385791666666667</v>
      </c>
      <c r="C11367">
        <v>2.661</v>
      </c>
      <c r="D11367">
        <f t="shared" si="356"/>
        <v>3.5017950147589381</v>
      </c>
      <c r="E11367">
        <v>175.08799999999999</v>
      </c>
      <c r="F11367">
        <f t="shared" si="357"/>
        <v>137.94929747458167</v>
      </c>
    </row>
    <row r="11368" spans="1:6" x14ac:dyDescent="0.3">
      <c r="A11368">
        <v>5</v>
      </c>
      <c r="B11368" s="2">
        <v>0.99387555555555551</v>
      </c>
      <c r="C11368">
        <v>3.7320000000000002</v>
      </c>
      <c r="D11368">
        <f t="shared" si="356"/>
        <v>3.5017950147589381</v>
      </c>
      <c r="E11368">
        <v>291.82400000000001</v>
      </c>
      <c r="F11368">
        <f t="shared" si="357"/>
        <v>137.94929747458167</v>
      </c>
    </row>
    <row r="11369" spans="1:6" x14ac:dyDescent="0.3">
      <c r="A11369">
        <v>5</v>
      </c>
      <c r="B11369" s="2">
        <v>0.99388807870370366</v>
      </c>
      <c r="C11369">
        <v>3.3330000000000002</v>
      </c>
      <c r="D11369">
        <f t="shared" si="356"/>
        <v>3.5017950147589381</v>
      </c>
      <c r="E11369">
        <v>133.41499999999999</v>
      </c>
      <c r="F11369">
        <f t="shared" si="357"/>
        <v>137.94929747458167</v>
      </c>
    </row>
    <row r="11370" spans="1:6" x14ac:dyDescent="0.3">
      <c r="A11370">
        <v>5</v>
      </c>
      <c r="B11370" s="2">
        <v>0.99390231481481484</v>
      </c>
      <c r="C11370">
        <v>2.2050000000000001</v>
      </c>
      <c r="D11370">
        <f t="shared" si="356"/>
        <v>3.5017950147589381</v>
      </c>
      <c r="E11370">
        <v>205.11500000000001</v>
      </c>
      <c r="F11370">
        <f t="shared" si="357"/>
        <v>137.94929747458167</v>
      </c>
    </row>
    <row r="11371" spans="1:6" x14ac:dyDescent="0.3">
      <c r="A11371">
        <v>5</v>
      </c>
      <c r="B11371" s="2">
        <v>0.99391623842592602</v>
      </c>
      <c r="C11371">
        <v>2.2010000000000001</v>
      </c>
      <c r="D11371">
        <f t="shared" si="356"/>
        <v>3.5017950147589381</v>
      </c>
      <c r="E11371">
        <v>136.84200000000001</v>
      </c>
      <c r="F11371">
        <f t="shared" si="357"/>
        <v>137.94929747458167</v>
      </c>
    </row>
    <row r="11372" spans="1:6" x14ac:dyDescent="0.3">
      <c r="A11372">
        <v>5</v>
      </c>
      <c r="B11372" s="2">
        <v>0.99392916666666664</v>
      </c>
      <c r="C11372">
        <v>2.34</v>
      </c>
      <c r="D11372">
        <f t="shared" si="356"/>
        <v>3.5017950147589381</v>
      </c>
      <c r="E11372">
        <v>102.146</v>
      </c>
      <c r="F11372">
        <f t="shared" si="357"/>
        <v>137.94929747458167</v>
      </c>
    </row>
    <row r="11373" spans="1:6" x14ac:dyDescent="0.3">
      <c r="A11373">
        <v>5</v>
      </c>
      <c r="B11373" s="2">
        <v>0.99393980324074072</v>
      </c>
      <c r="C11373">
        <v>2.68</v>
      </c>
      <c r="D11373">
        <f t="shared" si="356"/>
        <v>3.5017950147589381</v>
      </c>
      <c r="E11373">
        <v>142.40600000000001</v>
      </c>
      <c r="F11373">
        <f t="shared" si="357"/>
        <v>137.94929747458167</v>
      </c>
    </row>
    <row r="11374" spans="1:6" x14ac:dyDescent="0.3">
      <c r="A11374">
        <v>5</v>
      </c>
      <c r="B11374" s="2">
        <v>0.99395292824074077</v>
      </c>
      <c r="C11374">
        <v>2.4500000000000002</v>
      </c>
      <c r="D11374">
        <f t="shared" si="356"/>
        <v>3.5017950147589381</v>
      </c>
      <c r="E11374">
        <v>117.23099999999999</v>
      </c>
      <c r="F11374">
        <f t="shared" si="357"/>
        <v>137.94929747458167</v>
      </c>
    </row>
    <row r="11375" spans="1:6" x14ac:dyDescent="0.3">
      <c r="A11375">
        <v>5</v>
      </c>
      <c r="B11375" s="2">
        <v>0.99396547453703699</v>
      </c>
      <c r="C11375">
        <v>2.6059999999999999</v>
      </c>
      <c r="D11375">
        <f t="shared" si="356"/>
        <v>3.5017950147589381</v>
      </c>
      <c r="E11375">
        <v>102.809</v>
      </c>
      <c r="F11375">
        <f t="shared" si="357"/>
        <v>137.94929747458167</v>
      </c>
    </row>
    <row r="11376" spans="1:6" x14ac:dyDescent="0.3">
      <c r="A11376">
        <v>5</v>
      </c>
      <c r="B11376" s="2">
        <v>0.99397767361111111</v>
      </c>
      <c r="C11376">
        <v>4.0709999999999997</v>
      </c>
      <c r="D11376">
        <f t="shared" si="356"/>
        <v>3.5017950147589381</v>
      </c>
      <c r="E11376">
        <v>141.86699999999999</v>
      </c>
      <c r="F11376">
        <f t="shared" si="357"/>
        <v>137.94929747458167</v>
      </c>
    </row>
    <row r="11377" spans="1:6" x14ac:dyDescent="0.3">
      <c r="A11377">
        <v>5</v>
      </c>
      <c r="B11377" s="2">
        <v>0.99398849537037037</v>
      </c>
      <c r="C11377">
        <v>2.8959999999999999</v>
      </c>
      <c r="D11377">
        <f t="shared" si="356"/>
        <v>3.5017950147589381</v>
      </c>
      <c r="E11377">
        <v>117.41200000000001</v>
      </c>
      <c r="F11377">
        <f t="shared" si="357"/>
        <v>137.94929747458167</v>
      </c>
    </row>
    <row r="11378" spans="1:6" x14ac:dyDescent="0.3">
      <c r="A11378">
        <v>5</v>
      </c>
      <c r="B11378" s="2">
        <v>0.99399984953703713</v>
      </c>
      <c r="C11378">
        <v>2.5009999999999999</v>
      </c>
      <c r="D11378">
        <f t="shared" si="356"/>
        <v>3.5017950147589381</v>
      </c>
      <c r="E11378">
        <v>124.645</v>
      </c>
      <c r="F11378">
        <f t="shared" si="357"/>
        <v>137.94929747458167</v>
      </c>
    </row>
    <row r="11379" spans="1:6" x14ac:dyDescent="0.3">
      <c r="A11379">
        <v>5</v>
      </c>
      <c r="B11379" s="2">
        <v>0.99401362268518512</v>
      </c>
      <c r="C11379">
        <v>3.508</v>
      </c>
      <c r="D11379">
        <f t="shared" si="356"/>
        <v>3.5017950147589381</v>
      </c>
      <c r="E11379">
        <v>174.27099999999999</v>
      </c>
      <c r="F11379">
        <f t="shared" si="357"/>
        <v>137.94929747458167</v>
      </c>
    </row>
    <row r="11380" spans="1:6" x14ac:dyDescent="0.3">
      <c r="A11380">
        <v>5</v>
      </c>
      <c r="B11380" s="2">
        <v>0.99402256944444434</v>
      </c>
      <c r="C11380">
        <v>2.59</v>
      </c>
      <c r="D11380">
        <f t="shared" si="356"/>
        <v>3.5017950147589381</v>
      </c>
      <c r="E11380">
        <v>113.434</v>
      </c>
      <c r="F11380">
        <f t="shared" si="357"/>
        <v>137.94929747458167</v>
      </c>
    </row>
    <row r="11381" spans="1:6" x14ac:dyDescent="0.3">
      <c r="A11381">
        <v>5</v>
      </c>
      <c r="B11381" s="2">
        <v>0.99403491898148155</v>
      </c>
      <c r="C11381">
        <v>2.5299999999999998</v>
      </c>
      <c r="D11381">
        <f t="shared" si="356"/>
        <v>3.5017950147589381</v>
      </c>
      <c r="E11381">
        <v>123.91200000000001</v>
      </c>
      <c r="F11381">
        <f t="shared" si="357"/>
        <v>137.94929747458167</v>
      </c>
    </row>
    <row r="11382" spans="1:6" x14ac:dyDescent="0.3">
      <c r="A11382">
        <v>5</v>
      </c>
      <c r="B11382" s="2">
        <v>0.99404685185185182</v>
      </c>
      <c r="C11382">
        <v>2.593</v>
      </c>
      <c r="D11382">
        <f t="shared" si="356"/>
        <v>3.5017950147589381</v>
      </c>
      <c r="E11382">
        <v>122.301</v>
      </c>
      <c r="F11382">
        <f t="shared" si="357"/>
        <v>137.94929747458167</v>
      </c>
    </row>
    <row r="11383" spans="1:6" x14ac:dyDescent="0.3">
      <c r="A11383">
        <v>5</v>
      </c>
      <c r="B11383" s="2">
        <v>0.99405892361111114</v>
      </c>
      <c r="C11383">
        <v>2.5670000000000002</v>
      </c>
      <c r="D11383">
        <f t="shared" si="356"/>
        <v>3.5017950147589381</v>
      </c>
      <c r="E11383">
        <v>129.22</v>
      </c>
      <c r="F11383">
        <f t="shared" si="357"/>
        <v>137.94929747458167</v>
      </c>
    </row>
    <row r="11384" spans="1:6" x14ac:dyDescent="0.3">
      <c r="A11384">
        <v>5</v>
      </c>
      <c r="B11384" s="2">
        <v>0.99407196759259264</v>
      </c>
      <c r="C11384">
        <v>4.8090000000000002</v>
      </c>
      <c r="D11384">
        <f t="shared" si="356"/>
        <v>3.5017950147589381</v>
      </c>
      <c r="E11384">
        <v>155.685</v>
      </c>
      <c r="F11384">
        <f t="shared" si="357"/>
        <v>137.94929747458167</v>
      </c>
    </row>
    <row r="11385" spans="1:6" x14ac:dyDescent="0.3">
      <c r="A11385">
        <v>5</v>
      </c>
      <c r="B11385" s="2">
        <v>0.994085</v>
      </c>
      <c r="C11385">
        <v>2.476</v>
      </c>
      <c r="D11385">
        <f t="shared" si="356"/>
        <v>3.5017950147589381</v>
      </c>
      <c r="E11385">
        <v>140.09800000000001</v>
      </c>
      <c r="F11385">
        <f t="shared" si="357"/>
        <v>137.94929747458167</v>
      </c>
    </row>
    <row r="11386" spans="1:6" x14ac:dyDescent="0.3">
      <c r="A11386">
        <v>5</v>
      </c>
      <c r="B11386" s="2">
        <v>0.99409799768518514</v>
      </c>
      <c r="C11386">
        <v>3.2320000000000002</v>
      </c>
      <c r="D11386">
        <f t="shared" si="356"/>
        <v>3.5017950147589381</v>
      </c>
      <c r="E11386">
        <v>135.87</v>
      </c>
      <c r="F11386">
        <f t="shared" si="357"/>
        <v>137.94929747458167</v>
      </c>
    </row>
    <row r="11387" spans="1:6" x14ac:dyDescent="0.3">
      <c r="A11387">
        <v>5</v>
      </c>
      <c r="B11387" s="2">
        <v>0.99411153935185181</v>
      </c>
      <c r="C11387">
        <v>4.5810000000000004</v>
      </c>
      <c r="D11387">
        <f t="shared" si="356"/>
        <v>3.5017950147589381</v>
      </c>
      <c r="E11387">
        <v>131.12799999999999</v>
      </c>
      <c r="F11387">
        <f t="shared" si="357"/>
        <v>137.94929747458167</v>
      </c>
    </row>
    <row r="11388" spans="1:6" x14ac:dyDescent="0.3">
      <c r="A11388">
        <v>5</v>
      </c>
      <c r="B11388" s="2">
        <v>0.99412204861111109</v>
      </c>
      <c r="C11388">
        <v>3.5609999999999999</v>
      </c>
      <c r="D11388">
        <f t="shared" si="356"/>
        <v>3.5017950147589381</v>
      </c>
      <c r="E11388">
        <v>107.96</v>
      </c>
      <c r="F11388">
        <f t="shared" si="357"/>
        <v>137.94929747458167</v>
      </c>
    </row>
    <row r="11389" spans="1:6" x14ac:dyDescent="0.3">
      <c r="A11389">
        <v>5</v>
      </c>
      <c r="B11389" s="2">
        <v>0.99413517361111114</v>
      </c>
      <c r="C11389">
        <v>2.61</v>
      </c>
      <c r="D11389">
        <f t="shared" si="356"/>
        <v>3.5017950147589381</v>
      </c>
      <c r="E11389">
        <v>104.444</v>
      </c>
      <c r="F11389">
        <f t="shared" si="357"/>
        <v>137.94929747458167</v>
      </c>
    </row>
    <row r="11390" spans="1:6" x14ac:dyDescent="0.3">
      <c r="A11390">
        <v>5</v>
      </c>
      <c r="B11390" s="2">
        <v>0.99414730324074074</v>
      </c>
      <c r="C11390">
        <v>3.1429999999999998</v>
      </c>
      <c r="D11390">
        <f t="shared" si="356"/>
        <v>3.5017950147589381</v>
      </c>
      <c r="E11390">
        <v>124.90900000000001</v>
      </c>
      <c r="F11390">
        <f t="shared" si="357"/>
        <v>137.94929747458167</v>
      </c>
    </row>
    <row r="11391" spans="1:6" x14ac:dyDescent="0.3">
      <c r="A11391">
        <v>5</v>
      </c>
      <c r="B11391" s="2">
        <v>0.99415987268518524</v>
      </c>
      <c r="C11391">
        <v>2.7930000000000001</v>
      </c>
      <c r="D11391">
        <f t="shared" si="356"/>
        <v>3.5017950147589381</v>
      </c>
      <c r="E11391">
        <v>149.619</v>
      </c>
      <c r="F11391">
        <f t="shared" si="357"/>
        <v>137.94929747458167</v>
      </c>
    </row>
    <row r="11392" spans="1:6" x14ac:dyDescent="0.3">
      <c r="A11392">
        <v>5</v>
      </c>
      <c r="B11392" s="2">
        <v>0.99417484953703694</v>
      </c>
      <c r="C11392">
        <v>2.7949999999999999</v>
      </c>
      <c r="D11392">
        <f t="shared" si="356"/>
        <v>3.5017950147589381</v>
      </c>
      <c r="E11392">
        <v>109.901</v>
      </c>
      <c r="F11392">
        <f t="shared" si="357"/>
        <v>137.94929747458167</v>
      </c>
    </row>
    <row r="11393" spans="1:6" x14ac:dyDescent="0.3">
      <c r="A11393">
        <v>5</v>
      </c>
      <c r="B11393" s="2">
        <v>0.9941891435185185</v>
      </c>
      <c r="C11393">
        <v>3.8149999999999999</v>
      </c>
      <c r="D11393">
        <f t="shared" si="356"/>
        <v>3.5017950147589381</v>
      </c>
      <c r="E11393">
        <v>221.828</v>
      </c>
      <c r="F11393">
        <f t="shared" si="357"/>
        <v>137.94929747458167</v>
      </c>
    </row>
    <row r="11394" spans="1:6" x14ac:dyDescent="0.3">
      <c r="A11394">
        <v>5</v>
      </c>
      <c r="B11394" s="2">
        <v>0.99420251157407413</v>
      </c>
      <c r="C11394">
        <v>3.4990000000000001</v>
      </c>
      <c r="D11394">
        <f t="shared" si="356"/>
        <v>3.5017950147589381</v>
      </c>
      <c r="E11394">
        <v>129.285</v>
      </c>
      <c r="F11394">
        <f t="shared" si="357"/>
        <v>137.94929747458167</v>
      </c>
    </row>
    <row r="11395" spans="1:6" x14ac:dyDescent="0.3">
      <c r="A11395">
        <v>5</v>
      </c>
      <c r="B11395" s="2">
        <v>0.9942153587962963</v>
      </c>
      <c r="C11395">
        <v>2.41</v>
      </c>
      <c r="D11395">
        <f t="shared" si="356"/>
        <v>3.5017950147589381</v>
      </c>
      <c r="E11395">
        <v>113.10599999999999</v>
      </c>
      <c r="F11395">
        <f t="shared" si="357"/>
        <v>137.94929747458167</v>
      </c>
    </row>
    <row r="11396" spans="1:6" x14ac:dyDescent="0.3">
      <c r="A11396">
        <v>5</v>
      </c>
      <c r="B11396" s="2">
        <v>0.99422755787037032</v>
      </c>
      <c r="C11396">
        <v>2.863</v>
      </c>
      <c r="D11396">
        <f t="shared" si="356"/>
        <v>3.5017950147589381</v>
      </c>
      <c r="E11396">
        <v>221.22300000000001</v>
      </c>
      <c r="F11396">
        <f t="shared" si="357"/>
        <v>137.94929747458167</v>
      </c>
    </row>
    <row r="11397" spans="1:6" x14ac:dyDescent="0.3">
      <c r="A11397">
        <v>5</v>
      </c>
      <c r="B11397" s="2">
        <v>0.99424231481481484</v>
      </c>
      <c r="C11397">
        <v>2.399</v>
      </c>
      <c r="D11397">
        <f t="shared" si="356"/>
        <v>3.5017950147589381</v>
      </c>
      <c r="E11397">
        <v>120.024</v>
      </c>
      <c r="F11397">
        <f t="shared" si="357"/>
        <v>137.94929747458167</v>
      </c>
    </row>
    <row r="11398" spans="1:6" x14ac:dyDescent="0.3">
      <c r="A11398">
        <v>5</v>
      </c>
      <c r="B11398" s="2">
        <v>0.99425850694444451</v>
      </c>
      <c r="C11398">
        <v>2.931</v>
      </c>
      <c r="D11398">
        <f t="shared" si="356"/>
        <v>3.5017950147589381</v>
      </c>
      <c r="E11398">
        <v>148.65199999999999</v>
      </c>
      <c r="F11398">
        <f t="shared" si="357"/>
        <v>137.94929747458167</v>
      </c>
    </row>
    <row r="11399" spans="1:6" x14ac:dyDescent="0.3">
      <c r="A11399">
        <v>5</v>
      </c>
      <c r="B11399" s="2">
        <v>0.99427125000000005</v>
      </c>
      <c r="C11399">
        <v>2.2589999999999999</v>
      </c>
      <c r="D11399">
        <f t="shared" si="356"/>
        <v>3.5017950147589381</v>
      </c>
      <c r="E11399">
        <v>162.28700000000001</v>
      </c>
      <c r="F11399">
        <f t="shared" si="357"/>
        <v>137.94929747458167</v>
      </c>
    </row>
    <row r="11400" spans="1:6" x14ac:dyDescent="0.3">
      <c r="A11400">
        <v>5</v>
      </c>
      <c r="B11400" s="2">
        <v>0.99428443287037027</v>
      </c>
      <c r="C11400">
        <v>3.3620000000000001</v>
      </c>
      <c r="D11400">
        <f t="shared" si="356"/>
        <v>3.5017950147589381</v>
      </c>
      <c r="E11400">
        <v>185.852</v>
      </c>
      <c r="F11400">
        <f t="shared" si="357"/>
        <v>137.94929747458167</v>
      </c>
    </row>
    <row r="11401" spans="1:6" x14ac:dyDescent="0.3">
      <c r="A11401">
        <v>5</v>
      </c>
      <c r="B11401" s="2">
        <v>0.99429663194444451</v>
      </c>
      <c r="C11401">
        <v>2.73</v>
      </c>
      <c r="D11401">
        <f t="shared" si="356"/>
        <v>3.5017950147589381</v>
      </c>
      <c r="E11401">
        <v>110.959</v>
      </c>
      <c r="F11401">
        <f t="shared" si="357"/>
        <v>137.94929747458167</v>
      </c>
    </row>
    <row r="11402" spans="1:6" x14ac:dyDescent="0.3">
      <c r="A11402">
        <v>5</v>
      </c>
      <c r="B11402" s="2">
        <v>0.99430942129629629</v>
      </c>
      <c r="C11402">
        <v>2.3929999999999998</v>
      </c>
      <c r="D11402">
        <f t="shared" si="356"/>
        <v>3.5017950147589381</v>
      </c>
      <c r="E11402">
        <v>115.75700000000001</v>
      </c>
      <c r="F11402">
        <f t="shared" si="357"/>
        <v>137.94929747458167</v>
      </c>
    </row>
    <row r="11403" spans="1:6" x14ac:dyDescent="0.3">
      <c r="A11403">
        <v>5</v>
      </c>
      <c r="B11403" s="2">
        <v>0.99432353009259256</v>
      </c>
      <c r="C11403">
        <v>4.2009999999999996</v>
      </c>
      <c r="D11403">
        <f t="shared" si="356"/>
        <v>3.5017950147589381</v>
      </c>
      <c r="E11403">
        <v>134.59700000000001</v>
      </c>
      <c r="F11403">
        <f t="shared" si="357"/>
        <v>137.94929747458167</v>
      </c>
    </row>
    <row r="11404" spans="1:6" x14ac:dyDescent="0.3">
      <c r="A11404">
        <v>5</v>
      </c>
      <c r="B11404" s="2">
        <v>0.99433606481481485</v>
      </c>
      <c r="C11404">
        <v>78.037999999999997</v>
      </c>
      <c r="D11404">
        <f t="shared" si="356"/>
        <v>3.5017950147589381</v>
      </c>
      <c r="E11404">
        <v>268.01600000000002</v>
      </c>
      <c r="F11404">
        <f t="shared" si="357"/>
        <v>137.94929747458167</v>
      </c>
    </row>
    <row r="11405" spans="1:6" x14ac:dyDescent="0.3">
      <c r="A11405">
        <v>5</v>
      </c>
      <c r="B11405" s="2">
        <v>0.99435203703703701</v>
      </c>
      <c r="C11405">
        <v>2.59</v>
      </c>
      <c r="D11405">
        <f t="shared" si="356"/>
        <v>3.5017950147589381</v>
      </c>
      <c r="E11405">
        <v>177.667</v>
      </c>
      <c r="F11405">
        <f t="shared" si="357"/>
        <v>137.94929747458167</v>
      </c>
    </row>
    <row r="11406" spans="1:6" x14ac:dyDescent="0.3">
      <c r="A11406">
        <v>5</v>
      </c>
      <c r="B11406" s="2">
        <v>0.99437152777777771</v>
      </c>
      <c r="C11406">
        <v>2.4740000000000002</v>
      </c>
      <c r="D11406">
        <f t="shared" si="356"/>
        <v>3.5017950147589381</v>
      </c>
      <c r="E11406">
        <v>797.36900000000003</v>
      </c>
      <c r="F11406">
        <f t="shared" si="357"/>
        <v>137.94929747458167</v>
      </c>
    </row>
    <row r="11407" spans="1:6" x14ac:dyDescent="0.3">
      <c r="A11407">
        <v>5</v>
      </c>
      <c r="B11407" s="2">
        <v>0.99438303240740744</v>
      </c>
      <c r="C11407">
        <v>2.6859999999999999</v>
      </c>
      <c r="D11407">
        <f t="shared" si="356"/>
        <v>3.5017950147589381</v>
      </c>
      <c r="E11407">
        <v>113.075</v>
      </c>
      <c r="F11407">
        <f t="shared" si="357"/>
        <v>137.94929747458167</v>
      </c>
    </row>
    <row r="11408" spans="1:6" x14ac:dyDescent="0.3">
      <c r="A11408">
        <v>5</v>
      </c>
      <c r="B11408" s="2">
        <v>0.99439847222222222</v>
      </c>
      <c r="C11408">
        <v>7.0789999999999997</v>
      </c>
      <c r="D11408">
        <f t="shared" ref="D11408:D11471" si="358">AVERAGE($C$8783:$C$11831)</f>
        <v>3.5017950147589381</v>
      </c>
      <c r="E11408">
        <v>286.33300000000003</v>
      </c>
      <c r="F11408">
        <f t="shared" ref="F11408:F11471" si="359">AVERAGE($E$8783:$E$11831)</f>
        <v>137.94929747458167</v>
      </c>
    </row>
    <row r="11409" spans="1:6" x14ac:dyDescent="0.3">
      <c r="A11409">
        <v>5</v>
      </c>
      <c r="B11409" s="2">
        <v>0.99441450231481487</v>
      </c>
      <c r="C11409">
        <v>2.37</v>
      </c>
      <c r="D11409">
        <f t="shared" si="358"/>
        <v>3.5017950147589381</v>
      </c>
      <c r="E11409">
        <v>108.21599999999999</v>
      </c>
      <c r="F11409">
        <f t="shared" si="359"/>
        <v>137.94929747458167</v>
      </c>
    </row>
    <row r="11410" spans="1:6" x14ac:dyDescent="0.3">
      <c r="A11410">
        <v>5</v>
      </c>
      <c r="B11410" s="2">
        <v>0.9944244328703703</v>
      </c>
      <c r="C11410">
        <v>2.286</v>
      </c>
      <c r="D11410">
        <f t="shared" si="358"/>
        <v>3.5017950147589381</v>
      </c>
      <c r="E11410">
        <v>100.929</v>
      </c>
      <c r="F11410">
        <f t="shared" si="359"/>
        <v>137.94929747458167</v>
      </c>
    </row>
    <row r="11411" spans="1:6" x14ac:dyDescent="0.3">
      <c r="A11411">
        <v>5</v>
      </c>
      <c r="B11411" s="2">
        <v>0.99443543981481486</v>
      </c>
      <c r="C11411">
        <v>3.1720000000000002</v>
      </c>
      <c r="D11411">
        <f t="shared" si="358"/>
        <v>3.5017950147589381</v>
      </c>
      <c r="E11411">
        <v>114.974</v>
      </c>
      <c r="F11411">
        <f t="shared" si="359"/>
        <v>137.94929747458167</v>
      </c>
    </row>
    <row r="11412" spans="1:6" x14ac:dyDescent="0.3">
      <c r="A11412">
        <v>5</v>
      </c>
      <c r="B11412" s="2">
        <v>0.99444695601851851</v>
      </c>
      <c r="C11412">
        <v>2.6259999999999999</v>
      </c>
      <c r="D11412">
        <f t="shared" si="358"/>
        <v>3.5017950147589381</v>
      </c>
      <c r="E11412">
        <v>146.648</v>
      </c>
      <c r="F11412">
        <f t="shared" si="359"/>
        <v>137.94929747458167</v>
      </c>
    </row>
    <row r="11413" spans="1:6" x14ac:dyDescent="0.3">
      <c r="A11413">
        <v>5</v>
      </c>
      <c r="B11413" s="2">
        <v>0.99446001157407415</v>
      </c>
      <c r="C11413">
        <v>2.286</v>
      </c>
      <c r="D11413">
        <f t="shared" si="358"/>
        <v>3.5017950147589381</v>
      </c>
      <c r="E11413">
        <v>119.34399999999999</v>
      </c>
      <c r="F11413">
        <f t="shared" si="359"/>
        <v>137.94929747458167</v>
      </c>
    </row>
    <row r="11414" spans="1:6" x14ac:dyDescent="0.3">
      <c r="A11414">
        <v>5</v>
      </c>
      <c r="B11414" s="2">
        <v>0.99447233796296297</v>
      </c>
      <c r="C11414">
        <v>3.339</v>
      </c>
      <c r="D11414">
        <f t="shared" si="358"/>
        <v>3.5017950147589381</v>
      </c>
      <c r="E11414">
        <v>234.107</v>
      </c>
      <c r="F11414">
        <f t="shared" si="359"/>
        <v>137.94929747458167</v>
      </c>
    </row>
    <row r="11415" spans="1:6" x14ac:dyDescent="0.3">
      <c r="A11415">
        <v>5</v>
      </c>
      <c r="B11415" s="2">
        <v>0.9944821064814815</v>
      </c>
      <c r="C11415">
        <v>2.516</v>
      </c>
      <c r="D11415">
        <f t="shared" si="358"/>
        <v>3.5017950147589381</v>
      </c>
      <c r="E11415">
        <v>120.72499999999999</v>
      </c>
      <c r="F11415">
        <f t="shared" si="359"/>
        <v>137.94929747458167</v>
      </c>
    </row>
    <row r="11416" spans="1:6" x14ac:dyDescent="0.3">
      <c r="A11416">
        <v>5</v>
      </c>
      <c r="B11416" s="2">
        <v>0.99449489583333328</v>
      </c>
      <c r="C11416">
        <v>2.85</v>
      </c>
      <c r="D11416">
        <f t="shared" si="358"/>
        <v>3.5017950147589381</v>
      </c>
      <c r="E11416">
        <v>125.07599999999999</v>
      </c>
      <c r="F11416">
        <f t="shared" si="359"/>
        <v>137.94929747458167</v>
      </c>
    </row>
    <row r="11417" spans="1:6" x14ac:dyDescent="0.3">
      <c r="A11417">
        <v>5</v>
      </c>
      <c r="B11417" s="2">
        <v>0.99450521990740748</v>
      </c>
      <c r="C11417">
        <v>2.464</v>
      </c>
      <c r="D11417">
        <f t="shared" si="358"/>
        <v>3.5017950147589381</v>
      </c>
      <c r="E11417">
        <v>104.66200000000001</v>
      </c>
      <c r="F11417">
        <f t="shared" si="359"/>
        <v>137.94929747458167</v>
      </c>
    </row>
    <row r="11418" spans="1:6" x14ac:dyDescent="0.3">
      <c r="A11418">
        <v>5</v>
      </c>
      <c r="B11418" s="2">
        <v>0.99451473379629629</v>
      </c>
      <c r="C11418">
        <v>2.5550000000000002</v>
      </c>
      <c r="D11418">
        <f t="shared" si="358"/>
        <v>3.5017950147589381</v>
      </c>
      <c r="E11418">
        <v>104.125</v>
      </c>
      <c r="F11418">
        <f t="shared" si="359"/>
        <v>137.94929747458167</v>
      </c>
    </row>
    <row r="11419" spans="1:6" x14ac:dyDescent="0.3">
      <c r="A11419">
        <v>5</v>
      </c>
      <c r="B11419" s="2">
        <v>0.99452461805555548</v>
      </c>
      <c r="C11419">
        <v>2.6739999999999999</v>
      </c>
      <c r="D11419">
        <f t="shared" si="358"/>
        <v>3.5017950147589381</v>
      </c>
      <c r="E11419">
        <v>115.542</v>
      </c>
      <c r="F11419">
        <f t="shared" si="359"/>
        <v>137.94929747458167</v>
      </c>
    </row>
    <row r="11420" spans="1:6" x14ac:dyDescent="0.3">
      <c r="A11420">
        <v>5</v>
      </c>
      <c r="B11420" s="2">
        <v>0.99453714120370373</v>
      </c>
      <c r="C11420">
        <v>2.5179999999999998</v>
      </c>
      <c r="D11420">
        <f t="shared" si="358"/>
        <v>3.5017950147589381</v>
      </c>
      <c r="E11420">
        <v>132.523</v>
      </c>
      <c r="F11420">
        <f t="shared" si="359"/>
        <v>137.94929747458167</v>
      </c>
    </row>
    <row r="11421" spans="1:6" x14ac:dyDescent="0.3">
      <c r="A11421">
        <v>5</v>
      </c>
      <c r="B11421" s="2">
        <v>0.99454751157407406</v>
      </c>
      <c r="C11421">
        <v>2.6520000000000001</v>
      </c>
      <c r="D11421">
        <f t="shared" si="358"/>
        <v>3.5017950147589381</v>
      </c>
      <c r="E11421">
        <v>129.57599999999999</v>
      </c>
      <c r="F11421">
        <f t="shared" si="359"/>
        <v>137.94929747458167</v>
      </c>
    </row>
    <row r="11422" spans="1:6" x14ac:dyDescent="0.3">
      <c r="A11422">
        <v>5</v>
      </c>
      <c r="B11422" s="2">
        <v>0.99456184027777772</v>
      </c>
      <c r="C11422">
        <v>2.6259999999999999</v>
      </c>
      <c r="D11422">
        <f t="shared" si="358"/>
        <v>3.5017950147589381</v>
      </c>
      <c r="E11422">
        <v>151.84299999999999</v>
      </c>
      <c r="F11422">
        <f t="shared" si="359"/>
        <v>137.94929747458167</v>
      </c>
    </row>
    <row r="11423" spans="1:6" x14ac:dyDescent="0.3">
      <c r="A11423">
        <v>5</v>
      </c>
      <c r="B11423" s="2">
        <v>0.99457737268518509</v>
      </c>
      <c r="C11423">
        <v>2.629</v>
      </c>
      <c r="D11423">
        <f t="shared" si="358"/>
        <v>3.5017950147589381</v>
      </c>
      <c r="E11423">
        <v>215.143</v>
      </c>
      <c r="F11423">
        <f t="shared" si="359"/>
        <v>137.94929747458167</v>
      </c>
    </row>
    <row r="11424" spans="1:6" x14ac:dyDescent="0.3">
      <c r="A11424">
        <v>5</v>
      </c>
      <c r="B11424" s="2">
        <v>0.99459096064814811</v>
      </c>
      <c r="C11424">
        <v>2.415</v>
      </c>
      <c r="D11424">
        <f t="shared" si="358"/>
        <v>3.5017950147589381</v>
      </c>
      <c r="E11424">
        <v>133.345</v>
      </c>
      <c r="F11424">
        <f t="shared" si="359"/>
        <v>137.94929747458167</v>
      </c>
    </row>
    <row r="11425" spans="1:6" x14ac:dyDescent="0.3">
      <c r="A11425">
        <v>5</v>
      </c>
      <c r="B11425" s="2">
        <v>0.99460130787037038</v>
      </c>
      <c r="C11425">
        <v>2.3940000000000001</v>
      </c>
      <c r="D11425">
        <f t="shared" si="358"/>
        <v>3.5017950147589381</v>
      </c>
      <c r="E11425">
        <v>113.64700000000001</v>
      </c>
      <c r="F11425">
        <f t="shared" si="359"/>
        <v>137.94929747458167</v>
      </c>
    </row>
    <row r="11426" spans="1:6" x14ac:dyDescent="0.3">
      <c r="A11426">
        <v>5</v>
      </c>
      <c r="B11426" s="2">
        <v>0.99461339120370373</v>
      </c>
      <c r="C11426">
        <v>2.3809999999999998</v>
      </c>
      <c r="D11426">
        <f t="shared" si="358"/>
        <v>3.5017950147589381</v>
      </c>
      <c r="E11426">
        <v>189.92500000000001</v>
      </c>
      <c r="F11426">
        <f t="shared" si="359"/>
        <v>137.94929747458167</v>
      </c>
    </row>
    <row r="11427" spans="1:6" x14ac:dyDescent="0.3">
      <c r="A11427">
        <v>5</v>
      </c>
      <c r="B11427" s="2">
        <v>0.9946234259259259</v>
      </c>
      <c r="C11427">
        <v>2.298</v>
      </c>
      <c r="D11427">
        <f t="shared" si="358"/>
        <v>3.5017950147589381</v>
      </c>
      <c r="E11427">
        <v>131.65600000000001</v>
      </c>
      <c r="F11427">
        <f t="shared" si="359"/>
        <v>137.94929747458167</v>
      </c>
    </row>
    <row r="11428" spans="1:6" x14ac:dyDescent="0.3">
      <c r="A11428">
        <v>5</v>
      </c>
      <c r="B11428" s="2">
        <v>0.99463420138888881</v>
      </c>
      <c r="C11428">
        <v>2.4710000000000001</v>
      </c>
      <c r="D11428">
        <f t="shared" si="358"/>
        <v>3.5017950147589381</v>
      </c>
      <c r="E11428">
        <v>100.274</v>
      </c>
      <c r="F11428">
        <f t="shared" si="359"/>
        <v>137.94929747458167</v>
      </c>
    </row>
    <row r="11429" spans="1:6" x14ac:dyDescent="0.3">
      <c r="A11429">
        <v>5</v>
      </c>
      <c r="B11429" s="2">
        <v>0.99464517361111104</v>
      </c>
      <c r="C11429">
        <v>2.4950000000000001</v>
      </c>
      <c r="D11429">
        <f t="shared" si="358"/>
        <v>3.5017950147589381</v>
      </c>
      <c r="E11429">
        <v>148.74299999999999</v>
      </c>
      <c r="F11429">
        <f t="shared" si="359"/>
        <v>137.94929747458167</v>
      </c>
    </row>
    <row r="11430" spans="1:6" x14ac:dyDescent="0.3">
      <c r="A11430">
        <v>5</v>
      </c>
      <c r="B11430" s="2">
        <v>0.99465717592592595</v>
      </c>
      <c r="C11430">
        <v>2.415</v>
      </c>
      <c r="D11430">
        <f t="shared" si="358"/>
        <v>3.5017950147589381</v>
      </c>
      <c r="E11430">
        <v>152.79400000000001</v>
      </c>
      <c r="F11430">
        <f t="shared" si="359"/>
        <v>137.94929747458167</v>
      </c>
    </row>
    <row r="11431" spans="1:6" x14ac:dyDescent="0.3">
      <c r="A11431">
        <v>5</v>
      </c>
      <c r="B11431" s="2">
        <v>0.99466945601851853</v>
      </c>
      <c r="C11431">
        <v>2.6349999999999998</v>
      </c>
      <c r="D11431">
        <f t="shared" si="358"/>
        <v>3.5017950147589381</v>
      </c>
      <c r="E11431">
        <v>132.75200000000001</v>
      </c>
      <c r="F11431">
        <f t="shared" si="359"/>
        <v>137.94929747458167</v>
      </c>
    </row>
    <row r="11432" spans="1:6" x14ac:dyDescent="0.3">
      <c r="A11432">
        <v>5</v>
      </c>
      <c r="B11432" s="2">
        <v>0.99468324074074077</v>
      </c>
      <c r="C11432">
        <v>2.7719999999999998</v>
      </c>
      <c r="D11432">
        <f t="shared" si="358"/>
        <v>3.5017950147589381</v>
      </c>
      <c r="E11432">
        <v>142.99600000000001</v>
      </c>
      <c r="F11432">
        <f t="shared" si="359"/>
        <v>137.94929747458167</v>
      </c>
    </row>
    <row r="11433" spans="1:6" x14ac:dyDescent="0.3">
      <c r="A11433">
        <v>5</v>
      </c>
      <c r="B11433" s="2">
        <v>0.99469466435185183</v>
      </c>
      <c r="C11433">
        <v>2.4910000000000001</v>
      </c>
      <c r="D11433">
        <f t="shared" si="358"/>
        <v>3.5017950147589381</v>
      </c>
      <c r="E11433">
        <v>111.67700000000001</v>
      </c>
      <c r="F11433">
        <f t="shared" si="359"/>
        <v>137.94929747458167</v>
      </c>
    </row>
    <row r="11434" spans="1:6" x14ac:dyDescent="0.3">
      <c r="A11434">
        <v>5</v>
      </c>
      <c r="B11434" s="2">
        <v>0.99470781250000007</v>
      </c>
      <c r="C11434">
        <v>3.1150000000000002</v>
      </c>
      <c r="D11434">
        <f t="shared" si="358"/>
        <v>3.5017950147589381</v>
      </c>
      <c r="E11434">
        <v>163.53399999999999</v>
      </c>
      <c r="F11434">
        <f t="shared" si="359"/>
        <v>137.94929747458167</v>
      </c>
    </row>
    <row r="11435" spans="1:6" x14ac:dyDescent="0.3">
      <c r="A11435">
        <v>5</v>
      </c>
      <c r="B11435" s="2">
        <v>0.99471905092592594</v>
      </c>
      <c r="C11435">
        <v>2.6320000000000001</v>
      </c>
      <c r="D11435">
        <f t="shared" si="358"/>
        <v>3.5017950147589381</v>
      </c>
      <c r="E11435">
        <v>106.176</v>
      </c>
      <c r="F11435">
        <f t="shared" si="359"/>
        <v>137.94929747458167</v>
      </c>
    </row>
    <row r="11436" spans="1:6" x14ac:dyDescent="0.3">
      <c r="A11436">
        <v>5</v>
      </c>
      <c r="B11436" s="2">
        <v>0.99473028935185182</v>
      </c>
      <c r="C11436">
        <v>2.3090000000000002</v>
      </c>
      <c r="D11436">
        <f t="shared" si="358"/>
        <v>3.5017950147589381</v>
      </c>
      <c r="E11436">
        <v>111.16800000000001</v>
      </c>
      <c r="F11436">
        <f t="shared" si="359"/>
        <v>137.94929747458167</v>
      </c>
    </row>
    <row r="11437" spans="1:6" x14ac:dyDescent="0.3">
      <c r="A11437">
        <v>5</v>
      </c>
      <c r="B11437" s="2">
        <v>0.99474202546296298</v>
      </c>
      <c r="C11437">
        <v>2.2000000000000002</v>
      </c>
      <c r="D11437">
        <f t="shared" si="358"/>
        <v>3.5017950147589381</v>
      </c>
      <c r="E11437">
        <v>138.328</v>
      </c>
      <c r="F11437">
        <f t="shared" si="359"/>
        <v>137.94929747458167</v>
      </c>
    </row>
    <row r="11438" spans="1:6" x14ac:dyDescent="0.3">
      <c r="A11438">
        <v>5</v>
      </c>
      <c r="B11438" s="2">
        <v>0.99475593750000002</v>
      </c>
      <c r="C11438">
        <v>4.0970000000000004</v>
      </c>
      <c r="D11438">
        <f t="shared" si="358"/>
        <v>3.5017950147589381</v>
      </c>
      <c r="E11438">
        <v>148.83199999999999</v>
      </c>
      <c r="F11438">
        <f t="shared" si="359"/>
        <v>137.94929747458167</v>
      </c>
    </row>
    <row r="11439" spans="1:6" x14ac:dyDescent="0.3">
      <c r="A11439">
        <v>5</v>
      </c>
      <c r="B11439" s="2">
        <v>0.99476685185185187</v>
      </c>
      <c r="C11439">
        <v>2.9710000000000001</v>
      </c>
      <c r="D11439">
        <f t="shared" si="358"/>
        <v>3.5017950147589381</v>
      </c>
      <c r="E11439">
        <v>127.504</v>
      </c>
      <c r="F11439">
        <f t="shared" si="359"/>
        <v>137.94929747458167</v>
      </c>
    </row>
    <row r="11440" spans="1:6" x14ac:dyDescent="0.3">
      <c r="A11440">
        <v>5</v>
      </c>
      <c r="B11440" s="2">
        <v>0.99479138888888885</v>
      </c>
      <c r="C11440">
        <v>3.274</v>
      </c>
      <c r="D11440">
        <f t="shared" si="358"/>
        <v>3.5017950147589381</v>
      </c>
      <c r="E11440">
        <v>125.89100000000001</v>
      </c>
      <c r="F11440">
        <f t="shared" si="359"/>
        <v>137.94929747458167</v>
      </c>
    </row>
    <row r="11441" spans="1:6" x14ac:dyDescent="0.3">
      <c r="A11441">
        <v>5</v>
      </c>
      <c r="B11441" s="2">
        <v>0.99480437500000007</v>
      </c>
      <c r="C11441">
        <v>2.5750000000000002</v>
      </c>
      <c r="D11441">
        <f t="shared" si="358"/>
        <v>3.5017950147589381</v>
      </c>
      <c r="E11441">
        <v>102.86799999999999</v>
      </c>
      <c r="F11441">
        <f t="shared" si="359"/>
        <v>137.94929747458167</v>
      </c>
    </row>
    <row r="11442" spans="1:6" x14ac:dyDescent="0.3">
      <c r="A11442">
        <v>5</v>
      </c>
      <c r="B11442" s="2">
        <v>0.99481630787037034</v>
      </c>
      <c r="C11442">
        <v>2.5790000000000002</v>
      </c>
      <c r="D11442">
        <f t="shared" si="358"/>
        <v>3.5017950147589381</v>
      </c>
      <c r="E11442">
        <v>155.66499999999999</v>
      </c>
      <c r="F11442">
        <f t="shared" si="359"/>
        <v>137.94929747458167</v>
      </c>
    </row>
    <row r="11443" spans="1:6" x14ac:dyDescent="0.3">
      <c r="A11443">
        <v>5</v>
      </c>
      <c r="B11443" s="2">
        <v>0.99483002314814817</v>
      </c>
      <c r="C11443">
        <v>2.4910000000000001</v>
      </c>
      <c r="D11443">
        <f t="shared" si="358"/>
        <v>3.5017950147589381</v>
      </c>
      <c r="E11443">
        <v>128.36600000000001</v>
      </c>
      <c r="F11443">
        <f t="shared" si="359"/>
        <v>137.94929747458167</v>
      </c>
    </row>
    <row r="11444" spans="1:6" x14ac:dyDescent="0.3">
      <c r="A11444">
        <v>5</v>
      </c>
      <c r="B11444" s="2">
        <v>0.99486530092592595</v>
      </c>
      <c r="C11444">
        <v>2.74</v>
      </c>
      <c r="D11444">
        <f t="shared" si="358"/>
        <v>3.5017950147589381</v>
      </c>
      <c r="E11444">
        <v>104.38200000000001</v>
      </c>
      <c r="F11444">
        <f t="shared" si="359"/>
        <v>137.94929747458167</v>
      </c>
    </row>
    <row r="11445" spans="1:6" x14ac:dyDescent="0.3">
      <c r="A11445">
        <v>5</v>
      </c>
      <c r="B11445" s="2">
        <v>0.99487850694444446</v>
      </c>
      <c r="C11445">
        <v>2.8</v>
      </c>
      <c r="D11445">
        <f t="shared" si="358"/>
        <v>3.5017950147589381</v>
      </c>
      <c r="E11445">
        <v>212.14099999999999</v>
      </c>
      <c r="F11445">
        <f t="shared" si="359"/>
        <v>137.94929747458167</v>
      </c>
    </row>
    <row r="11446" spans="1:6" x14ac:dyDescent="0.3">
      <c r="A11446">
        <v>5</v>
      </c>
      <c r="B11446" s="2">
        <v>0.99490053240740739</v>
      </c>
      <c r="C11446">
        <v>2.5</v>
      </c>
      <c r="D11446">
        <f t="shared" si="358"/>
        <v>3.5017950147589381</v>
      </c>
      <c r="E11446">
        <v>121.41800000000001</v>
      </c>
      <c r="F11446">
        <f t="shared" si="359"/>
        <v>137.94929747458167</v>
      </c>
    </row>
    <row r="11447" spans="1:6" x14ac:dyDescent="0.3">
      <c r="A11447">
        <v>5</v>
      </c>
      <c r="B11447" s="2">
        <v>0.99491378472222225</v>
      </c>
      <c r="C11447">
        <v>4.399</v>
      </c>
      <c r="D11447">
        <f t="shared" si="358"/>
        <v>3.5017950147589381</v>
      </c>
      <c r="E11447">
        <v>115.271</v>
      </c>
      <c r="F11447">
        <f t="shared" si="359"/>
        <v>137.94929747458167</v>
      </c>
    </row>
    <row r="11448" spans="1:6" x14ac:dyDescent="0.3">
      <c r="A11448">
        <v>5</v>
      </c>
      <c r="B11448" s="2">
        <v>0.99492667824074077</v>
      </c>
      <c r="C11448">
        <v>2.5819999999999999</v>
      </c>
      <c r="D11448">
        <f t="shared" si="358"/>
        <v>3.5017950147589381</v>
      </c>
      <c r="E11448">
        <v>114.54900000000001</v>
      </c>
      <c r="F11448">
        <f t="shared" si="359"/>
        <v>137.94929747458167</v>
      </c>
    </row>
    <row r="11449" spans="1:6" x14ac:dyDescent="0.3">
      <c r="A11449">
        <v>5</v>
      </c>
      <c r="B11449" s="2">
        <v>0.99493824074074066</v>
      </c>
      <c r="C11449">
        <v>2.516</v>
      </c>
      <c r="D11449">
        <f t="shared" si="358"/>
        <v>3.5017950147589381</v>
      </c>
      <c r="E11449">
        <v>104.399</v>
      </c>
      <c r="F11449">
        <f t="shared" si="359"/>
        <v>137.94929747458167</v>
      </c>
    </row>
    <row r="11450" spans="1:6" x14ac:dyDescent="0.3">
      <c r="A11450">
        <v>5</v>
      </c>
      <c r="B11450" s="2">
        <v>0.99497009259259261</v>
      </c>
      <c r="C11450">
        <v>2.1070000000000002</v>
      </c>
      <c r="D11450">
        <f t="shared" si="358"/>
        <v>3.5017950147589381</v>
      </c>
      <c r="E11450">
        <v>118.167</v>
      </c>
      <c r="F11450">
        <f t="shared" si="359"/>
        <v>137.94929747458167</v>
      </c>
    </row>
    <row r="11451" spans="1:6" x14ac:dyDescent="0.3">
      <c r="A11451">
        <v>5</v>
      </c>
      <c r="B11451" s="2">
        <v>0.99498299768518528</v>
      </c>
      <c r="C11451">
        <v>2.8359999999999999</v>
      </c>
      <c r="D11451">
        <f t="shared" si="358"/>
        <v>3.5017950147589381</v>
      </c>
      <c r="E11451">
        <v>126.249</v>
      </c>
      <c r="F11451">
        <f t="shared" si="359"/>
        <v>137.94929747458167</v>
      </c>
    </row>
    <row r="11452" spans="1:6" x14ac:dyDescent="0.3">
      <c r="A11452">
        <v>5</v>
      </c>
      <c r="B11452" s="2">
        <v>0.99499584490740745</v>
      </c>
      <c r="C11452">
        <v>2.5790000000000002</v>
      </c>
      <c r="D11452">
        <f t="shared" si="358"/>
        <v>3.5017950147589381</v>
      </c>
      <c r="E11452">
        <v>119.28700000000001</v>
      </c>
      <c r="F11452">
        <f t="shared" si="359"/>
        <v>137.94929747458167</v>
      </c>
    </row>
    <row r="11453" spans="1:6" x14ac:dyDescent="0.3">
      <c r="A11453">
        <v>5</v>
      </c>
      <c r="B11453" s="2">
        <v>0.99502931712962972</v>
      </c>
      <c r="C11453">
        <v>2.6920000000000002</v>
      </c>
      <c r="D11453">
        <f t="shared" si="358"/>
        <v>3.5017950147589381</v>
      </c>
      <c r="E11453">
        <v>137.84299999999999</v>
      </c>
      <c r="F11453">
        <f t="shared" si="359"/>
        <v>137.94929747458167</v>
      </c>
    </row>
    <row r="11454" spans="1:6" x14ac:dyDescent="0.3">
      <c r="A11454">
        <v>5</v>
      </c>
      <c r="B11454" s="2">
        <v>0.99504100694444453</v>
      </c>
      <c r="C11454">
        <v>2.718</v>
      </c>
      <c r="D11454">
        <f t="shared" si="358"/>
        <v>3.5017950147589381</v>
      </c>
      <c r="E11454">
        <v>118.645</v>
      </c>
      <c r="F11454">
        <f t="shared" si="359"/>
        <v>137.94929747458167</v>
      </c>
    </row>
    <row r="11455" spans="1:6" x14ac:dyDescent="0.3">
      <c r="A11455">
        <v>5</v>
      </c>
      <c r="B11455" s="2">
        <v>0.99505325231481478</v>
      </c>
      <c r="C11455">
        <v>2.7149999999999999</v>
      </c>
      <c r="D11455">
        <f t="shared" si="358"/>
        <v>3.5017950147589381</v>
      </c>
      <c r="E11455">
        <v>155.136</v>
      </c>
      <c r="F11455">
        <f t="shared" si="359"/>
        <v>137.94929747458167</v>
      </c>
    </row>
    <row r="11456" spans="1:6" x14ac:dyDescent="0.3">
      <c r="A11456">
        <v>5</v>
      </c>
      <c r="B11456" s="2">
        <v>0.99507644675925933</v>
      </c>
      <c r="C11456">
        <v>2.4359999999999999</v>
      </c>
      <c r="D11456">
        <f t="shared" si="358"/>
        <v>3.5017950147589381</v>
      </c>
      <c r="E11456">
        <v>109.309</v>
      </c>
      <c r="F11456">
        <f t="shared" si="359"/>
        <v>137.94929747458167</v>
      </c>
    </row>
    <row r="11457" spans="1:6" x14ac:dyDescent="0.3">
      <c r="A11457">
        <v>5</v>
      </c>
      <c r="B11457" s="2">
        <v>0.9950879050925926</v>
      </c>
      <c r="C11457">
        <v>2.214</v>
      </c>
      <c r="D11457">
        <f t="shared" si="358"/>
        <v>3.5017950147589381</v>
      </c>
      <c r="E11457">
        <v>142.15299999999999</v>
      </c>
      <c r="F11457">
        <f t="shared" si="359"/>
        <v>137.94929747458167</v>
      </c>
    </row>
    <row r="11458" spans="1:6" x14ac:dyDescent="0.3">
      <c r="A11458">
        <v>5</v>
      </c>
      <c r="B11458" s="2">
        <v>0.99509865740740733</v>
      </c>
      <c r="C11458">
        <v>2.2850000000000001</v>
      </c>
      <c r="D11458">
        <f t="shared" si="358"/>
        <v>3.5017950147589381</v>
      </c>
      <c r="E11458">
        <v>107.54</v>
      </c>
      <c r="F11458">
        <f t="shared" si="359"/>
        <v>137.94929747458167</v>
      </c>
    </row>
    <row r="11459" spans="1:6" x14ac:dyDescent="0.3">
      <c r="A11459">
        <v>5</v>
      </c>
      <c r="B11459" s="2">
        <v>0.99511125</v>
      </c>
      <c r="C11459">
        <v>2.75</v>
      </c>
      <c r="D11459">
        <f t="shared" si="358"/>
        <v>3.5017950147589381</v>
      </c>
      <c r="E11459">
        <v>113.485</v>
      </c>
      <c r="F11459">
        <f t="shared" si="359"/>
        <v>137.94929747458167</v>
      </c>
    </row>
    <row r="11460" spans="1:6" x14ac:dyDescent="0.3">
      <c r="A11460">
        <v>5</v>
      </c>
      <c r="B11460" s="2">
        <v>0.99511953703703704</v>
      </c>
      <c r="C11460">
        <v>2.3980000000000001</v>
      </c>
      <c r="D11460">
        <f t="shared" si="358"/>
        <v>3.5017950147589381</v>
      </c>
      <c r="E11460">
        <v>118.67</v>
      </c>
      <c r="F11460">
        <f t="shared" si="359"/>
        <v>137.94929747458167</v>
      </c>
    </row>
    <row r="11461" spans="1:6" x14ac:dyDescent="0.3">
      <c r="A11461">
        <v>5</v>
      </c>
      <c r="B11461" s="2">
        <v>0.99513468749999989</v>
      </c>
      <c r="C11461">
        <v>2.48</v>
      </c>
      <c r="D11461">
        <f t="shared" si="358"/>
        <v>3.5017950147589381</v>
      </c>
      <c r="E11461">
        <v>104.904</v>
      </c>
      <c r="F11461">
        <f t="shared" si="359"/>
        <v>137.94929747458167</v>
      </c>
    </row>
    <row r="11462" spans="1:6" x14ac:dyDescent="0.3">
      <c r="A11462">
        <v>5</v>
      </c>
      <c r="B11462" s="2">
        <v>0.99514616898148145</v>
      </c>
      <c r="C11462">
        <v>2.528</v>
      </c>
      <c r="D11462">
        <f t="shared" si="358"/>
        <v>3.5017950147589381</v>
      </c>
      <c r="E11462">
        <v>105.286</v>
      </c>
      <c r="F11462">
        <f t="shared" si="359"/>
        <v>137.94929747458167</v>
      </c>
    </row>
    <row r="11463" spans="1:6" x14ac:dyDescent="0.3">
      <c r="A11463">
        <v>5</v>
      </c>
      <c r="B11463" s="2">
        <v>0.99515807870370365</v>
      </c>
      <c r="C11463">
        <v>8.2420000000000009</v>
      </c>
      <c r="D11463">
        <f t="shared" si="358"/>
        <v>3.5017950147589381</v>
      </c>
      <c r="E11463">
        <v>110.527</v>
      </c>
      <c r="F11463">
        <f t="shared" si="359"/>
        <v>137.94929747458167</v>
      </c>
    </row>
    <row r="11464" spans="1:6" x14ac:dyDescent="0.3">
      <c r="A11464">
        <v>5</v>
      </c>
      <c r="B11464" s="2">
        <v>0.99517689814814814</v>
      </c>
      <c r="C11464">
        <v>2.5110000000000001</v>
      </c>
      <c r="D11464">
        <f t="shared" si="358"/>
        <v>3.5017950147589381</v>
      </c>
      <c r="E11464">
        <v>121.384</v>
      </c>
      <c r="F11464">
        <f t="shared" si="359"/>
        <v>137.94929747458167</v>
      </c>
    </row>
    <row r="11465" spans="1:6" x14ac:dyDescent="0.3">
      <c r="A11465">
        <v>5</v>
      </c>
      <c r="B11465" s="2">
        <v>0.99519006944444444</v>
      </c>
      <c r="C11465">
        <v>3.0190000000000001</v>
      </c>
      <c r="D11465">
        <f t="shared" si="358"/>
        <v>3.5017950147589381</v>
      </c>
      <c r="E11465">
        <v>120.34399999999999</v>
      </c>
      <c r="F11465">
        <f t="shared" si="359"/>
        <v>137.94929747458167</v>
      </c>
    </row>
    <row r="11466" spans="1:6" x14ac:dyDescent="0.3">
      <c r="A11466">
        <v>5</v>
      </c>
      <c r="B11466" s="2">
        <v>0.99520056712962957</v>
      </c>
      <c r="C11466">
        <v>2.5</v>
      </c>
      <c r="D11466">
        <f t="shared" si="358"/>
        <v>3.5017950147589381</v>
      </c>
      <c r="E11466">
        <v>137.08199999999999</v>
      </c>
      <c r="F11466">
        <f t="shared" si="359"/>
        <v>137.94929747458167</v>
      </c>
    </row>
    <row r="11467" spans="1:6" x14ac:dyDescent="0.3">
      <c r="A11467">
        <v>5</v>
      </c>
      <c r="B11467" s="2">
        <v>0.9952138425925926</v>
      </c>
      <c r="C11467">
        <v>2.3740000000000001</v>
      </c>
      <c r="D11467">
        <f t="shared" si="358"/>
        <v>3.5017950147589381</v>
      </c>
      <c r="E11467">
        <v>104.889</v>
      </c>
      <c r="F11467">
        <f t="shared" si="359"/>
        <v>137.94929747458167</v>
      </c>
    </row>
    <row r="11468" spans="1:6" x14ac:dyDescent="0.3">
      <c r="A11468">
        <v>5</v>
      </c>
      <c r="B11468" s="2">
        <v>0.99522464120370369</v>
      </c>
      <c r="C11468">
        <v>2.9180000000000001</v>
      </c>
      <c r="D11468">
        <f t="shared" si="358"/>
        <v>3.5017950147589381</v>
      </c>
      <c r="E11468">
        <v>135.053</v>
      </c>
      <c r="F11468">
        <f t="shared" si="359"/>
        <v>137.94929747458167</v>
      </c>
    </row>
    <row r="11469" spans="1:6" x14ac:dyDescent="0.3">
      <c r="A11469">
        <v>5</v>
      </c>
      <c r="B11469" s="2">
        <v>0.99523518518518517</v>
      </c>
      <c r="C11469">
        <v>2.3149999999999999</v>
      </c>
      <c r="D11469">
        <f t="shared" si="358"/>
        <v>3.5017950147589381</v>
      </c>
      <c r="E11469">
        <v>113.81699999999999</v>
      </c>
      <c r="F11469">
        <f t="shared" si="359"/>
        <v>137.94929747458167</v>
      </c>
    </row>
    <row r="11470" spans="1:6" x14ac:dyDescent="0.3">
      <c r="A11470">
        <v>5</v>
      </c>
      <c r="B11470" s="2">
        <v>0.9952568634259259</v>
      </c>
      <c r="C11470">
        <v>3.2850000000000001</v>
      </c>
      <c r="D11470">
        <f t="shared" si="358"/>
        <v>3.5017950147589381</v>
      </c>
      <c r="E11470">
        <v>122.895</v>
      </c>
      <c r="F11470">
        <f t="shared" si="359"/>
        <v>137.94929747458167</v>
      </c>
    </row>
    <row r="11471" spans="1:6" x14ac:dyDescent="0.3">
      <c r="A11471">
        <v>5</v>
      </c>
      <c r="B11471" s="2">
        <v>0.99526763888888892</v>
      </c>
      <c r="C11471">
        <v>2.5</v>
      </c>
      <c r="D11471">
        <f t="shared" si="358"/>
        <v>3.5017950147589381</v>
      </c>
      <c r="E11471">
        <v>111.43600000000001</v>
      </c>
      <c r="F11471">
        <f t="shared" si="359"/>
        <v>137.94929747458167</v>
      </c>
    </row>
    <row r="11472" spans="1:6" x14ac:dyDescent="0.3">
      <c r="A11472">
        <v>5</v>
      </c>
      <c r="B11472" s="2">
        <v>0.99527812500000001</v>
      </c>
      <c r="C11472">
        <v>2.593</v>
      </c>
      <c r="D11472">
        <f t="shared" ref="D11472:D11535" si="360">AVERAGE($C$8783:$C$11831)</f>
        <v>3.5017950147589381</v>
      </c>
      <c r="E11472">
        <v>112.167</v>
      </c>
      <c r="F11472">
        <f t="shared" ref="F11472:F11535" si="361">AVERAGE($E$8783:$E$11831)</f>
        <v>137.94929747458167</v>
      </c>
    </row>
    <row r="11473" spans="1:6" x14ac:dyDescent="0.3">
      <c r="A11473">
        <v>5</v>
      </c>
      <c r="B11473" s="2">
        <v>0.99529078703703711</v>
      </c>
      <c r="C11473">
        <v>2.343</v>
      </c>
      <c r="D11473">
        <f t="shared" si="360"/>
        <v>3.5017950147589381</v>
      </c>
      <c r="E11473">
        <v>138.74299999999999</v>
      </c>
      <c r="F11473">
        <f t="shared" si="361"/>
        <v>137.94929747458167</v>
      </c>
    </row>
    <row r="11474" spans="1:6" x14ac:dyDescent="0.3">
      <c r="A11474">
        <v>5</v>
      </c>
      <c r="B11474" s="2">
        <v>0.99530332175925917</v>
      </c>
      <c r="C11474">
        <v>12.803000000000001</v>
      </c>
      <c r="D11474">
        <f t="shared" si="360"/>
        <v>3.5017950147589381</v>
      </c>
      <c r="E11474">
        <v>151.59299999999999</v>
      </c>
      <c r="F11474">
        <f t="shared" si="361"/>
        <v>137.94929747458167</v>
      </c>
    </row>
    <row r="11475" spans="1:6" x14ac:dyDescent="0.3">
      <c r="A11475">
        <v>5</v>
      </c>
      <c r="B11475" s="2">
        <v>0.99531631944444443</v>
      </c>
      <c r="C11475">
        <v>2.4060000000000001</v>
      </c>
      <c r="D11475">
        <f t="shared" si="360"/>
        <v>3.5017950147589381</v>
      </c>
      <c r="E11475">
        <v>118.67700000000001</v>
      </c>
      <c r="F11475">
        <f t="shared" si="361"/>
        <v>137.94929747458167</v>
      </c>
    </row>
    <row r="11476" spans="1:6" x14ac:dyDescent="0.3">
      <c r="A11476">
        <v>5</v>
      </c>
      <c r="B11476" s="2">
        <v>0.99534365740740738</v>
      </c>
      <c r="C11476">
        <v>34.338000000000001</v>
      </c>
      <c r="D11476">
        <f t="shared" si="360"/>
        <v>3.5017950147589381</v>
      </c>
      <c r="E11476">
        <v>664.74699999999996</v>
      </c>
      <c r="F11476">
        <f t="shared" si="361"/>
        <v>137.94929747458167</v>
      </c>
    </row>
    <row r="11477" spans="1:6" x14ac:dyDescent="0.3">
      <c r="A11477">
        <v>5</v>
      </c>
      <c r="B11477" s="2">
        <v>0.99535883101851852</v>
      </c>
      <c r="C11477">
        <v>2.468</v>
      </c>
      <c r="D11477">
        <f t="shared" si="360"/>
        <v>3.5017950147589381</v>
      </c>
      <c r="E11477">
        <v>134.19900000000001</v>
      </c>
      <c r="F11477">
        <f t="shared" si="361"/>
        <v>137.94929747458167</v>
      </c>
    </row>
    <row r="11478" spans="1:6" x14ac:dyDescent="0.3">
      <c r="A11478">
        <v>5</v>
      </c>
      <c r="B11478" s="2">
        <v>0.99537084490740746</v>
      </c>
      <c r="C11478">
        <v>9.3490000000000002</v>
      </c>
      <c r="D11478">
        <f t="shared" si="360"/>
        <v>3.5017950147589381</v>
      </c>
      <c r="E11478">
        <v>153.62200000000001</v>
      </c>
      <c r="F11478">
        <f t="shared" si="361"/>
        <v>137.94929747458167</v>
      </c>
    </row>
    <row r="11479" spans="1:6" x14ac:dyDescent="0.3">
      <c r="A11479">
        <v>5</v>
      </c>
      <c r="B11479" s="2">
        <v>0.9953830208333333</v>
      </c>
      <c r="C11479">
        <v>2.6469999999999998</v>
      </c>
      <c r="D11479">
        <f t="shared" si="360"/>
        <v>3.5017950147589381</v>
      </c>
      <c r="E11479">
        <v>120.68</v>
      </c>
      <c r="F11479">
        <f t="shared" si="361"/>
        <v>137.94929747458167</v>
      </c>
    </row>
    <row r="11480" spans="1:6" x14ac:dyDescent="0.3">
      <c r="A11480">
        <v>5</v>
      </c>
      <c r="B11480" s="2">
        <v>0.99539531250000002</v>
      </c>
      <c r="C11480">
        <v>2.4540000000000002</v>
      </c>
      <c r="D11480">
        <f t="shared" si="360"/>
        <v>3.5017950147589381</v>
      </c>
      <c r="E11480">
        <v>116.98399999999999</v>
      </c>
      <c r="F11480">
        <f t="shared" si="361"/>
        <v>137.94929747458167</v>
      </c>
    </row>
    <row r="11481" spans="1:6" x14ac:dyDescent="0.3">
      <c r="A11481">
        <v>5</v>
      </c>
      <c r="B11481" s="2">
        <v>0.99541834490740744</v>
      </c>
      <c r="C11481">
        <v>3.5329999999999999</v>
      </c>
      <c r="D11481">
        <f t="shared" si="360"/>
        <v>3.5017950147589381</v>
      </c>
      <c r="E11481">
        <v>141.875</v>
      </c>
      <c r="F11481">
        <f t="shared" si="361"/>
        <v>137.94929747458167</v>
      </c>
    </row>
    <row r="11482" spans="1:6" x14ac:dyDescent="0.3">
      <c r="A11482">
        <v>5</v>
      </c>
      <c r="B11482" s="2">
        <v>0.99542938657407409</v>
      </c>
      <c r="C11482">
        <v>3.677</v>
      </c>
      <c r="D11482">
        <f t="shared" si="360"/>
        <v>3.5017950147589381</v>
      </c>
      <c r="E11482">
        <v>129.31800000000001</v>
      </c>
      <c r="F11482">
        <f t="shared" si="361"/>
        <v>137.94929747458167</v>
      </c>
    </row>
    <row r="11483" spans="1:6" x14ac:dyDescent="0.3">
      <c r="A11483">
        <v>5</v>
      </c>
      <c r="B11483" s="2">
        <v>0.99544071759259267</v>
      </c>
      <c r="C11483">
        <v>2.1800000000000002</v>
      </c>
      <c r="D11483">
        <f t="shared" si="360"/>
        <v>3.5017950147589381</v>
      </c>
      <c r="E11483">
        <v>139.876</v>
      </c>
      <c r="F11483">
        <f t="shared" si="361"/>
        <v>137.94929747458167</v>
      </c>
    </row>
    <row r="11484" spans="1:6" x14ac:dyDescent="0.3">
      <c r="A11484">
        <v>5</v>
      </c>
      <c r="B11484" s="2">
        <v>0.99545326388888888</v>
      </c>
      <c r="C11484">
        <v>2.4780000000000002</v>
      </c>
      <c r="D11484">
        <f t="shared" si="360"/>
        <v>3.5017950147589381</v>
      </c>
      <c r="E11484">
        <v>145.649</v>
      </c>
      <c r="F11484">
        <f t="shared" si="361"/>
        <v>137.94929747458167</v>
      </c>
    </row>
    <row r="11485" spans="1:6" x14ac:dyDescent="0.3">
      <c r="A11485">
        <v>5</v>
      </c>
      <c r="B11485" s="2">
        <v>0.99546341435185182</v>
      </c>
      <c r="C11485">
        <v>2.3610000000000002</v>
      </c>
      <c r="D11485">
        <f t="shared" si="360"/>
        <v>3.5017950147589381</v>
      </c>
      <c r="E11485">
        <v>126.961</v>
      </c>
      <c r="F11485">
        <f t="shared" si="361"/>
        <v>137.94929747458167</v>
      </c>
    </row>
    <row r="11486" spans="1:6" x14ac:dyDescent="0.3">
      <c r="A11486">
        <v>5</v>
      </c>
      <c r="B11486" s="2">
        <v>0.99547561342592594</v>
      </c>
      <c r="C11486">
        <v>2.589</v>
      </c>
      <c r="D11486">
        <f t="shared" si="360"/>
        <v>3.5017950147589381</v>
      </c>
      <c r="E11486">
        <v>196.34299999999999</v>
      </c>
      <c r="F11486">
        <f t="shared" si="361"/>
        <v>137.94929747458167</v>
      </c>
    </row>
    <row r="11487" spans="1:6" x14ac:dyDescent="0.3">
      <c r="A11487">
        <v>5</v>
      </c>
      <c r="B11487" s="2">
        <v>0.99548714120370363</v>
      </c>
      <c r="C11487">
        <v>2.4039999999999999</v>
      </c>
      <c r="D11487">
        <f t="shared" si="360"/>
        <v>3.5017950147589381</v>
      </c>
      <c r="E11487">
        <v>116.298</v>
      </c>
      <c r="F11487">
        <f t="shared" si="361"/>
        <v>137.94929747458167</v>
      </c>
    </row>
    <row r="11488" spans="1:6" x14ac:dyDescent="0.3">
      <c r="A11488">
        <v>5</v>
      </c>
      <c r="B11488" s="2">
        <v>0.99549725694444435</v>
      </c>
      <c r="C11488">
        <v>2.5750000000000002</v>
      </c>
      <c r="D11488">
        <f t="shared" si="360"/>
        <v>3.5017950147589381</v>
      </c>
      <c r="E11488">
        <v>105.554</v>
      </c>
      <c r="F11488">
        <f t="shared" si="361"/>
        <v>137.94929747458167</v>
      </c>
    </row>
    <row r="11489" spans="1:6" x14ac:dyDescent="0.3">
      <c r="A11489">
        <v>5</v>
      </c>
      <c r="B11489" s="2">
        <v>0.99550937500000003</v>
      </c>
      <c r="C11489">
        <v>2.698</v>
      </c>
      <c r="D11489">
        <f t="shared" si="360"/>
        <v>3.5017950147589381</v>
      </c>
      <c r="E11489">
        <v>158.81399999999999</v>
      </c>
      <c r="F11489">
        <f t="shared" si="361"/>
        <v>137.94929747458167</v>
      </c>
    </row>
    <row r="11490" spans="1:6" x14ac:dyDescent="0.3">
      <c r="A11490">
        <v>5</v>
      </c>
      <c r="B11490" s="2">
        <v>0.99552225694444452</v>
      </c>
      <c r="C11490">
        <v>4.8390000000000004</v>
      </c>
      <c r="D11490">
        <f t="shared" si="360"/>
        <v>3.5017950147589381</v>
      </c>
      <c r="E11490">
        <v>130.12899999999999</v>
      </c>
      <c r="F11490">
        <f t="shared" si="361"/>
        <v>137.94929747458167</v>
      </c>
    </row>
    <row r="11491" spans="1:6" x14ac:dyDescent="0.3">
      <c r="A11491">
        <v>5</v>
      </c>
      <c r="B11491" s="2">
        <v>0.99553454861111101</v>
      </c>
      <c r="C11491">
        <v>2.6579999999999999</v>
      </c>
      <c r="D11491">
        <f t="shared" si="360"/>
        <v>3.5017950147589381</v>
      </c>
      <c r="E11491">
        <v>105.649</v>
      </c>
      <c r="F11491">
        <f t="shared" si="361"/>
        <v>137.94929747458167</v>
      </c>
    </row>
    <row r="11492" spans="1:6" x14ac:dyDescent="0.3">
      <c r="A11492">
        <v>5</v>
      </c>
      <c r="B11492" s="2">
        <v>0.99555765046296296</v>
      </c>
      <c r="C11492">
        <v>2.7280000000000002</v>
      </c>
      <c r="D11492">
        <f t="shared" si="360"/>
        <v>3.5017950147589381</v>
      </c>
      <c r="E11492">
        <v>142.83600000000001</v>
      </c>
      <c r="F11492">
        <f t="shared" si="361"/>
        <v>137.94929747458167</v>
      </c>
    </row>
    <row r="11493" spans="1:6" x14ac:dyDescent="0.3">
      <c r="A11493">
        <v>5</v>
      </c>
      <c r="B11493" s="2">
        <v>0.99557011574074072</v>
      </c>
      <c r="C11493">
        <v>2.641</v>
      </c>
      <c r="D11493">
        <f t="shared" si="360"/>
        <v>3.5017950147589381</v>
      </c>
      <c r="E11493">
        <v>132.73500000000001</v>
      </c>
      <c r="F11493">
        <f t="shared" si="361"/>
        <v>137.94929747458167</v>
      </c>
    </row>
    <row r="11494" spans="1:6" x14ac:dyDescent="0.3">
      <c r="A11494">
        <v>5</v>
      </c>
      <c r="B11494" s="2">
        <v>0.99558189814814824</v>
      </c>
      <c r="C11494">
        <v>2.8820000000000001</v>
      </c>
      <c r="D11494">
        <f t="shared" si="360"/>
        <v>3.5017950147589381</v>
      </c>
      <c r="E11494">
        <v>109.181</v>
      </c>
      <c r="F11494">
        <f t="shared" si="361"/>
        <v>137.94929747458167</v>
      </c>
    </row>
    <row r="11495" spans="1:6" x14ac:dyDescent="0.3">
      <c r="A11495">
        <v>5</v>
      </c>
      <c r="B11495" s="2">
        <v>0.99560405092592585</v>
      </c>
      <c r="C11495">
        <v>2.1880000000000002</v>
      </c>
      <c r="D11495">
        <f t="shared" si="360"/>
        <v>3.5017950147589381</v>
      </c>
      <c r="E11495">
        <v>116.124</v>
      </c>
      <c r="F11495">
        <f t="shared" si="361"/>
        <v>137.94929747458167</v>
      </c>
    </row>
    <row r="11496" spans="1:6" x14ac:dyDescent="0.3">
      <c r="A11496">
        <v>5</v>
      </c>
      <c r="B11496" s="2">
        <v>0.99562465277777779</v>
      </c>
      <c r="C11496">
        <v>2.6920000000000002</v>
      </c>
      <c r="D11496">
        <f t="shared" si="360"/>
        <v>3.5017950147589381</v>
      </c>
      <c r="E11496">
        <v>101.015</v>
      </c>
      <c r="F11496">
        <f t="shared" si="361"/>
        <v>137.94929747458167</v>
      </c>
    </row>
    <row r="11497" spans="1:6" x14ac:dyDescent="0.3">
      <c r="A11497">
        <v>5</v>
      </c>
      <c r="B11497" s="2">
        <v>0.99563707175925931</v>
      </c>
      <c r="C11497">
        <v>2.8260000000000001</v>
      </c>
      <c r="D11497">
        <f t="shared" si="360"/>
        <v>3.5017950147589381</v>
      </c>
      <c r="E11497">
        <v>172.16800000000001</v>
      </c>
      <c r="F11497">
        <f t="shared" si="361"/>
        <v>137.94929747458167</v>
      </c>
    </row>
    <row r="11498" spans="1:6" x14ac:dyDescent="0.3">
      <c r="A11498">
        <v>5</v>
      </c>
      <c r="B11498" s="2">
        <v>0.99564922453703708</v>
      </c>
      <c r="C11498">
        <v>2.6120000000000001</v>
      </c>
      <c r="D11498">
        <f t="shared" si="360"/>
        <v>3.5017950147589381</v>
      </c>
      <c r="E11498">
        <v>134.33699999999999</v>
      </c>
      <c r="F11498">
        <f t="shared" si="361"/>
        <v>137.94929747458167</v>
      </c>
    </row>
    <row r="11499" spans="1:6" x14ac:dyDescent="0.3">
      <c r="A11499">
        <v>5</v>
      </c>
      <c r="B11499" s="2">
        <v>0.99566156250000004</v>
      </c>
      <c r="C11499">
        <v>11.03</v>
      </c>
      <c r="D11499">
        <f t="shared" si="360"/>
        <v>3.5017950147589381</v>
      </c>
      <c r="E11499">
        <v>136.51300000000001</v>
      </c>
      <c r="F11499">
        <f t="shared" si="361"/>
        <v>137.94929747458167</v>
      </c>
    </row>
    <row r="11500" spans="1:6" x14ac:dyDescent="0.3">
      <c r="A11500">
        <v>5</v>
      </c>
      <c r="B11500" s="2">
        <v>0.99567386574074079</v>
      </c>
      <c r="C11500">
        <v>2.653</v>
      </c>
      <c r="D11500">
        <f t="shared" si="360"/>
        <v>3.5017950147589381</v>
      </c>
      <c r="E11500">
        <v>120.08</v>
      </c>
      <c r="F11500">
        <f t="shared" si="361"/>
        <v>137.94929747458167</v>
      </c>
    </row>
    <row r="11501" spans="1:6" x14ac:dyDescent="0.3">
      <c r="A11501">
        <v>5</v>
      </c>
      <c r="B11501" s="2">
        <v>0.99568709490740748</v>
      </c>
      <c r="C11501">
        <v>2.448</v>
      </c>
      <c r="D11501">
        <f t="shared" si="360"/>
        <v>3.5017950147589381</v>
      </c>
      <c r="E11501">
        <v>122.532</v>
      </c>
      <c r="F11501">
        <f t="shared" si="361"/>
        <v>137.94929747458167</v>
      </c>
    </row>
    <row r="11502" spans="1:6" x14ac:dyDescent="0.3">
      <c r="A11502">
        <v>5</v>
      </c>
      <c r="B11502" s="2">
        <v>0.99569785879629624</v>
      </c>
      <c r="C11502">
        <v>2.516</v>
      </c>
      <c r="D11502">
        <f t="shared" si="360"/>
        <v>3.5017950147589381</v>
      </c>
      <c r="E11502">
        <v>105.294</v>
      </c>
      <c r="F11502">
        <f t="shared" si="361"/>
        <v>137.94929747458167</v>
      </c>
    </row>
    <row r="11503" spans="1:6" x14ac:dyDescent="0.3">
      <c r="A11503">
        <v>5</v>
      </c>
      <c r="B11503" s="2">
        <v>0.9957097222222222</v>
      </c>
      <c r="C11503">
        <v>2.4500000000000002</v>
      </c>
      <c r="D11503">
        <f t="shared" si="360"/>
        <v>3.5017950147589381</v>
      </c>
      <c r="E11503">
        <v>150.505</v>
      </c>
      <c r="F11503">
        <f t="shared" si="361"/>
        <v>137.94929747458167</v>
      </c>
    </row>
    <row r="11504" spans="1:6" x14ac:dyDescent="0.3">
      <c r="A11504">
        <v>5</v>
      </c>
      <c r="B11504" s="2">
        <v>0.99572121527777779</v>
      </c>
      <c r="C11504">
        <v>2.66</v>
      </c>
      <c r="D11504">
        <f t="shared" si="360"/>
        <v>3.5017950147589381</v>
      </c>
      <c r="E11504">
        <v>106.517</v>
      </c>
      <c r="F11504">
        <f t="shared" si="361"/>
        <v>137.94929747458167</v>
      </c>
    </row>
    <row r="11505" spans="1:6" x14ac:dyDescent="0.3">
      <c r="A11505">
        <v>5</v>
      </c>
      <c r="B11505" s="2">
        <v>0.99573156250000006</v>
      </c>
      <c r="C11505">
        <v>2.7450000000000001</v>
      </c>
      <c r="D11505">
        <f t="shared" si="360"/>
        <v>3.5017950147589381</v>
      </c>
      <c r="E11505">
        <v>112.85</v>
      </c>
      <c r="F11505">
        <f t="shared" si="361"/>
        <v>137.94929747458167</v>
      </c>
    </row>
    <row r="11506" spans="1:6" x14ac:dyDescent="0.3">
      <c r="A11506">
        <v>5</v>
      </c>
      <c r="B11506" s="2">
        <v>0.99574379629629639</v>
      </c>
      <c r="C11506">
        <v>2.7530000000000001</v>
      </c>
      <c r="D11506">
        <f t="shared" si="360"/>
        <v>3.5017950147589381</v>
      </c>
      <c r="E11506">
        <v>122.82</v>
      </c>
      <c r="F11506">
        <f t="shared" si="361"/>
        <v>137.94929747458167</v>
      </c>
    </row>
    <row r="11507" spans="1:6" x14ac:dyDescent="0.3">
      <c r="A11507">
        <v>5</v>
      </c>
      <c r="B11507" s="2">
        <v>0.99575804398148149</v>
      </c>
      <c r="C11507">
        <v>3.1080000000000001</v>
      </c>
      <c r="D11507">
        <f t="shared" si="360"/>
        <v>3.5017950147589381</v>
      </c>
      <c r="E11507">
        <v>122.996</v>
      </c>
      <c r="F11507">
        <f t="shared" si="361"/>
        <v>137.94929747458167</v>
      </c>
    </row>
    <row r="11508" spans="1:6" x14ac:dyDescent="0.3">
      <c r="A11508">
        <v>5</v>
      </c>
      <c r="B11508" s="2">
        <v>0.99577237268518515</v>
      </c>
      <c r="C11508">
        <v>2.9870000000000001</v>
      </c>
      <c r="D11508">
        <f t="shared" si="360"/>
        <v>3.5017950147589381</v>
      </c>
      <c r="E11508">
        <v>134.02500000000001</v>
      </c>
      <c r="F11508">
        <f t="shared" si="361"/>
        <v>137.94929747458167</v>
      </c>
    </row>
    <row r="11509" spans="1:6" x14ac:dyDescent="0.3">
      <c r="A11509">
        <v>5</v>
      </c>
      <c r="B11509" s="2">
        <v>0.9957848611111112</v>
      </c>
      <c r="C11509">
        <v>2.5059999999999998</v>
      </c>
      <c r="D11509">
        <f t="shared" si="360"/>
        <v>3.5017950147589381</v>
      </c>
      <c r="E11509">
        <v>124.61</v>
      </c>
      <c r="F11509">
        <f t="shared" si="361"/>
        <v>137.94929747458167</v>
      </c>
    </row>
    <row r="11510" spans="1:6" x14ac:dyDescent="0.3">
      <c r="A11510">
        <v>5</v>
      </c>
      <c r="B11510" s="2">
        <v>0.9957969328703703</v>
      </c>
      <c r="C11510">
        <v>2.4489999999999998</v>
      </c>
      <c r="D11510">
        <f t="shared" si="360"/>
        <v>3.5017950147589381</v>
      </c>
      <c r="E11510">
        <v>101.18</v>
      </c>
      <c r="F11510">
        <f t="shared" si="361"/>
        <v>137.94929747458167</v>
      </c>
    </row>
    <row r="11511" spans="1:6" x14ac:dyDescent="0.3">
      <c r="A11511">
        <v>5</v>
      </c>
      <c r="B11511" s="2">
        <v>0.99580871527777781</v>
      </c>
      <c r="C11511">
        <v>2.6179999999999999</v>
      </c>
      <c r="D11511">
        <f t="shared" si="360"/>
        <v>3.5017950147589381</v>
      </c>
      <c r="E11511">
        <v>140.28100000000001</v>
      </c>
      <c r="F11511">
        <f t="shared" si="361"/>
        <v>137.94929747458167</v>
      </c>
    </row>
    <row r="11512" spans="1:6" x14ac:dyDescent="0.3">
      <c r="A11512">
        <v>5</v>
      </c>
      <c r="B11512" s="2">
        <v>0.99582032407407406</v>
      </c>
      <c r="C11512">
        <v>2.6480000000000001</v>
      </c>
      <c r="D11512">
        <f t="shared" si="360"/>
        <v>3.5017950147589381</v>
      </c>
      <c r="E11512">
        <v>110.37</v>
      </c>
      <c r="F11512">
        <f t="shared" si="361"/>
        <v>137.94929747458167</v>
      </c>
    </row>
    <row r="11513" spans="1:6" x14ac:dyDescent="0.3">
      <c r="A11513">
        <v>5</v>
      </c>
      <c r="B11513" s="2">
        <v>0.9958318055555555</v>
      </c>
      <c r="C11513">
        <v>2.5760000000000001</v>
      </c>
      <c r="D11513">
        <f t="shared" si="360"/>
        <v>3.5017950147589381</v>
      </c>
      <c r="E11513">
        <v>111.316</v>
      </c>
      <c r="F11513">
        <f t="shared" si="361"/>
        <v>137.94929747458167</v>
      </c>
    </row>
    <row r="11514" spans="1:6" x14ac:dyDescent="0.3">
      <c r="A11514">
        <v>5</v>
      </c>
      <c r="B11514" s="2">
        <v>0.99584921296296303</v>
      </c>
      <c r="C11514">
        <v>2.5550000000000002</v>
      </c>
      <c r="D11514">
        <f t="shared" si="360"/>
        <v>3.5017950147589381</v>
      </c>
      <c r="E11514">
        <v>112.729</v>
      </c>
      <c r="F11514">
        <f t="shared" si="361"/>
        <v>137.94929747458167</v>
      </c>
    </row>
    <row r="11515" spans="1:6" x14ac:dyDescent="0.3">
      <c r="A11515">
        <v>5</v>
      </c>
      <c r="B11515" s="2">
        <v>0.99586342592592592</v>
      </c>
      <c r="C11515">
        <v>2.6440000000000001</v>
      </c>
      <c r="D11515">
        <f t="shared" si="360"/>
        <v>3.5017950147589381</v>
      </c>
      <c r="E11515">
        <v>142.57</v>
      </c>
      <c r="F11515">
        <f t="shared" si="361"/>
        <v>137.94929747458167</v>
      </c>
    </row>
    <row r="11516" spans="1:6" x14ac:dyDescent="0.3">
      <c r="A11516">
        <v>5</v>
      </c>
      <c r="B11516" s="2">
        <v>0.99587546296296292</v>
      </c>
      <c r="C11516">
        <v>2.5950000000000002</v>
      </c>
      <c r="D11516">
        <f t="shared" si="360"/>
        <v>3.5017950147589381</v>
      </c>
      <c r="E11516">
        <v>131.64599999999999</v>
      </c>
      <c r="F11516">
        <f t="shared" si="361"/>
        <v>137.94929747458167</v>
      </c>
    </row>
    <row r="11517" spans="1:6" x14ac:dyDescent="0.3">
      <c r="A11517">
        <v>5</v>
      </c>
      <c r="B11517" s="2">
        <v>0.99588785879629638</v>
      </c>
      <c r="C11517">
        <v>2.7469999999999999</v>
      </c>
      <c r="D11517">
        <f t="shared" si="360"/>
        <v>3.5017950147589381</v>
      </c>
      <c r="E11517">
        <v>134.874</v>
      </c>
      <c r="F11517">
        <f t="shared" si="361"/>
        <v>137.94929747458167</v>
      </c>
    </row>
    <row r="11518" spans="1:6" x14ac:dyDescent="0.3">
      <c r="A11518">
        <v>5</v>
      </c>
      <c r="B11518" s="2">
        <v>0.99590817129629627</v>
      </c>
      <c r="C11518">
        <v>9.2940000000000005</v>
      </c>
      <c r="D11518">
        <f t="shared" si="360"/>
        <v>3.5017950147589381</v>
      </c>
      <c r="E11518">
        <v>207.54</v>
      </c>
      <c r="F11518">
        <f t="shared" si="361"/>
        <v>137.94929747458167</v>
      </c>
    </row>
    <row r="11519" spans="1:6" x14ac:dyDescent="0.3">
      <c r="A11519">
        <v>5</v>
      </c>
      <c r="B11519" s="2">
        <v>0.99592190972222217</v>
      </c>
      <c r="C11519">
        <v>2.5659999999999998</v>
      </c>
      <c r="D11519">
        <f t="shared" si="360"/>
        <v>3.5017950147589381</v>
      </c>
      <c r="E11519">
        <v>193.55500000000001</v>
      </c>
      <c r="F11519">
        <f t="shared" si="361"/>
        <v>137.94929747458167</v>
      </c>
    </row>
    <row r="11520" spans="1:6" x14ac:dyDescent="0.3">
      <c r="A11520">
        <v>5</v>
      </c>
      <c r="B11520" s="2">
        <v>0.99593372685185189</v>
      </c>
      <c r="C11520">
        <v>2.1059999999999999</v>
      </c>
      <c r="D11520">
        <f t="shared" si="360"/>
        <v>3.5017950147589381</v>
      </c>
      <c r="E11520">
        <v>109.932</v>
      </c>
      <c r="F11520">
        <f t="shared" si="361"/>
        <v>137.94929747458167</v>
      </c>
    </row>
    <row r="11521" spans="1:6" x14ac:dyDescent="0.3">
      <c r="A11521">
        <v>5</v>
      </c>
      <c r="B11521" s="2">
        <v>0.99594479166666661</v>
      </c>
      <c r="C11521">
        <v>2.6840000000000002</v>
      </c>
      <c r="D11521">
        <f t="shared" si="360"/>
        <v>3.5017950147589381</v>
      </c>
      <c r="E11521">
        <v>112.55200000000001</v>
      </c>
      <c r="F11521">
        <f t="shared" si="361"/>
        <v>137.94929747458167</v>
      </c>
    </row>
    <row r="11522" spans="1:6" x14ac:dyDescent="0.3">
      <c r="A11522">
        <v>5</v>
      </c>
      <c r="B11522" s="2">
        <v>0.99595508101851848</v>
      </c>
      <c r="C11522">
        <v>2.5569999999999999</v>
      </c>
      <c r="D11522">
        <f t="shared" si="360"/>
        <v>3.5017950147589381</v>
      </c>
      <c r="E11522">
        <v>113.075</v>
      </c>
      <c r="F11522">
        <f t="shared" si="361"/>
        <v>137.94929747458167</v>
      </c>
    </row>
    <row r="11523" spans="1:6" x14ac:dyDescent="0.3">
      <c r="A11523">
        <v>5</v>
      </c>
      <c r="B11523" s="2">
        <v>0.9959664583333333</v>
      </c>
      <c r="C11523">
        <v>2.427</v>
      </c>
      <c r="D11523">
        <f t="shared" si="360"/>
        <v>3.5017950147589381</v>
      </c>
      <c r="E11523">
        <v>104.295</v>
      </c>
      <c r="F11523">
        <f t="shared" si="361"/>
        <v>137.94929747458167</v>
      </c>
    </row>
    <row r="11524" spans="1:6" x14ac:dyDescent="0.3">
      <c r="A11524">
        <v>5</v>
      </c>
      <c r="B11524" s="2">
        <v>0.99597658564814806</v>
      </c>
      <c r="C11524">
        <v>2.3559999999999999</v>
      </c>
      <c r="D11524">
        <f t="shared" si="360"/>
        <v>3.5017950147589381</v>
      </c>
      <c r="E11524">
        <v>127.123</v>
      </c>
      <c r="F11524">
        <f t="shared" si="361"/>
        <v>137.94929747458167</v>
      </c>
    </row>
    <row r="11525" spans="1:6" x14ac:dyDescent="0.3">
      <c r="A11525">
        <v>5</v>
      </c>
      <c r="B11525" s="2">
        <v>0.99598879629629622</v>
      </c>
      <c r="C11525">
        <v>4.5060000000000002</v>
      </c>
      <c r="D11525">
        <f t="shared" si="360"/>
        <v>3.5017950147589381</v>
      </c>
      <c r="E11525">
        <v>156.41900000000001</v>
      </c>
      <c r="F11525">
        <f t="shared" si="361"/>
        <v>137.94929747458167</v>
      </c>
    </row>
    <row r="11526" spans="1:6" x14ac:dyDescent="0.3">
      <c r="A11526">
        <v>5</v>
      </c>
      <c r="B11526" s="2">
        <v>0.99600883101851856</v>
      </c>
      <c r="C11526">
        <v>5.7140000000000004</v>
      </c>
      <c r="D11526">
        <f t="shared" si="360"/>
        <v>3.5017950147589381</v>
      </c>
      <c r="E11526">
        <v>114.45699999999999</v>
      </c>
      <c r="F11526">
        <f t="shared" si="361"/>
        <v>137.94929747458167</v>
      </c>
    </row>
    <row r="11527" spans="1:6" x14ac:dyDescent="0.3">
      <c r="A11527">
        <v>5</v>
      </c>
      <c r="B11527" s="2">
        <v>0.99601790509259258</v>
      </c>
      <c r="C11527">
        <v>2.649</v>
      </c>
      <c r="D11527">
        <f t="shared" si="360"/>
        <v>3.5017950147589381</v>
      </c>
      <c r="E11527">
        <v>113.05200000000001</v>
      </c>
      <c r="F11527">
        <f t="shared" si="361"/>
        <v>137.94929747458167</v>
      </c>
    </row>
    <row r="11528" spans="1:6" x14ac:dyDescent="0.3">
      <c r="A11528">
        <v>5</v>
      </c>
      <c r="B11528" s="2">
        <v>0.99602883101851847</v>
      </c>
      <c r="C11528">
        <v>2.4340000000000002</v>
      </c>
      <c r="D11528">
        <f t="shared" si="360"/>
        <v>3.5017950147589381</v>
      </c>
      <c r="E11528">
        <v>123.392</v>
      </c>
      <c r="F11528">
        <f t="shared" si="361"/>
        <v>137.94929747458167</v>
      </c>
    </row>
    <row r="11529" spans="1:6" x14ac:dyDescent="0.3">
      <c r="A11529">
        <v>5</v>
      </c>
      <c r="B11529" s="2">
        <v>0.99604157407407401</v>
      </c>
      <c r="C11529">
        <v>2.7429999999999999</v>
      </c>
      <c r="D11529">
        <f t="shared" si="360"/>
        <v>3.5017950147589381</v>
      </c>
      <c r="E11529">
        <v>144.69900000000001</v>
      </c>
      <c r="F11529">
        <f t="shared" si="361"/>
        <v>137.94929747458167</v>
      </c>
    </row>
    <row r="11530" spans="1:6" x14ac:dyDescent="0.3">
      <c r="A11530">
        <v>5</v>
      </c>
      <c r="B11530" s="2">
        <v>0.99605395833333332</v>
      </c>
      <c r="C11530">
        <v>2.831</v>
      </c>
      <c r="D11530">
        <f t="shared" si="360"/>
        <v>3.5017950147589381</v>
      </c>
      <c r="E11530">
        <v>138.923</v>
      </c>
      <c r="F11530">
        <f t="shared" si="361"/>
        <v>137.94929747458167</v>
      </c>
    </row>
    <row r="11531" spans="1:6" x14ac:dyDescent="0.3">
      <c r="A11531">
        <v>5</v>
      </c>
      <c r="B11531" s="2">
        <v>0.99606767361111104</v>
      </c>
      <c r="C11531">
        <v>3.5110000000000001</v>
      </c>
      <c r="D11531">
        <f t="shared" si="360"/>
        <v>3.5017950147589381</v>
      </c>
      <c r="E11531">
        <v>149.499</v>
      </c>
      <c r="F11531">
        <f t="shared" si="361"/>
        <v>137.94929747458167</v>
      </c>
    </row>
    <row r="11532" spans="1:6" x14ac:dyDescent="0.3">
      <c r="A11532">
        <v>5</v>
      </c>
      <c r="B11532" s="2">
        <v>0.99608160879629626</v>
      </c>
      <c r="C11532">
        <v>2.35</v>
      </c>
      <c r="D11532">
        <f t="shared" si="360"/>
        <v>3.5017950147589381</v>
      </c>
      <c r="E11532">
        <v>109.027</v>
      </c>
      <c r="F11532">
        <f t="shared" si="361"/>
        <v>137.94929747458167</v>
      </c>
    </row>
    <row r="11533" spans="1:6" x14ac:dyDescent="0.3">
      <c r="A11533">
        <v>5</v>
      </c>
      <c r="B11533" s="2">
        <v>0.99609138888888893</v>
      </c>
      <c r="C11533">
        <v>2.7280000000000002</v>
      </c>
      <c r="D11533">
        <f t="shared" si="360"/>
        <v>3.5017950147589381</v>
      </c>
      <c r="E11533">
        <v>112.80500000000001</v>
      </c>
      <c r="F11533">
        <f t="shared" si="361"/>
        <v>137.94929747458167</v>
      </c>
    </row>
    <row r="11534" spans="1:6" x14ac:dyDescent="0.3">
      <c r="A11534">
        <v>5</v>
      </c>
      <c r="B11534" s="2">
        <v>0.99610300925925932</v>
      </c>
      <c r="C11534">
        <v>2.673</v>
      </c>
      <c r="D11534">
        <f t="shared" si="360"/>
        <v>3.5017950147589381</v>
      </c>
      <c r="E11534">
        <v>101.889</v>
      </c>
      <c r="F11534">
        <f t="shared" si="361"/>
        <v>137.94929747458167</v>
      </c>
    </row>
    <row r="11535" spans="1:6" x14ac:dyDescent="0.3">
      <c r="A11535">
        <v>5</v>
      </c>
      <c r="B11535" s="2">
        <v>0.99612372685185191</v>
      </c>
      <c r="C11535">
        <v>2.4980000000000002</v>
      </c>
      <c r="D11535">
        <f t="shared" si="360"/>
        <v>3.5017950147589381</v>
      </c>
      <c r="E11535">
        <v>108.846</v>
      </c>
      <c r="F11535">
        <f t="shared" si="361"/>
        <v>137.94929747458167</v>
      </c>
    </row>
    <row r="11536" spans="1:6" x14ac:dyDescent="0.3">
      <c r="A11536">
        <v>5</v>
      </c>
      <c r="B11536" s="2">
        <v>0.99613743055555559</v>
      </c>
      <c r="C11536">
        <v>3.2949999999999999</v>
      </c>
      <c r="D11536">
        <f t="shared" ref="D11536:D11599" si="362">AVERAGE($C$8783:$C$11831)</f>
        <v>3.5017950147589381</v>
      </c>
      <c r="E11536">
        <v>156.65899999999999</v>
      </c>
      <c r="F11536">
        <f t="shared" ref="F11536:F11599" si="363">AVERAGE($E$8783:$E$11831)</f>
        <v>137.94929747458167</v>
      </c>
    </row>
    <row r="11537" spans="1:6" x14ac:dyDescent="0.3">
      <c r="A11537">
        <v>5</v>
      </c>
      <c r="B11537" s="2">
        <v>0.99615388888888889</v>
      </c>
      <c r="C11537">
        <v>2.3210000000000002</v>
      </c>
      <c r="D11537">
        <f t="shared" si="362"/>
        <v>3.5017950147589381</v>
      </c>
      <c r="E11537">
        <v>108.788</v>
      </c>
      <c r="F11537">
        <f t="shared" si="363"/>
        <v>137.94929747458167</v>
      </c>
    </row>
    <row r="11538" spans="1:6" x14ac:dyDescent="0.3">
      <c r="A11538">
        <v>5</v>
      </c>
      <c r="B11538" s="2">
        <v>0.99616539351851852</v>
      </c>
      <c r="C11538">
        <v>2.5419999999999998</v>
      </c>
      <c r="D11538">
        <f t="shared" si="362"/>
        <v>3.5017950147589381</v>
      </c>
      <c r="E11538">
        <v>134.47200000000001</v>
      </c>
      <c r="F11538">
        <f t="shared" si="363"/>
        <v>137.94929747458167</v>
      </c>
    </row>
    <row r="11539" spans="1:6" x14ac:dyDescent="0.3">
      <c r="A11539">
        <v>5</v>
      </c>
      <c r="B11539" s="2">
        <v>0.99617627314814816</v>
      </c>
      <c r="C11539">
        <v>2.3980000000000001</v>
      </c>
      <c r="D11539">
        <f t="shared" si="362"/>
        <v>3.5017950147589381</v>
      </c>
      <c r="E11539">
        <v>167.083</v>
      </c>
      <c r="F11539">
        <f t="shared" si="363"/>
        <v>137.94929747458167</v>
      </c>
    </row>
    <row r="11540" spans="1:6" x14ac:dyDescent="0.3">
      <c r="A11540">
        <v>5</v>
      </c>
      <c r="B11540" s="2">
        <v>0.99618813657407401</v>
      </c>
      <c r="C11540">
        <v>2.222</v>
      </c>
      <c r="D11540">
        <f t="shared" si="362"/>
        <v>3.5017950147589381</v>
      </c>
      <c r="E11540">
        <v>112.155</v>
      </c>
      <c r="F11540">
        <f t="shared" si="363"/>
        <v>137.94929747458167</v>
      </c>
    </row>
    <row r="11541" spans="1:6" x14ac:dyDescent="0.3">
      <c r="A11541">
        <v>5</v>
      </c>
      <c r="B11541" s="2">
        <v>0.99620128472222225</v>
      </c>
      <c r="C11541">
        <v>2.669</v>
      </c>
      <c r="D11541">
        <f t="shared" si="362"/>
        <v>3.5017950147589381</v>
      </c>
      <c r="E11541">
        <v>150.80500000000001</v>
      </c>
      <c r="F11541">
        <f t="shared" si="363"/>
        <v>137.94929747458167</v>
      </c>
    </row>
    <row r="11542" spans="1:6" x14ac:dyDescent="0.3">
      <c r="A11542">
        <v>5</v>
      </c>
      <c r="B11542" s="2">
        <v>0.99621476851851842</v>
      </c>
      <c r="C11542">
        <v>2.3159999999999998</v>
      </c>
      <c r="D11542">
        <f t="shared" si="362"/>
        <v>3.5017950147589381</v>
      </c>
      <c r="E11542">
        <v>136.947</v>
      </c>
      <c r="F11542">
        <f t="shared" si="363"/>
        <v>137.94929747458167</v>
      </c>
    </row>
    <row r="11543" spans="1:6" x14ac:dyDescent="0.3">
      <c r="A11543">
        <v>5</v>
      </c>
      <c r="B11543" s="2">
        <v>0.99622681712962968</v>
      </c>
      <c r="C11543">
        <v>2.645</v>
      </c>
      <c r="D11543">
        <f t="shared" si="362"/>
        <v>3.5017950147589381</v>
      </c>
      <c r="E11543">
        <v>125.748</v>
      </c>
      <c r="F11543">
        <f t="shared" si="363"/>
        <v>137.94929747458167</v>
      </c>
    </row>
    <row r="11544" spans="1:6" x14ac:dyDescent="0.3">
      <c r="A11544">
        <v>5</v>
      </c>
      <c r="B11544" s="2">
        <v>0.99623848379629631</v>
      </c>
      <c r="C11544">
        <v>2.5990000000000002</v>
      </c>
      <c r="D11544">
        <f t="shared" si="362"/>
        <v>3.5017950147589381</v>
      </c>
      <c r="E11544">
        <v>115.621</v>
      </c>
      <c r="F11544">
        <f t="shared" si="363"/>
        <v>137.94929747458167</v>
      </c>
    </row>
    <row r="11545" spans="1:6" x14ac:dyDescent="0.3">
      <c r="A11545">
        <v>5</v>
      </c>
      <c r="B11545" s="2">
        <v>0.99625143518518522</v>
      </c>
      <c r="C11545">
        <v>2.9550000000000001</v>
      </c>
      <c r="D11545">
        <f t="shared" si="362"/>
        <v>3.5017950147589381</v>
      </c>
      <c r="E11545">
        <v>121.065</v>
      </c>
      <c r="F11545">
        <f t="shared" si="363"/>
        <v>137.94929747458167</v>
      </c>
    </row>
    <row r="11546" spans="1:6" x14ac:dyDescent="0.3">
      <c r="A11546">
        <v>5</v>
      </c>
      <c r="B11546" s="2">
        <v>0.99626423611111115</v>
      </c>
      <c r="C11546">
        <v>2.448</v>
      </c>
      <c r="D11546">
        <f t="shared" si="362"/>
        <v>3.5017950147589381</v>
      </c>
      <c r="E11546">
        <v>126.148</v>
      </c>
      <c r="F11546">
        <f t="shared" si="363"/>
        <v>137.94929747458167</v>
      </c>
    </row>
    <row r="11547" spans="1:6" x14ac:dyDescent="0.3">
      <c r="A11547">
        <v>5</v>
      </c>
      <c r="B11547" s="2">
        <v>0.99627708333333331</v>
      </c>
      <c r="C11547">
        <v>2.722</v>
      </c>
      <c r="D11547">
        <f t="shared" si="362"/>
        <v>3.5017950147589381</v>
      </c>
      <c r="E11547">
        <v>117.926</v>
      </c>
      <c r="F11547">
        <f t="shared" si="363"/>
        <v>137.94929747458167</v>
      </c>
    </row>
    <row r="11548" spans="1:6" x14ac:dyDescent="0.3">
      <c r="A11548">
        <v>5</v>
      </c>
      <c r="B11548" s="2">
        <v>0.99628850694444449</v>
      </c>
      <c r="C11548">
        <v>2.6989999999999998</v>
      </c>
      <c r="D11548">
        <f t="shared" si="362"/>
        <v>3.5017950147589381</v>
      </c>
      <c r="E11548">
        <v>106.684</v>
      </c>
      <c r="F11548">
        <f t="shared" si="363"/>
        <v>137.94929747458167</v>
      </c>
    </row>
    <row r="11549" spans="1:6" x14ac:dyDescent="0.3">
      <c r="A11549">
        <v>5</v>
      </c>
      <c r="B11549" s="2">
        <v>0.99630166666666664</v>
      </c>
      <c r="C11549">
        <v>6.9420000000000002</v>
      </c>
      <c r="D11549">
        <f t="shared" si="362"/>
        <v>3.5017950147589381</v>
      </c>
      <c r="E11549">
        <v>154.422</v>
      </c>
      <c r="F11549">
        <f t="shared" si="363"/>
        <v>137.94929747458167</v>
      </c>
    </row>
    <row r="11550" spans="1:6" x14ac:dyDescent="0.3">
      <c r="A11550">
        <v>5</v>
      </c>
      <c r="B11550" s="2">
        <v>0.99631412037037037</v>
      </c>
      <c r="C11550">
        <v>2.5790000000000002</v>
      </c>
      <c r="D11550">
        <f t="shared" si="362"/>
        <v>3.5017950147589381</v>
      </c>
      <c r="E11550">
        <v>138.32400000000001</v>
      </c>
      <c r="F11550">
        <f t="shared" si="363"/>
        <v>137.94929747458167</v>
      </c>
    </row>
    <row r="11551" spans="1:6" x14ac:dyDescent="0.3">
      <c r="A11551">
        <v>5</v>
      </c>
      <c r="B11551" s="2">
        <v>0.99632819444444454</v>
      </c>
      <c r="C11551">
        <v>3.766</v>
      </c>
      <c r="D11551">
        <f t="shared" si="362"/>
        <v>3.5017950147589381</v>
      </c>
      <c r="E11551">
        <v>144.369</v>
      </c>
      <c r="F11551">
        <f t="shared" si="363"/>
        <v>137.94929747458167</v>
      </c>
    </row>
    <row r="11552" spans="1:6" x14ac:dyDescent="0.3">
      <c r="A11552">
        <v>5</v>
      </c>
      <c r="B11552" s="2">
        <v>0.99633974537037029</v>
      </c>
      <c r="C11552">
        <v>2.177</v>
      </c>
      <c r="D11552">
        <f t="shared" si="362"/>
        <v>3.5017950147589381</v>
      </c>
      <c r="E11552">
        <v>135.24299999999999</v>
      </c>
      <c r="F11552">
        <f t="shared" si="363"/>
        <v>137.94929747458167</v>
      </c>
    </row>
    <row r="11553" spans="1:6" x14ac:dyDescent="0.3">
      <c r="A11553">
        <v>5</v>
      </c>
      <c r="B11553" s="2">
        <v>0.99635133101851858</v>
      </c>
      <c r="C11553">
        <v>2.09</v>
      </c>
      <c r="D11553">
        <f t="shared" si="362"/>
        <v>3.5017950147589381</v>
      </c>
      <c r="E11553">
        <v>129.59399999999999</v>
      </c>
      <c r="F11553">
        <f t="shared" si="363"/>
        <v>137.94929747458167</v>
      </c>
    </row>
    <row r="11554" spans="1:6" x14ac:dyDescent="0.3">
      <c r="A11554">
        <v>5</v>
      </c>
      <c r="B11554" s="2">
        <v>0.99636234953703706</v>
      </c>
      <c r="C11554">
        <v>2.528</v>
      </c>
      <c r="D11554">
        <f t="shared" si="362"/>
        <v>3.5017950147589381</v>
      </c>
      <c r="E11554">
        <v>139.16</v>
      </c>
      <c r="F11554">
        <f t="shared" si="363"/>
        <v>137.94929747458167</v>
      </c>
    </row>
    <row r="11555" spans="1:6" x14ac:dyDescent="0.3">
      <c r="A11555">
        <v>5</v>
      </c>
      <c r="B11555" s="2">
        <v>0.99637278935185192</v>
      </c>
      <c r="C11555">
        <v>2.895</v>
      </c>
      <c r="D11555">
        <f t="shared" si="362"/>
        <v>3.5017950147589381</v>
      </c>
      <c r="E11555">
        <v>135.352</v>
      </c>
      <c r="F11555">
        <f t="shared" si="363"/>
        <v>137.94929747458167</v>
      </c>
    </row>
    <row r="11556" spans="1:6" x14ac:dyDescent="0.3">
      <c r="A11556">
        <v>5</v>
      </c>
      <c r="B11556" s="2">
        <v>0.99638591435185175</v>
      </c>
      <c r="C11556">
        <v>2.6230000000000002</v>
      </c>
      <c r="D11556">
        <f t="shared" si="362"/>
        <v>3.5017950147589381</v>
      </c>
      <c r="E11556">
        <v>116.822</v>
      </c>
      <c r="F11556">
        <f t="shared" si="363"/>
        <v>137.94929747458167</v>
      </c>
    </row>
    <row r="11557" spans="1:6" x14ac:dyDescent="0.3">
      <c r="A11557">
        <v>5</v>
      </c>
      <c r="B11557" s="2">
        <v>0.99639814814814809</v>
      </c>
      <c r="C11557">
        <v>2.266</v>
      </c>
      <c r="D11557">
        <f t="shared" si="362"/>
        <v>3.5017950147589381</v>
      </c>
      <c r="E11557">
        <v>108.786</v>
      </c>
      <c r="F11557">
        <f t="shared" si="363"/>
        <v>137.94929747458167</v>
      </c>
    </row>
    <row r="11558" spans="1:6" x14ac:dyDescent="0.3">
      <c r="A11558">
        <v>5</v>
      </c>
      <c r="B11558" s="2">
        <v>0.99640859953703709</v>
      </c>
      <c r="C11558">
        <v>2.7050000000000001</v>
      </c>
      <c r="D11558">
        <f t="shared" si="362"/>
        <v>3.5017950147589381</v>
      </c>
      <c r="E11558">
        <v>119.968</v>
      </c>
      <c r="F11558">
        <f t="shared" si="363"/>
        <v>137.94929747458167</v>
      </c>
    </row>
    <row r="11559" spans="1:6" x14ac:dyDescent="0.3">
      <c r="A11559">
        <v>5</v>
      </c>
      <c r="B11559" s="2">
        <v>0.99641913194444454</v>
      </c>
      <c r="C11559">
        <v>2.6110000000000002</v>
      </c>
      <c r="D11559">
        <f t="shared" si="362"/>
        <v>3.5017950147589381</v>
      </c>
      <c r="E11559">
        <v>119.214</v>
      </c>
      <c r="F11559">
        <f t="shared" si="363"/>
        <v>137.94929747458167</v>
      </c>
    </row>
    <row r="11560" spans="1:6" x14ac:dyDescent="0.3">
      <c r="A11560">
        <v>5</v>
      </c>
      <c r="B11560" s="2">
        <v>0.99643004629629628</v>
      </c>
      <c r="C11560">
        <v>2.665</v>
      </c>
      <c r="D11560">
        <f t="shared" si="362"/>
        <v>3.5017950147589381</v>
      </c>
      <c r="E11560">
        <v>117.80500000000001</v>
      </c>
      <c r="F11560">
        <f t="shared" si="363"/>
        <v>137.94929747458167</v>
      </c>
    </row>
    <row r="11561" spans="1:6" x14ac:dyDescent="0.3">
      <c r="A11561">
        <v>5</v>
      </c>
      <c r="B11561" s="2">
        <v>0.99643929398148146</v>
      </c>
      <c r="C11561">
        <v>2.681</v>
      </c>
      <c r="D11561">
        <f t="shared" si="362"/>
        <v>3.5017950147589381</v>
      </c>
      <c r="E11561">
        <v>117.955</v>
      </c>
      <c r="F11561">
        <f t="shared" si="363"/>
        <v>137.94929747458167</v>
      </c>
    </row>
    <row r="11562" spans="1:6" x14ac:dyDescent="0.3">
      <c r="A11562">
        <v>5</v>
      </c>
      <c r="B11562" s="2">
        <v>0.99645195601851855</v>
      </c>
      <c r="C11562">
        <v>3.6850000000000001</v>
      </c>
      <c r="D11562">
        <f t="shared" si="362"/>
        <v>3.5017950147589381</v>
      </c>
      <c r="E11562">
        <v>165.6</v>
      </c>
      <c r="F11562">
        <f t="shared" si="363"/>
        <v>137.94929747458167</v>
      </c>
    </row>
    <row r="11563" spans="1:6" x14ac:dyDescent="0.3">
      <c r="A11563">
        <v>5</v>
      </c>
      <c r="B11563" s="2">
        <v>0.99646254629629627</v>
      </c>
      <c r="C11563">
        <v>2.4660000000000002</v>
      </c>
      <c r="D11563">
        <f t="shared" si="362"/>
        <v>3.5017950147589381</v>
      </c>
      <c r="E11563">
        <v>120.907</v>
      </c>
      <c r="F11563">
        <f t="shared" si="363"/>
        <v>137.94929747458167</v>
      </c>
    </row>
    <row r="11564" spans="1:6" x14ac:dyDescent="0.3">
      <c r="A11564">
        <v>5</v>
      </c>
      <c r="B11564" s="2">
        <v>0.9964748726851852</v>
      </c>
      <c r="C11564">
        <v>2.6789999999999998</v>
      </c>
      <c r="D11564">
        <f t="shared" si="362"/>
        <v>3.5017950147589381</v>
      </c>
      <c r="E11564">
        <v>152.74700000000001</v>
      </c>
      <c r="F11564">
        <f t="shared" si="363"/>
        <v>137.94929747458167</v>
      </c>
    </row>
    <row r="11565" spans="1:6" x14ac:dyDescent="0.3">
      <c r="A11565">
        <v>5</v>
      </c>
      <c r="B11565" s="2">
        <v>0.99648893518518522</v>
      </c>
      <c r="C11565">
        <v>5.7649999999999997</v>
      </c>
      <c r="D11565">
        <f t="shared" si="362"/>
        <v>3.5017950147589381</v>
      </c>
      <c r="E11565">
        <v>152.899</v>
      </c>
      <c r="F11565">
        <f t="shared" si="363"/>
        <v>137.94929747458167</v>
      </c>
    </row>
    <row r="11566" spans="1:6" x14ac:dyDescent="0.3">
      <c r="A11566">
        <v>5</v>
      </c>
      <c r="B11566" s="2">
        <v>0.99650861111111111</v>
      </c>
      <c r="C11566">
        <v>3.1619999999999999</v>
      </c>
      <c r="D11566">
        <f t="shared" si="362"/>
        <v>3.5017950147589381</v>
      </c>
      <c r="E11566">
        <v>131.99100000000001</v>
      </c>
      <c r="F11566">
        <f t="shared" si="363"/>
        <v>137.94929747458167</v>
      </c>
    </row>
    <row r="11567" spans="1:6" x14ac:dyDescent="0.3">
      <c r="A11567">
        <v>5</v>
      </c>
      <c r="B11567" s="2">
        <v>0.99651998842592582</v>
      </c>
      <c r="C11567">
        <v>2.847</v>
      </c>
      <c r="D11567">
        <f t="shared" si="362"/>
        <v>3.5017950147589381</v>
      </c>
      <c r="E11567">
        <v>136.57499999999999</v>
      </c>
      <c r="F11567">
        <f t="shared" si="363"/>
        <v>137.94929747458167</v>
      </c>
    </row>
    <row r="11568" spans="1:6" x14ac:dyDescent="0.3">
      <c r="A11568">
        <v>5</v>
      </c>
      <c r="B11568" s="2">
        <v>0.99653357638888895</v>
      </c>
      <c r="C11568">
        <v>2.4990000000000001</v>
      </c>
      <c r="D11568">
        <f t="shared" si="362"/>
        <v>3.5017950147589381</v>
      </c>
      <c r="E11568">
        <v>132.45400000000001</v>
      </c>
      <c r="F11568">
        <f t="shared" si="363"/>
        <v>137.94929747458167</v>
      </c>
    </row>
    <row r="11569" spans="1:6" x14ac:dyDescent="0.3">
      <c r="A11569">
        <v>5</v>
      </c>
      <c r="B11569" s="2">
        <v>0.9965449999999999</v>
      </c>
      <c r="C11569">
        <v>2.5150000000000001</v>
      </c>
      <c r="D11569">
        <f t="shared" si="362"/>
        <v>3.5017950147589381</v>
      </c>
      <c r="E11569">
        <v>168.38</v>
      </c>
      <c r="F11569">
        <f t="shared" si="363"/>
        <v>137.94929747458167</v>
      </c>
    </row>
    <row r="11570" spans="1:6" x14ac:dyDescent="0.3">
      <c r="A11570">
        <v>5</v>
      </c>
      <c r="B11570" s="2">
        <v>0.99655660879629637</v>
      </c>
      <c r="C11570">
        <v>2.7029999999999998</v>
      </c>
      <c r="D11570">
        <f t="shared" si="362"/>
        <v>3.5017950147589381</v>
      </c>
      <c r="E11570">
        <v>130.33799999999999</v>
      </c>
      <c r="F11570">
        <f t="shared" si="363"/>
        <v>137.94929747458167</v>
      </c>
    </row>
    <row r="11571" spans="1:6" x14ac:dyDescent="0.3">
      <c r="A11571">
        <v>5</v>
      </c>
      <c r="B11571" s="2">
        <v>0.99657131944444444</v>
      </c>
      <c r="C11571">
        <v>2.77</v>
      </c>
      <c r="D11571">
        <f t="shared" si="362"/>
        <v>3.5017950147589381</v>
      </c>
      <c r="E11571">
        <v>100.962</v>
      </c>
      <c r="F11571">
        <f t="shared" si="363"/>
        <v>137.94929747458167</v>
      </c>
    </row>
    <row r="11572" spans="1:6" x14ac:dyDescent="0.3">
      <c r="A11572">
        <v>5</v>
      </c>
      <c r="B11572" s="2">
        <v>0.99658086805555557</v>
      </c>
      <c r="C11572">
        <v>2.4529999999999998</v>
      </c>
      <c r="D11572">
        <f t="shared" si="362"/>
        <v>3.5017950147589381</v>
      </c>
      <c r="E11572">
        <v>100.961</v>
      </c>
      <c r="F11572">
        <f t="shared" si="363"/>
        <v>137.94929747458167</v>
      </c>
    </row>
    <row r="11573" spans="1:6" x14ac:dyDescent="0.3">
      <c r="A11573">
        <v>5</v>
      </c>
      <c r="B11573" s="2">
        <v>0.99659002314814815</v>
      </c>
      <c r="C11573">
        <v>2.5990000000000002</v>
      </c>
      <c r="D11573">
        <f t="shared" si="362"/>
        <v>3.5017950147589381</v>
      </c>
      <c r="E11573">
        <v>124.768</v>
      </c>
      <c r="F11573">
        <f t="shared" si="363"/>
        <v>137.94929747458167</v>
      </c>
    </row>
    <row r="11574" spans="1:6" x14ac:dyDescent="0.3">
      <c r="A11574">
        <v>5</v>
      </c>
      <c r="B11574" s="2">
        <v>0.99660234953703697</v>
      </c>
      <c r="C11574">
        <v>5.4950000000000001</v>
      </c>
      <c r="D11574">
        <f t="shared" si="362"/>
        <v>3.5017950147589381</v>
      </c>
      <c r="E11574">
        <v>143.85300000000001</v>
      </c>
      <c r="F11574">
        <f t="shared" si="363"/>
        <v>137.94929747458167</v>
      </c>
    </row>
    <row r="11575" spans="1:6" x14ac:dyDescent="0.3">
      <c r="A11575">
        <v>5</v>
      </c>
      <c r="B11575" s="2">
        <v>0.99661314814814805</v>
      </c>
      <c r="C11575">
        <v>2.6019999999999999</v>
      </c>
      <c r="D11575">
        <f t="shared" si="362"/>
        <v>3.5017950147589381</v>
      </c>
      <c r="E11575">
        <v>118.288</v>
      </c>
      <c r="F11575">
        <f t="shared" si="363"/>
        <v>137.94929747458167</v>
      </c>
    </row>
    <row r="11576" spans="1:6" x14ac:dyDescent="0.3">
      <c r="A11576">
        <v>5</v>
      </c>
      <c r="B11576" s="2">
        <v>0.99662651620370368</v>
      </c>
      <c r="C11576">
        <v>2.5609999999999999</v>
      </c>
      <c r="D11576">
        <f t="shared" si="362"/>
        <v>3.5017950147589381</v>
      </c>
      <c r="E11576">
        <v>100.386</v>
      </c>
      <c r="F11576">
        <f t="shared" si="363"/>
        <v>137.94929747458167</v>
      </c>
    </row>
    <row r="11577" spans="1:6" x14ac:dyDescent="0.3">
      <c r="A11577">
        <v>5</v>
      </c>
      <c r="B11577" s="2">
        <v>0.99663652777777767</v>
      </c>
      <c r="C11577">
        <v>2.472</v>
      </c>
      <c r="D11577">
        <f t="shared" si="362"/>
        <v>3.5017950147589381</v>
      </c>
      <c r="E11577">
        <v>102.006</v>
      </c>
      <c r="F11577">
        <f t="shared" si="363"/>
        <v>137.94929747458167</v>
      </c>
    </row>
    <row r="11578" spans="1:6" x14ac:dyDescent="0.3">
      <c r="A11578">
        <v>5</v>
      </c>
      <c r="B11578" s="2">
        <v>0.99664655092592591</v>
      </c>
      <c r="C11578">
        <v>2.4430000000000001</v>
      </c>
      <c r="D11578">
        <f t="shared" si="362"/>
        <v>3.5017950147589381</v>
      </c>
      <c r="E11578">
        <v>124.91800000000001</v>
      </c>
      <c r="F11578">
        <f t="shared" si="363"/>
        <v>137.94929747458167</v>
      </c>
    </row>
    <row r="11579" spans="1:6" x14ac:dyDescent="0.3">
      <c r="A11579">
        <v>5</v>
      </c>
      <c r="B11579" s="2">
        <v>0.99665856481481485</v>
      </c>
      <c r="C11579">
        <v>2.319</v>
      </c>
      <c r="D11579">
        <f t="shared" si="362"/>
        <v>3.5017950147589381</v>
      </c>
      <c r="E11579">
        <v>126.214</v>
      </c>
      <c r="F11579">
        <f t="shared" si="363"/>
        <v>137.94929747458167</v>
      </c>
    </row>
    <row r="11580" spans="1:6" x14ac:dyDescent="0.3">
      <c r="A11580">
        <v>5</v>
      </c>
      <c r="B11580" s="2">
        <v>0.99666918981481478</v>
      </c>
      <c r="C11580">
        <v>2.4889999999999999</v>
      </c>
      <c r="D11580">
        <f t="shared" si="362"/>
        <v>3.5017950147589381</v>
      </c>
      <c r="E11580">
        <v>120.491</v>
      </c>
      <c r="F11580">
        <f t="shared" si="363"/>
        <v>137.94929747458167</v>
      </c>
    </row>
    <row r="11581" spans="1:6" x14ac:dyDescent="0.3">
      <c r="A11581">
        <v>5</v>
      </c>
      <c r="B11581" s="2">
        <v>0.99667957175925925</v>
      </c>
      <c r="C11581">
        <v>2.3860000000000001</v>
      </c>
      <c r="D11581">
        <f t="shared" si="362"/>
        <v>3.5017950147589381</v>
      </c>
      <c r="E11581">
        <v>102.488</v>
      </c>
      <c r="F11581">
        <f t="shared" si="363"/>
        <v>137.94929747458167</v>
      </c>
    </row>
    <row r="11582" spans="1:6" x14ac:dyDescent="0.3">
      <c r="A11582">
        <v>5</v>
      </c>
      <c r="B11582" s="2">
        <v>0.99669168981481482</v>
      </c>
      <c r="C11582">
        <v>2.964</v>
      </c>
      <c r="D11582">
        <f t="shared" si="362"/>
        <v>3.5017950147589381</v>
      </c>
      <c r="E11582">
        <v>112.477</v>
      </c>
      <c r="F11582">
        <f t="shared" si="363"/>
        <v>137.94929747458167</v>
      </c>
    </row>
    <row r="11583" spans="1:6" x14ac:dyDescent="0.3">
      <c r="A11583">
        <v>5</v>
      </c>
      <c r="B11583" s="2">
        <v>0.99670685185185182</v>
      </c>
      <c r="C11583">
        <v>4.0880000000000001</v>
      </c>
      <c r="D11583">
        <f t="shared" si="362"/>
        <v>3.5017950147589381</v>
      </c>
      <c r="E11583">
        <v>116.26300000000001</v>
      </c>
      <c r="F11583">
        <f t="shared" si="363"/>
        <v>137.94929747458167</v>
      </c>
    </row>
    <row r="11584" spans="1:6" x14ac:dyDescent="0.3">
      <c r="A11584">
        <v>5</v>
      </c>
      <c r="B11584" s="2">
        <v>0.99672108796296299</v>
      </c>
      <c r="C11584">
        <v>2.64</v>
      </c>
      <c r="D11584">
        <f t="shared" si="362"/>
        <v>3.5017950147589381</v>
      </c>
      <c r="E11584">
        <v>118.886</v>
      </c>
      <c r="F11584">
        <f t="shared" si="363"/>
        <v>137.94929747458167</v>
      </c>
    </row>
    <row r="11585" spans="1:6" x14ac:dyDescent="0.3">
      <c r="A11585">
        <v>5</v>
      </c>
      <c r="B11585" s="2">
        <v>0.99673533564814809</v>
      </c>
      <c r="C11585">
        <v>4.9420000000000002</v>
      </c>
      <c r="D11585">
        <f t="shared" si="362"/>
        <v>3.5017950147589381</v>
      </c>
      <c r="E11585">
        <v>152.81399999999999</v>
      </c>
      <c r="F11585">
        <f t="shared" si="363"/>
        <v>137.94929747458167</v>
      </c>
    </row>
    <row r="11586" spans="1:6" x14ac:dyDescent="0.3">
      <c r="A11586">
        <v>5</v>
      </c>
      <c r="B11586" s="2">
        <v>0.99674743055555559</v>
      </c>
      <c r="C11586">
        <v>2.7519999999999998</v>
      </c>
      <c r="D11586">
        <f t="shared" si="362"/>
        <v>3.5017950147589381</v>
      </c>
      <c r="E11586">
        <v>106.318</v>
      </c>
      <c r="F11586">
        <f t="shared" si="363"/>
        <v>137.94929747458167</v>
      </c>
    </row>
    <row r="11587" spans="1:6" x14ac:dyDescent="0.3">
      <c r="A11587">
        <v>5</v>
      </c>
      <c r="B11587" s="2">
        <v>0.99676017361111102</v>
      </c>
      <c r="C11587">
        <v>3.6379999999999999</v>
      </c>
      <c r="D11587">
        <f t="shared" si="362"/>
        <v>3.5017950147589381</v>
      </c>
      <c r="E11587">
        <v>176.25800000000001</v>
      </c>
      <c r="F11587">
        <f t="shared" si="363"/>
        <v>137.94929747458167</v>
      </c>
    </row>
    <row r="11588" spans="1:6" x14ac:dyDescent="0.3">
      <c r="A11588">
        <v>5</v>
      </c>
      <c r="B11588" s="2">
        <v>0.99677129629629624</v>
      </c>
      <c r="C11588">
        <v>2.718</v>
      </c>
      <c r="D11588">
        <f t="shared" si="362"/>
        <v>3.5017950147589381</v>
      </c>
      <c r="E11588">
        <v>125.982</v>
      </c>
      <c r="F11588">
        <f t="shared" si="363"/>
        <v>137.94929747458167</v>
      </c>
    </row>
    <row r="11589" spans="1:6" x14ac:dyDescent="0.3">
      <c r="A11589">
        <v>5</v>
      </c>
      <c r="B11589" s="2">
        <v>0.99678497685185186</v>
      </c>
      <c r="C11589">
        <v>8.8420000000000005</v>
      </c>
      <c r="D11589">
        <f t="shared" si="362"/>
        <v>3.5017950147589381</v>
      </c>
      <c r="E11589">
        <v>189.58500000000001</v>
      </c>
      <c r="F11589">
        <f t="shared" si="363"/>
        <v>137.94929747458167</v>
      </c>
    </row>
    <row r="11590" spans="1:6" x14ac:dyDescent="0.3">
      <c r="A11590">
        <v>5</v>
      </c>
      <c r="B11590" s="2">
        <v>0.99679584490740736</v>
      </c>
      <c r="C11590">
        <v>5.7489999999999997</v>
      </c>
      <c r="D11590">
        <f t="shared" si="362"/>
        <v>3.5017950147589381</v>
      </c>
      <c r="E11590">
        <v>104.289</v>
      </c>
      <c r="F11590">
        <f t="shared" si="363"/>
        <v>137.94929747458167</v>
      </c>
    </row>
    <row r="11591" spans="1:6" x14ac:dyDescent="0.3">
      <c r="A11591">
        <v>5</v>
      </c>
      <c r="B11591" s="2">
        <v>0.996817650462963</v>
      </c>
      <c r="C11591">
        <v>2.347</v>
      </c>
      <c r="D11591">
        <f t="shared" si="362"/>
        <v>3.5017950147589381</v>
      </c>
      <c r="E11591">
        <v>122.08</v>
      </c>
      <c r="F11591">
        <f t="shared" si="363"/>
        <v>137.94929747458167</v>
      </c>
    </row>
    <row r="11592" spans="1:6" x14ac:dyDescent="0.3">
      <c r="A11592">
        <v>5</v>
      </c>
      <c r="B11592" s="2">
        <v>0.99682962962962962</v>
      </c>
      <c r="C11592">
        <v>3.3370000000000002</v>
      </c>
      <c r="D11592">
        <f t="shared" si="362"/>
        <v>3.5017950147589381</v>
      </c>
      <c r="E11592">
        <v>151.27000000000001</v>
      </c>
      <c r="F11592">
        <f t="shared" si="363"/>
        <v>137.94929747458167</v>
      </c>
    </row>
    <row r="11593" spans="1:6" x14ac:dyDescent="0.3">
      <c r="A11593">
        <v>5</v>
      </c>
      <c r="B11593" s="2">
        <v>0.99684997685185184</v>
      </c>
      <c r="C11593">
        <v>2.4359999999999999</v>
      </c>
      <c r="D11593">
        <f t="shared" si="362"/>
        <v>3.5017950147589381</v>
      </c>
      <c r="E11593">
        <v>101.19199999999999</v>
      </c>
      <c r="F11593">
        <f t="shared" si="363"/>
        <v>137.94929747458167</v>
      </c>
    </row>
    <row r="11594" spans="1:6" x14ac:dyDescent="0.3">
      <c r="A11594">
        <v>5</v>
      </c>
      <c r="B11594" s="2">
        <v>0.996861712962963</v>
      </c>
      <c r="C11594">
        <v>2.4369999999999998</v>
      </c>
      <c r="D11594">
        <f t="shared" si="362"/>
        <v>3.5017950147589381</v>
      </c>
      <c r="E11594">
        <v>112.212</v>
      </c>
      <c r="F11594">
        <f t="shared" si="363"/>
        <v>137.94929747458167</v>
      </c>
    </row>
    <row r="11595" spans="1:6" x14ac:dyDescent="0.3">
      <c r="A11595">
        <v>5</v>
      </c>
      <c r="B11595" s="2">
        <v>0.99687394675925933</v>
      </c>
      <c r="C11595">
        <v>2.8039999999999998</v>
      </c>
      <c r="D11595">
        <f t="shared" si="362"/>
        <v>3.5017950147589381</v>
      </c>
      <c r="E11595">
        <v>173.63200000000001</v>
      </c>
      <c r="F11595">
        <f t="shared" si="363"/>
        <v>137.94929747458167</v>
      </c>
    </row>
    <row r="11596" spans="1:6" x14ac:dyDescent="0.3">
      <c r="A11596">
        <v>5</v>
      </c>
      <c r="B11596" s="2">
        <v>0.99688722222222215</v>
      </c>
      <c r="C11596">
        <v>2.5209999999999999</v>
      </c>
      <c r="D11596">
        <f t="shared" si="362"/>
        <v>3.5017950147589381</v>
      </c>
      <c r="E11596">
        <v>142.85</v>
      </c>
      <c r="F11596">
        <f t="shared" si="363"/>
        <v>137.94929747458167</v>
      </c>
    </row>
    <row r="11597" spans="1:6" x14ac:dyDescent="0.3">
      <c r="A11597">
        <v>5</v>
      </c>
      <c r="B11597" s="2">
        <v>0.9968993055555555</v>
      </c>
      <c r="C11597">
        <v>2.597</v>
      </c>
      <c r="D11597">
        <f t="shared" si="362"/>
        <v>3.5017950147589381</v>
      </c>
      <c r="E11597">
        <v>103.578</v>
      </c>
      <c r="F11597">
        <f t="shared" si="363"/>
        <v>137.94929747458167</v>
      </c>
    </row>
    <row r="11598" spans="1:6" x14ac:dyDescent="0.3">
      <c r="A11598">
        <v>5</v>
      </c>
      <c r="B11598" s="2">
        <v>0.99690961805555556</v>
      </c>
      <c r="C11598">
        <v>2.74</v>
      </c>
      <c r="D11598">
        <f t="shared" si="362"/>
        <v>3.5017950147589381</v>
      </c>
      <c r="E11598">
        <v>114.212</v>
      </c>
      <c r="F11598">
        <f t="shared" si="363"/>
        <v>137.94929747458167</v>
      </c>
    </row>
    <row r="11599" spans="1:6" x14ac:dyDescent="0.3">
      <c r="A11599">
        <v>5</v>
      </c>
      <c r="B11599" s="2">
        <v>0.99692137731481478</v>
      </c>
      <c r="C11599">
        <v>2.4319999999999999</v>
      </c>
      <c r="D11599">
        <f t="shared" si="362"/>
        <v>3.5017950147589381</v>
      </c>
      <c r="E11599">
        <v>155.392</v>
      </c>
      <c r="F11599">
        <f t="shared" si="363"/>
        <v>137.94929747458167</v>
      </c>
    </row>
    <row r="11600" spans="1:6" x14ac:dyDescent="0.3">
      <c r="A11600">
        <v>5</v>
      </c>
      <c r="B11600" s="2">
        <v>0.99693211805555559</v>
      </c>
      <c r="C11600">
        <v>2.4119999999999999</v>
      </c>
      <c r="D11600">
        <f t="shared" ref="D11600:D11663" si="364">AVERAGE($C$8783:$C$11831)</f>
        <v>3.5017950147589381</v>
      </c>
      <c r="E11600">
        <v>133.39099999999999</v>
      </c>
      <c r="F11600">
        <f t="shared" ref="F11600:F11663" si="365">AVERAGE($E$8783:$E$11831)</f>
        <v>137.94929747458167</v>
      </c>
    </row>
    <row r="11601" spans="1:6" x14ac:dyDescent="0.3">
      <c r="A11601">
        <v>5</v>
      </c>
      <c r="B11601" s="2">
        <v>0.99694343750000003</v>
      </c>
      <c r="C11601">
        <v>2.2210000000000001</v>
      </c>
      <c r="D11601">
        <f t="shared" si="364"/>
        <v>3.5017950147589381</v>
      </c>
      <c r="E11601">
        <v>132.23599999999999</v>
      </c>
      <c r="F11601">
        <f t="shared" si="365"/>
        <v>137.94929747458167</v>
      </c>
    </row>
    <row r="11602" spans="1:6" x14ac:dyDescent="0.3">
      <c r="A11602">
        <v>5</v>
      </c>
      <c r="B11602" s="2">
        <v>0.99695487268518512</v>
      </c>
      <c r="C11602">
        <v>2.448</v>
      </c>
      <c r="D11602">
        <f t="shared" si="364"/>
        <v>3.5017950147589381</v>
      </c>
      <c r="E11602">
        <v>106.145</v>
      </c>
      <c r="F11602">
        <f t="shared" si="365"/>
        <v>137.94929747458167</v>
      </c>
    </row>
    <row r="11603" spans="1:6" x14ac:dyDescent="0.3">
      <c r="A11603">
        <v>5</v>
      </c>
      <c r="B11603" s="2">
        <v>0.99696612268518514</v>
      </c>
      <c r="C11603">
        <v>2.1800000000000002</v>
      </c>
      <c r="D11603">
        <f t="shared" si="364"/>
        <v>3.5017950147589381</v>
      </c>
      <c r="E11603">
        <v>125.4</v>
      </c>
      <c r="F11603">
        <f t="shared" si="365"/>
        <v>137.94929747458167</v>
      </c>
    </row>
    <row r="11604" spans="1:6" x14ac:dyDescent="0.3">
      <c r="A11604">
        <v>5</v>
      </c>
      <c r="B11604" s="2">
        <v>0.99697689814814805</v>
      </c>
      <c r="C11604">
        <v>2.649</v>
      </c>
      <c r="D11604">
        <f t="shared" si="364"/>
        <v>3.5017950147589381</v>
      </c>
      <c r="E11604">
        <v>119.077</v>
      </c>
      <c r="F11604">
        <f t="shared" si="365"/>
        <v>137.94929747458167</v>
      </c>
    </row>
    <row r="11605" spans="1:6" x14ac:dyDescent="0.3">
      <c r="A11605">
        <v>5</v>
      </c>
      <c r="B11605" s="2">
        <v>0.99698810185185183</v>
      </c>
      <c r="C11605">
        <v>2.5529999999999999</v>
      </c>
      <c r="D11605">
        <f t="shared" si="364"/>
        <v>3.5017950147589381</v>
      </c>
      <c r="E11605">
        <v>120.145</v>
      </c>
      <c r="F11605">
        <f t="shared" si="365"/>
        <v>137.94929747458167</v>
      </c>
    </row>
    <row r="11606" spans="1:6" x14ac:dyDescent="0.3">
      <c r="A11606">
        <v>5</v>
      </c>
      <c r="B11606" s="2">
        <v>0.99700105324074073</v>
      </c>
      <c r="C11606">
        <v>2.6629999999999998</v>
      </c>
      <c r="D11606">
        <f t="shared" si="364"/>
        <v>3.5017950147589381</v>
      </c>
      <c r="E11606">
        <v>225.108</v>
      </c>
      <c r="F11606">
        <f t="shared" si="365"/>
        <v>137.94929747458167</v>
      </c>
    </row>
    <row r="11607" spans="1:6" x14ac:dyDescent="0.3">
      <c r="A11607">
        <v>5</v>
      </c>
      <c r="B11607" s="2">
        <v>0.99703585648148152</v>
      </c>
      <c r="C11607">
        <v>2.7869999999999999</v>
      </c>
      <c r="D11607">
        <f t="shared" si="364"/>
        <v>3.5017950147589381</v>
      </c>
      <c r="E11607">
        <v>164.68799999999999</v>
      </c>
      <c r="F11607">
        <f t="shared" si="365"/>
        <v>137.94929747458167</v>
      </c>
    </row>
    <row r="11608" spans="1:6" x14ac:dyDescent="0.3">
      <c r="A11608">
        <v>5</v>
      </c>
      <c r="B11608" s="2">
        <v>0.99705789351851859</v>
      </c>
      <c r="C11608">
        <v>2.3159999999999998</v>
      </c>
      <c r="D11608">
        <f t="shared" si="364"/>
        <v>3.5017950147589381</v>
      </c>
      <c r="E11608">
        <v>130.18299999999999</v>
      </c>
      <c r="F11608">
        <f t="shared" si="365"/>
        <v>137.94929747458167</v>
      </c>
    </row>
    <row r="11609" spans="1:6" x14ac:dyDescent="0.3">
      <c r="A11609">
        <v>5</v>
      </c>
      <c r="B11609" s="2">
        <v>0.99706881944444448</v>
      </c>
      <c r="C11609">
        <v>2.36</v>
      </c>
      <c r="D11609">
        <f t="shared" si="364"/>
        <v>3.5017950147589381</v>
      </c>
      <c r="E11609">
        <v>105.82299999999999</v>
      </c>
      <c r="F11609">
        <f t="shared" si="365"/>
        <v>137.94929747458167</v>
      </c>
    </row>
    <row r="11610" spans="1:6" x14ac:dyDescent="0.3">
      <c r="A11610">
        <v>5</v>
      </c>
      <c r="B11610" s="2">
        <v>0.99708187500000001</v>
      </c>
      <c r="C11610">
        <v>3.54</v>
      </c>
      <c r="D11610">
        <f t="shared" si="364"/>
        <v>3.5017950147589381</v>
      </c>
      <c r="E11610">
        <v>155.267</v>
      </c>
      <c r="F11610">
        <f t="shared" si="365"/>
        <v>137.94929747458167</v>
      </c>
    </row>
    <row r="11611" spans="1:6" x14ac:dyDescent="0.3">
      <c r="A11611">
        <v>5</v>
      </c>
      <c r="B11611" s="2">
        <v>0.99709369212962962</v>
      </c>
      <c r="C11611">
        <v>7.181</v>
      </c>
      <c r="D11611">
        <f t="shared" si="364"/>
        <v>3.5017950147589381</v>
      </c>
      <c r="E11611">
        <v>111.797</v>
      </c>
      <c r="F11611">
        <f t="shared" si="365"/>
        <v>137.94929747458167</v>
      </c>
    </row>
    <row r="11612" spans="1:6" x14ac:dyDescent="0.3">
      <c r="A11612">
        <v>5</v>
      </c>
      <c r="B11612" s="2">
        <v>0.99710567129629624</v>
      </c>
      <c r="C11612">
        <v>2.4510000000000001</v>
      </c>
      <c r="D11612">
        <f t="shared" si="364"/>
        <v>3.5017950147589381</v>
      </c>
      <c r="E11612">
        <v>127.495</v>
      </c>
      <c r="F11612">
        <f t="shared" si="365"/>
        <v>137.94929747458167</v>
      </c>
    </row>
    <row r="11613" spans="1:6" x14ac:dyDescent="0.3">
      <c r="A11613">
        <v>5</v>
      </c>
      <c r="B11613" s="2">
        <v>0.99711927083333329</v>
      </c>
      <c r="C11613">
        <v>3.0419999999999998</v>
      </c>
      <c r="D11613">
        <f t="shared" si="364"/>
        <v>3.5017950147589381</v>
      </c>
      <c r="E11613">
        <v>121.211</v>
      </c>
      <c r="F11613">
        <f t="shared" si="365"/>
        <v>137.94929747458167</v>
      </c>
    </row>
    <row r="11614" spans="1:6" x14ac:dyDescent="0.3">
      <c r="A11614">
        <v>5</v>
      </c>
      <c r="B11614" s="2">
        <v>0.99714155092592593</v>
      </c>
      <c r="C11614">
        <v>2.2909999999999999</v>
      </c>
      <c r="D11614">
        <f t="shared" si="364"/>
        <v>3.5017950147589381</v>
      </c>
      <c r="E11614">
        <v>123.348</v>
      </c>
      <c r="F11614">
        <f t="shared" si="365"/>
        <v>137.94929747458167</v>
      </c>
    </row>
    <row r="11615" spans="1:6" x14ac:dyDescent="0.3">
      <c r="A11615">
        <v>5</v>
      </c>
      <c r="B11615" s="2">
        <v>0.99717493055555551</v>
      </c>
      <c r="C11615">
        <v>2.3159999999999998</v>
      </c>
      <c r="D11615">
        <f t="shared" si="364"/>
        <v>3.5017950147589381</v>
      </c>
      <c r="E11615">
        <v>142.74100000000001</v>
      </c>
      <c r="F11615">
        <f t="shared" si="365"/>
        <v>137.94929747458167</v>
      </c>
    </row>
    <row r="11616" spans="1:6" x14ac:dyDescent="0.3">
      <c r="A11616">
        <v>5</v>
      </c>
      <c r="B11616" s="2">
        <v>0.99718656250000004</v>
      </c>
      <c r="C11616">
        <v>3.1240000000000001</v>
      </c>
      <c r="D11616">
        <f t="shared" si="364"/>
        <v>3.5017950147589381</v>
      </c>
      <c r="E11616">
        <v>132.02000000000001</v>
      </c>
      <c r="F11616">
        <f t="shared" si="365"/>
        <v>137.94929747458167</v>
      </c>
    </row>
    <row r="11617" spans="1:6" x14ac:dyDescent="0.3">
      <c r="A11617">
        <v>5</v>
      </c>
      <c r="B11617" s="2">
        <v>0.99719603009259261</v>
      </c>
      <c r="C11617">
        <v>2.4529999999999998</v>
      </c>
      <c r="D11617">
        <f t="shared" si="364"/>
        <v>3.5017950147589381</v>
      </c>
      <c r="E11617">
        <v>106.99299999999999</v>
      </c>
      <c r="F11617">
        <f t="shared" si="365"/>
        <v>137.94929747458167</v>
      </c>
    </row>
    <row r="11618" spans="1:6" x14ac:dyDescent="0.3">
      <c r="A11618">
        <v>5</v>
      </c>
      <c r="B11618" s="2">
        <v>0.99720744212962964</v>
      </c>
      <c r="C11618">
        <v>4.0110000000000001</v>
      </c>
      <c r="D11618">
        <f t="shared" si="364"/>
        <v>3.5017950147589381</v>
      </c>
      <c r="E11618">
        <v>170.989</v>
      </c>
      <c r="F11618">
        <f t="shared" si="365"/>
        <v>137.94929747458167</v>
      </c>
    </row>
    <row r="11619" spans="1:6" x14ac:dyDescent="0.3">
      <c r="A11619">
        <v>5</v>
      </c>
      <c r="B11619" s="2">
        <v>0.99721922453703693</v>
      </c>
      <c r="C11619">
        <v>2.4540000000000002</v>
      </c>
      <c r="D11619">
        <f t="shared" si="364"/>
        <v>3.5017950147589381</v>
      </c>
      <c r="E11619">
        <v>118.51</v>
      </c>
      <c r="F11619">
        <f t="shared" si="365"/>
        <v>137.94929747458167</v>
      </c>
    </row>
    <row r="11620" spans="1:6" x14ac:dyDescent="0.3">
      <c r="A11620">
        <v>5</v>
      </c>
      <c r="B11620" s="2">
        <v>0.99723475694444452</v>
      </c>
      <c r="C11620">
        <v>2.9319999999999999</v>
      </c>
      <c r="D11620">
        <f t="shared" si="364"/>
        <v>3.5017950147589381</v>
      </c>
      <c r="E11620">
        <v>154.471</v>
      </c>
      <c r="F11620">
        <f t="shared" si="365"/>
        <v>137.94929747458167</v>
      </c>
    </row>
    <row r="11621" spans="1:6" x14ac:dyDescent="0.3">
      <c r="A11621">
        <v>5</v>
      </c>
      <c r="B11621" s="2">
        <v>0.99724819444444446</v>
      </c>
      <c r="C11621">
        <v>3.4380000000000002</v>
      </c>
      <c r="D11621">
        <f t="shared" si="364"/>
        <v>3.5017950147589381</v>
      </c>
      <c r="E11621">
        <v>133.197</v>
      </c>
      <c r="F11621">
        <f t="shared" si="365"/>
        <v>137.94929747458167</v>
      </c>
    </row>
    <row r="11622" spans="1:6" x14ac:dyDescent="0.3">
      <c r="A11622">
        <v>5</v>
      </c>
      <c r="B11622" s="2">
        <v>0.9972606828703704</v>
      </c>
      <c r="C11622">
        <v>3.21</v>
      </c>
      <c r="D11622">
        <f t="shared" si="364"/>
        <v>3.5017950147589381</v>
      </c>
      <c r="E11622">
        <v>124.05800000000001</v>
      </c>
      <c r="F11622">
        <f t="shared" si="365"/>
        <v>137.94929747458167</v>
      </c>
    </row>
    <row r="11623" spans="1:6" x14ac:dyDescent="0.3">
      <c r="A11623">
        <v>5</v>
      </c>
      <c r="B11623" s="2">
        <v>0.99727165509259263</v>
      </c>
      <c r="C11623">
        <v>2.641</v>
      </c>
      <c r="D11623">
        <f t="shared" si="364"/>
        <v>3.5017950147589381</v>
      </c>
      <c r="E11623">
        <v>173.73500000000001</v>
      </c>
      <c r="F11623">
        <f t="shared" si="365"/>
        <v>137.94929747458167</v>
      </c>
    </row>
    <row r="11624" spans="1:6" x14ac:dyDescent="0.3">
      <c r="A11624">
        <v>5</v>
      </c>
      <c r="B11624" s="2">
        <v>0.99728391203703703</v>
      </c>
      <c r="C11624">
        <v>2.694</v>
      </c>
      <c r="D11624">
        <f t="shared" si="364"/>
        <v>3.5017950147589381</v>
      </c>
      <c r="E11624">
        <v>133.27500000000001</v>
      </c>
      <c r="F11624">
        <f t="shared" si="365"/>
        <v>137.94929747458167</v>
      </c>
    </row>
    <row r="11625" spans="1:6" x14ac:dyDescent="0.3">
      <c r="A11625">
        <v>5</v>
      </c>
      <c r="B11625" s="2">
        <v>0.99729974537037036</v>
      </c>
      <c r="C11625">
        <v>2.8069999999999999</v>
      </c>
      <c r="D11625">
        <f t="shared" si="364"/>
        <v>3.5017950147589381</v>
      </c>
      <c r="E11625">
        <v>123.11</v>
      </c>
      <c r="F11625">
        <f t="shared" si="365"/>
        <v>137.94929747458167</v>
      </c>
    </row>
    <row r="11626" spans="1:6" x14ac:dyDescent="0.3">
      <c r="A11626">
        <v>5</v>
      </c>
      <c r="B11626" s="2">
        <v>0.99731086805555558</v>
      </c>
      <c r="C11626">
        <v>2.56</v>
      </c>
      <c r="D11626">
        <f t="shared" si="364"/>
        <v>3.5017950147589381</v>
      </c>
      <c r="E11626">
        <v>115.36</v>
      </c>
      <c r="F11626">
        <f t="shared" si="365"/>
        <v>137.94929747458167</v>
      </c>
    </row>
    <row r="11627" spans="1:6" x14ac:dyDescent="0.3">
      <c r="A11627">
        <v>5</v>
      </c>
      <c r="B11627" s="2">
        <v>0.99732912037037036</v>
      </c>
      <c r="C11627">
        <v>6.6</v>
      </c>
      <c r="D11627">
        <f t="shared" si="364"/>
        <v>3.5017950147589381</v>
      </c>
      <c r="E11627">
        <v>148.58099999999999</v>
      </c>
      <c r="F11627">
        <f t="shared" si="365"/>
        <v>137.94929747458167</v>
      </c>
    </row>
    <row r="11628" spans="1:6" x14ac:dyDescent="0.3">
      <c r="A11628">
        <v>5</v>
      </c>
      <c r="B11628" s="2">
        <v>0.9973438194444445</v>
      </c>
      <c r="C11628">
        <v>2.4900000000000002</v>
      </c>
      <c r="D11628">
        <f t="shared" si="364"/>
        <v>3.5017950147589381</v>
      </c>
      <c r="E11628">
        <v>178.97200000000001</v>
      </c>
      <c r="F11628">
        <f t="shared" si="365"/>
        <v>137.94929747458167</v>
      </c>
    </row>
    <row r="11629" spans="1:6" x14ac:dyDescent="0.3">
      <c r="A11629">
        <v>5</v>
      </c>
      <c r="B11629" s="2">
        <v>0.99735738425925924</v>
      </c>
      <c r="C11629">
        <v>2.5459999999999998</v>
      </c>
      <c r="D11629">
        <f t="shared" si="364"/>
        <v>3.5017950147589381</v>
      </c>
      <c r="E11629">
        <v>118.63200000000001</v>
      </c>
      <c r="F11629">
        <f t="shared" si="365"/>
        <v>137.94929747458167</v>
      </c>
    </row>
    <row r="11630" spans="1:6" x14ac:dyDescent="0.3">
      <c r="A11630">
        <v>5</v>
      </c>
      <c r="B11630" s="2">
        <v>0.99736938657407403</v>
      </c>
      <c r="C11630">
        <v>2.2690000000000001</v>
      </c>
      <c r="D11630">
        <f t="shared" si="364"/>
        <v>3.5017950147589381</v>
      </c>
      <c r="E11630">
        <v>114.72799999999999</v>
      </c>
      <c r="F11630">
        <f t="shared" si="365"/>
        <v>137.94929747458167</v>
      </c>
    </row>
    <row r="11631" spans="1:6" x14ac:dyDescent="0.3">
      <c r="A11631">
        <v>5</v>
      </c>
      <c r="B11631" s="2">
        <v>0.99738019675925926</v>
      </c>
      <c r="C11631">
        <v>2.621</v>
      </c>
      <c r="D11631">
        <f t="shared" si="364"/>
        <v>3.5017950147589381</v>
      </c>
      <c r="E11631">
        <v>132.321</v>
      </c>
      <c r="F11631">
        <f t="shared" si="365"/>
        <v>137.94929747458167</v>
      </c>
    </row>
    <row r="11632" spans="1:6" x14ac:dyDescent="0.3">
      <c r="A11632">
        <v>5</v>
      </c>
      <c r="B11632" s="2">
        <v>0.99739187499999993</v>
      </c>
      <c r="C11632">
        <v>2.9140000000000001</v>
      </c>
      <c r="D11632">
        <f t="shared" si="364"/>
        <v>3.5017950147589381</v>
      </c>
      <c r="E11632">
        <v>147.83000000000001</v>
      </c>
      <c r="F11632">
        <f t="shared" si="365"/>
        <v>137.94929747458167</v>
      </c>
    </row>
    <row r="11633" spans="1:6" x14ac:dyDescent="0.3">
      <c r="A11633">
        <v>5</v>
      </c>
      <c r="B11633" s="2">
        <v>0.99741207175925928</v>
      </c>
      <c r="C11633">
        <v>2.3769999999999998</v>
      </c>
      <c r="D11633">
        <f t="shared" si="364"/>
        <v>3.5017950147589381</v>
      </c>
      <c r="E11633">
        <v>101.233</v>
      </c>
      <c r="F11633">
        <f t="shared" si="365"/>
        <v>137.94929747458167</v>
      </c>
    </row>
    <row r="11634" spans="1:6" x14ac:dyDescent="0.3">
      <c r="A11634">
        <v>5</v>
      </c>
      <c r="B11634" s="2">
        <v>0.99742305555555555</v>
      </c>
      <c r="C11634">
        <v>2.69</v>
      </c>
      <c r="D11634">
        <f t="shared" si="364"/>
        <v>3.5017950147589381</v>
      </c>
      <c r="E11634">
        <v>170.14400000000001</v>
      </c>
      <c r="F11634">
        <f t="shared" si="365"/>
        <v>137.94929747458167</v>
      </c>
    </row>
    <row r="11635" spans="1:6" x14ac:dyDescent="0.3">
      <c r="A11635">
        <v>5</v>
      </c>
      <c r="B11635" s="2">
        <v>0.99743259259259265</v>
      </c>
      <c r="C11635">
        <v>2.423</v>
      </c>
      <c r="D11635">
        <f t="shared" si="364"/>
        <v>3.5017950147589381</v>
      </c>
      <c r="E11635">
        <v>107.55</v>
      </c>
      <c r="F11635">
        <f t="shared" si="365"/>
        <v>137.94929747458167</v>
      </c>
    </row>
    <row r="11636" spans="1:6" x14ac:dyDescent="0.3">
      <c r="A11636">
        <v>5</v>
      </c>
      <c r="B11636" s="2">
        <v>0.99744302083333336</v>
      </c>
      <c r="C11636">
        <v>4.1440000000000001</v>
      </c>
      <c r="D11636">
        <f t="shared" si="364"/>
        <v>3.5017950147589381</v>
      </c>
      <c r="E11636">
        <v>106.43</v>
      </c>
      <c r="F11636">
        <f t="shared" si="365"/>
        <v>137.94929747458167</v>
      </c>
    </row>
    <row r="11637" spans="1:6" x14ac:dyDescent="0.3">
      <c r="A11637">
        <v>5</v>
      </c>
      <c r="B11637" s="2">
        <v>0.99745526620370362</v>
      </c>
      <c r="C11637">
        <v>2.5299999999999998</v>
      </c>
      <c r="D11637">
        <f t="shared" si="364"/>
        <v>3.5017950147589381</v>
      </c>
      <c r="E11637">
        <v>141.14699999999999</v>
      </c>
      <c r="F11637">
        <f t="shared" si="365"/>
        <v>137.94929747458167</v>
      </c>
    </row>
    <row r="11638" spans="1:6" x14ac:dyDescent="0.3">
      <c r="A11638">
        <v>5</v>
      </c>
      <c r="B11638" s="2">
        <v>0.99746702546296306</v>
      </c>
      <c r="C11638">
        <v>2.7829999999999999</v>
      </c>
      <c r="D11638">
        <f t="shared" si="364"/>
        <v>3.5017950147589381</v>
      </c>
      <c r="E11638">
        <v>103.855</v>
      </c>
      <c r="F11638">
        <f t="shared" si="365"/>
        <v>137.94929747458167</v>
      </c>
    </row>
    <row r="11639" spans="1:6" x14ac:dyDescent="0.3">
      <c r="A11639">
        <v>5</v>
      </c>
      <c r="B11639" s="2">
        <v>0.9974771180555555</v>
      </c>
      <c r="C11639">
        <v>4.25</v>
      </c>
      <c r="D11639">
        <f t="shared" si="364"/>
        <v>3.5017950147589381</v>
      </c>
      <c r="E11639">
        <v>103.78100000000001</v>
      </c>
      <c r="F11639">
        <f t="shared" si="365"/>
        <v>137.94929747458167</v>
      </c>
    </row>
    <row r="11640" spans="1:6" x14ac:dyDescent="0.3">
      <c r="A11640">
        <v>5</v>
      </c>
      <c r="B11640" s="2">
        <v>0.99748892361111119</v>
      </c>
      <c r="C11640">
        <v>2.524</v>
      </c>
      <c r="D11640">
        <f t="shared" si="364"/>
        <v>3.5017950147589381</v>
      </c>
      <c r="E11640">
        <v>105.38200000000001</v>
      </c>
      <c r="F11640">
        <f t="shared" si="365"/>
        <v>137.94929747458167</v>
      </c>
    </row>
    <row r="11641" spans="1:6" x14ac:dyDescent="0.3">
      <c r="A11641">
        <v>5</v>
      </c>
      <c r="B11641" s="2">
        <v>0.997500613425926</v>
      </c>
      <c r="C11641">
        <v>2.073</v>
      </c>
      <c r="D11641">
        <f t="shared" si="364"/>
        <v>3.5017950147589381</v>
      </c>
      <c r="E11641">
        <v>100.59099999999999</v>
      </c>
      <c r="F11641">
        <f t="shared" si="365"/>
        <v>137.94929747458167</v>
      </c>
    </row>
    <row r="11642" spans="1:6" x14ac:dyDescent="0.3">
      <c r="A11642">
        <v>5</v>
      </c>
      <c r="B11642" s="2">
        <v>0.99753230324074071</v>
      </c>
      <c r="C11642">
        <v>2.4689999999999999</v>
      </c>
      <c r="D11642">
        <f t="shared" si="364"/>
        <v>3.5017950147589381</v>
      </c>
      <c r="E11642">
        <v>105.86799999999999</v>
      </c>
      <c r="F11642">
        <f t="shared" si="365"/>
        <v>137.94929747458167</v>
      </c>
    </row>
    <row r="11643" spans="1:6" x14ac:dyDescent="0.3">
      <c r="A11643">
        <v>5</v>
      </c>
      <c r="B11643" s="2">
        <v>0.99754240740740741</v>
      </c>
      <c r="C11643">
        <v>2.4540000000000002</v>
      </c>
      <c r="D11643">
        <f t="shared" si="364"/>
        <v>3.5017950147589381</v>
      </c>
      <c r="E11643">
        <v>108.733</v>
      </c>
      <c r="F11643">
        <f t="shared" si="365"/>
        <v>137.94929747458167</v>
      </c>
    </row>
    <row r="11644" spans="1:6" x14ac:dyDescent="0.3">
      <c r="A11644">
        <v>5</v>
      </c>
      <c r="B11644" s="2">
        <v>0.997553425925926</v>
      </c>
      <c r="C11644">
        <v>2.4620000000000002</v>
      </c>
      <c r="D11644">
        <f t="shared" si="364"/>
        <v>3.5017950147589381</v>
      </c>
      <c r="E11644">
        <v>173.93100000000001</v>
      </c>
      <c r="F11644">
        <f t="shared" si="365"/>
        <v>137.94929747458167</v>
      </c>
    </row>
    <row r="11645" spans="1:6" x14ac:dyDescent="0.3">
      <c r="A11645">
        <v>5</v>
      </c>
      <c r="B11645" s="2">
        <v>0.99756476851851861</v>
      </c>
      <c r="C11645">
        <v>2.5720000000000001</v>
      </c>
      <c r="D11645">
        <f t="shared" si="364"/>
        <v>3.5017950147589381</v>
      </c>
      <c r="E11645">
        <v>151.20699999999999</v>
      </c>
      <c r="F11645">
        <f t="shared" si="365"/>
        <v>137.94929747458167</v>
      </c>
    </row>
    <row r="11646" spans="1:6" x14ac:dyDescent="0.3">
      <c r="A11646">
        <v>5</v>
      </c>
      <c r="B11646" s="2">
        <v>0.99757629629629629</v>
      </c>
      <c r="C11646">
        <v>2.6480000000000001</v>
      </c>
      <c r="D11646">
        <f t="shared" si="364"/>
        <v>3.5017950147589381</v>
      </c>
      <c r="E11646">
        <v>116.965</v>
      </c>
      <c r="F11646">
        <f t="shared" si="365"/>
        <v>137.94929747458167</v>
      </c>
    </row>
    <row r="11647" spans="1:6" x14ac:dyDescent="0.3">
      <c r="A11647">
        <v>5</v>
      </c>
      <c r="B11647" s="2">
        <v>0.99759138888888887</v>
      </c>
      <c r="C11647">
        <v>2.6669999999999998</v>
      </c>
      <c r="D11647">
        <f t="shared" si="364"/>
        <v>3.5017950147589381</v>
      </c>
      <c r="E11647">
        <v>185.17699999999999</v>
      </c>
      <c r="F11647">
        <f t="shared" si="365"/>
        <v>137.94929747458167</v>
      </c>
    </row>
    <row r="11648" spans="1:6" x14ac:dyDescent="0.3">
      <c r="A11648">
        <v>5</v>
      </c>
      <c r="B11648" s="2">
        <v>0.99760501157407411</v>
      </c>
      <c r="C11648">
        <v>2.6819999999999999</v>
      </c>
      <c r="D11648">
        <f t="shared" si="364"/>
        <v>3.5017950147589381</v>
      </c>
      <c r="E11648">
        <v>210.85499999999999</v>
      </c>
      <c r="F11648">
        <f t="shared" si="365"/>
        <v>137.94929747458167</v>
      </c>
    </row>
    <row r="11649" spans="1:6" x14ac:dyDescent="0.3">
      <c r="A11649">
        <v>5</v>
      </c>
      <c r="B11649" s="2">
        <v>0.99761730324074083</v>
      </c>
      <c r="C11649">
        <v>2.351</v>
      </c>
      <c r="D11649">
        <f t="shared" si="364"/>
        <v>3.5017950147589381</v>
      </c>
      <c r="E11649">
        <v>102.17400000000001</v>
      </c>
      <c r="F11649">
        <f t="shared" si="365"/>
        <v>137.94929747458167</v>
      </c>
    </row>
    <row r="11650" spans="1:6" x14ac:dyDescent="0.3">
      <c r="A11650">
        <v>5</v>
      </c>
      <c r="B11650" s="2">
        <v>0.99762748842592597</v>
      </c>
      <c r="C11650">
        <v>2.5</v>
      </c>
      <c r="D11650">
        <f t="shared" si="364"/>
        <v>3.5017950147589381</v>
      </c>
      <c r="E11650">
        <v>114.97499999999999</v>
      </c>
      <c r="F11650">
        <f t="shared" si="365"/>
        <v>137.94929747458167</v>
      </c>
    </row>
    <row r="11651" spans="1:6" x14ac:dyDescent="0.3">
      <c r="A11651">
        <v>5</v>
      </c>
      <c r="B11651" s="2">
        <v>0.99763909722222222</v>
      </c>
      <c r="C11651">
        <v>2.794</v>
      </c>
      <c r="D11651">
        <f t="shared" si="364"/>
        <v>3.5017950147589381</v>
      </c>
      <c r="E11651">
        <v>120.599</v>
      </c>
      <c r="F11651">
        <f t="shared" si="365"/>
        <v>137.94929747458167</v>
      </c>
    </row>
    <row r="11652" spans="1:6" x14ac:dyDescent="0.3">
      <c r="A11652">
        <v>5</v>
      </c>
      <c r="B11652" s="2">
        <v>0.99765953703703703</v>
      </c>
      <c r="C11652">
        <v>2.4220000000000002</v>
      </c>
      <c r="D11652">
        <f t="shared" si="364"/>
        <v>3.5017950147589381</v>
      </c>
      <c r="E11652">
        <v>139.81399999999999</v>
      </c>
      <c r="F11652">
        <f t="shared" si="365"/>
        <v>137.94929747458167</v>
      </c>
    </row>
    <row r="11653" spans="1:6" x14ac:dyDescent="0.3">
      <c r="A11653">
        <v>5</v>
      </c>
      <c r="B11653" s="2">
        <v>0.99767128472222222</v>
      </c>
      <c r="C11653">
        <v>2.5209999999999999</v>
      </c>
      <c r="D11653">
        <f t="shared" si="364"/>
        <v>3.5017950147589381</v>
      </c>
      <c r="E11653">
        <v>123.97799999999999</v>
      </c>
      <c r="F11653">
        <f t="shared" si="365"/>
        <v>137.94929747458167</v>
      </c>
    </row>
    <row r="11654" spans="1:6" x14ac:dyDescent="0.3">
      <c r="A11654">
        <v>5</v>
      </c>
      <c r="B11654" s="2">
        <v>0.99768224537037042</v>
      </c>
      <c r="C11654">
        <v>2.37</v>
      </c>
      <c r="D11654">
        <f t="shared" si="364"/>
        <v>3.5017950147589381</v>
      </c>
      <c r="E11654">
        <v>103.072</v>
      </c>
      <c r="F11654">
        <f t="shared" si="365"/>
        <v>137.94929747458167</v>
      </c>
    </row>
    <row r="11655" spans="1:6" x14ac:dyDescent="0.3">
      <c r="A11655">
        <v>5</v>
      </c>
      <c r="B11655" s="2">
        <v>0.99769314814814825</v>
      </c>
      <c r="C11655">
        <v>2.2829999999999999</v>
      </c>
      <c r="D11655">
        <f t="shared" si="364"/>
        <v>3.5017950147589381</v>
      </c>
      <c r="E11655">
        <v>127.327</v>
      </c>
      <c r="F11655">
        <f t="shared" si="365"/>
        <v>137.94929747458167</v>
      </c>
    </row>
    <row r="11656" spans="1:6" x14ac:dyDescent="0.3">
      <c r="A11656">
        <v>5</v>
      </c>
      <c r="B11656" s="2">
        <v>0.99770256944444446</v>
      </c>
      <c r="C11656">
        <v>3.2559999999999998</v>
      </c>
      <c r="D11656">
        <f t="shared" si="364"/>
        <v>3.5017950147589381</v>
      </c>
      <c r="E11656">
        <v>127.453</v>
      </c>
      <c r="F11656">
        <f t="shared" si="365"/>
        <v>137.94929747458167</v>
      </c>
    </row>
    <row r="11657" spans="1:6" x14ac:dyDescent="0.3">
      <c r="A11657">
        <v>5</v>
      </c>
      <c r="B11657" s="2">
        <v>0.99771305555555545</v>
      </c>
      <c r="C11657">
        <v>4.4240000000000004</v>
      </c>
      <c r="D11657">
        <f t="shared" si="364"/>
        <v>3.5017950147589381</v>
      </c>
      <c r="E11657">
        <v>146.196</v>
      </c>
      <c r="F11657">
        <f t="shared" si="365"/>
        <v>137.94929747458167</v>
      </c>
    </row>
    <row r="11658" spans="1:6" x14ac:dyDescent="0.3">
      <c r="A11658">
        <v>5</v>
      </c>
      <c r="B11658" s="2">
        <v>0.99772361111111108</v>
      </c>
      <c r="C11658">
        <v>2.399</v>
      </c>
      <c r="D11658">
        <f t="shared" si="364"/>
        <v>3.5017950147589381</v>
      </c>
      <c r="E11658">
        <v>117.961</v>
      </c>
      <c r="F11658">
        <f t="shared" si="365"/>
        <v>137.94929747458167</v>
      </c>
    </row>
    <row r="11659" spans="1:6" x14ac:dyDescent="0.3">
      <c r="A11659">
        <v>5</v>
      </c>
      <c r="B11659" s="2">
        <v>0.99773516203703705</v>
      </c>
      <c r="C11659">
        <v>2.6579999999999999</v>
      </c>
      <c r="D11659">
        <f t="shared" si="364"/>
        <v>3.5017950147589381</v>
      </c>
      <c r="E11659">
        <v>119.66</v>
      </c>
      <c r="F11659">
        <f t="shared" si="365"/>
        <v>137.94929747458167</v>
      </c>
    </row>
    <row r="11660" spans="1:6" x14ac:dyDescent="0.3">
      <c r="A11660">
        <v>5</v>
      </c>
      <c r="B11660" s="2">
        <v>0.99774728009259261</v>
      </c>
      <c r="C11660">
        <v>2.8420000000000001</v>
      </c>
      <c r="D11660">
        <f t="shared" si="364"/>
        <v>3.5017950147589381</v>
      </c>
      <c r="E11660">
        <v>112.70099999999999</v>
      </c>
      <c r="F11660">
        <f t="shared" si="365"/>
        <v>137.94929747458167</v>
      </c>
    </row>
    <row r="11661" spans="1:6" x14ac:dyDescent="0.3">
      <c r="A11661">
        <v>5</v>
      </c>
      <c r="B11661" s="2">
        <v>0.99775848379629639</v>
      </c>
      <c r="C11661">
        <v>2.8050000000000002</v>
      </c>
      <c r="D11661">
        <f t="shared" si="364"/>
        <v>3.5017950147589381</v>
      </c>
      <c r="E11661">
        <v>133.16900000000001</v>
      </c>
      <c r="F11661">
        <f t="shared" si="365"/>
        <v>137.94929747458167</v>
      </c>
    </row>
    <row r="11662" spans="1:6" x14ac:dyDescent="0.3">
      <c r="A11662">
        <v>5</v>
      </c>
      <c r="B11662" s="2">
        <v>0.99778384259259256</v>
      </c>
      <c r="C11662">
        <v>2.4060000000000001</v>
      </c>
      <c r="D11662">
        <f t="shared" si="364"/>
        <v>3.5017950147589381</v>
      </c>
      <c r="E11662">
        <v>151.31100000000001</v>
      </c>
      <c r="F11662">
        <f t="shared" si="365"/>
        <v>137.94929747458167</v>
      </c>
    </row>
    <row r="11663" spans="1:6" x14ac:dyDescent="0.3">
      <c r="A11663">
        <v>5</v>
      </c>
      <c r="B11663" s="2">
        <v>0.99779631944444447</v>
      </c>
      <c r="C11663">
        <v>2.4670000000000001</v>
      </c>
      <c r="D11663">
        <f t="shared" si="364"/>
        <v>3.5017950147589381</v>
      </c>
      <c r="E11663">
        <v>111.19799999999999</v>
      </c>
      <c r="F11663">
        <f t="shared" si="365"/>
        <v>137.94929747458167</v>
      </c>
    </row>
    <row r="11664" spans="1:6" x14ac:dyDescent="0.3">
      <c r="A11664">
        <v>5</v>
      </c>
      <c r="B11664" s="2">
        <v>0.99780737268518516</v>
      </c>
      <c r="C11664">
        <v>2.8530000000000002</v>
      </c>
      <c r="D11664">
        <f t="shared" ref="D11664:D11727" si="366">AVERAGE($C$8783:$C$11831)</f>
        <v>3.5017950147589381</v>
      </c>
      <c r="E11664">
        <v>109.999</v>
      </c>
      <c r="F11664">
        <f t="shared" ref="F11664:F11727" si="367">AVERAGE($E$8783:$E$11831)</f>
        <v>137.94929747458167</v>
      </c>
    </row>
    <row r="11665" spans="1:6" x14ac:dyDescent="0.3">
      <c r="A11665">
        <v>5</v>
      </c>
      <c r="B11665" s="2">
        <v>0.99781953703703696</v>
      </c>
      <c r="C11665">
        <v>2.407</v>
      </c>
      <c r="D11665">
        <f t="shared" si="366"/>
        <v>3.5017950147589381</v>
      </c>
      <c r="E11665">
        <v>122.351</v>
      </c>
      <c r="F11665">
        <f t="shared" si="367"/>
        <v>137.94929747458167</v>
      </c>
    </row>
    <row r="11666" spans="1:6" x14ac:dyDescent="0.3">
      <c r="A11666">
        <v>5</v>
      </c>
      <c r="B11666" s="2">
        <v>0.99783229166666665</v>
      </c>
      <c r="C11666">
        <v>2.91</v>
      </c>
      <c r="D11666">
        <f t="shared" si="366"/>
        <v>3.5017950147589381</v>
      </c>
      <c r="E11666">
        <v>129.79400000000001</v>
      </c>
      <c r="F11666">
        <f t="shared" si="367"/>
        <v>137.94929747458167</v>
      </c>
    </row>
    <row r="11667" spans="1:6" x14ac:dyDescent="0.3">
      <c r="A11667">
        <v>5</v>
      </c>
      <c r="B11667" s="2">
        <v>0.99784447916666663</v>
      </c>
      <c r="C11667">
        <v>2.6659999999999999</v>
      </c>
      <c r="D11667">
        <f t="shared" si="366"/>
        <v>3.5017950147589381</v>
      </c>
      <c r="E11667">
        <v>108.41800000000001</v>
      </c>
      <c r="F11667">
        <f t="shared" si="367"/>
        <v>137.94929747458167</v>
      </c>
    </row>
    <row r="11668" spans="1:6" x14ac:dyDescent="0.3">
      <c r="A11668">
        <v>5</v>
      </c>
      <c r="B11668" s="2">
        <v>0.99785457175925929</v>
      </c>
      <c r="C11668">
        <v>2.3460000000000001</v>
      </c>
      <c r="D11668">
        <f t="shared" si="366"/>
        <v>3.5017950147589381</v>
      </c>
      <c r="E11668">
        <v>109.27500000000001</v>
      </c>
      <c r="F11668">
        <f t="shared" si="367"/>
        <v>137.94929747458167</v>
      </c>
    </row>
    <row r="11669" spans="1:6" x14ac:dyDescent="0.3">
      <c r="A11669">
        <v>5</v>
      </c>
      <c r="B11669" s="2">
        <v>0.99786598379629632</v>
      </c>
      <c r="C11669">
        <v>2.367</v>
      </c>
      <c r="D11669">
        <f t="shared" si="366"/>
        <v>3.5017950147589381</v>
      </c>
      <c r="E11669">
        <v>103.759</v>
      </c>
      <c r="F11669">
        <f t="shared" si="367"/>
        <v>137.94929747458167</v>
      </c>
    </row>
    <row r="11670" spans="1:6" x14ac:dyDescent="0.3">
      <c r="A11670">
        <v>5</v>
      </c>
      <c r="B11670" s="2">
        <v>0.99787877314814821</v>
      </c>
      <c r="C11670">
        <v>2.6309999999999998</v>
      </c>
      <c r="D11670">
        <f t="shared" si="366"/>
        <v>3.5017950147589381</v>
      </c>
      <c r="E11670">
        <v>110.02500000000001</v>
      </c>
      <c r="F11670">
        <f t="shared" si="367"/>
        <v>137.94929747458167</v>
      </c>
    </row>
    <row r="11671" spans="1:6" x14ac:dyDescent="0.3">
      <c r="A11671">
        <v>5</v>
      </c>
      <c r="B11671" s="2">
        <v>0.99788967592592603</v>
      </c>
      <c r="C11671">
        <v>2.4350000000000001</v>
      </c>
      <c r="D11671">
        <f t="shared" si="366"/>
        <v>3.5017950147589381</v>
      </c>
      <c r="E11671">
        <v>104.642</v>
      </c>
      <c r="F11671">
        <f t="shared" si="367"/>
        <v>137.94929747458167</v>
      </c>
    </row>
    <row r="11672" spans="1:6" x14ac:dyDescent="0.3">
      <c r="A11672">
        <v>5</v>
      </c>
      <c r="B11672" s="2">
        <v>0.99791109953703705</v>
      </c>
      <c r="C11672">
        <v>2.202</v>
      </c>
      <c r="D11672">
        <f t="shared" si="366"/>
        <v>3.5017950147589381</v>
      </c>
      <c r="E11672">
        <v>109.378</v>
      </c>
      <c r="F11672">
        <f t="shared" si="367"/>
        <v>137.94929747458167</v>
      </c>
    </row>
    <row r="11673" spans="1:6" x14ac:dyDescent="0.3">
      <c r="A11673">
        <v>5</v>
      </c>
      <c r="B11673" s="2">
        <v>0.99792461805555555</v>
      </c>
      <c r="C11673">
        <v>2.5289999999999999</v>
      </c>
      <c r="D11673">
        <f t="shared" si="366"/>
        <v>3.5017950147589381</v>
      </c>
      <c r="E11673">
        <v>103.68899999999999</v>
      </c>
      <c r="F11673">
        <f t="shared" si="367"/>
        <v>137.94929747458167</v>
      </c>
    </row>
    <row r="11674" spans="1:6" x14ac:dyDescent="0.3">
      <c r="A11674">
        <v>5</v>
      </c>
      <c r="B11674" s="2">
        <v>0.99793597222222219</v>
      </c>
      <c r="C11674">
        <v>2.4630000000000001</v>
      </c>
      <c r="D11674">
        <f t="shared" si="366"/>
        <v>3.5017950147589381</v>
      </c>
      <c r="E11674">
        <v>211.88800000000001</v>
      </c>
      <c r="F11674">
        <f t="shared" si="367"/>
        <v>137.94929747458167</v>
      </c>
    </row>
    <row r="11675" spans="1:6" x14ac:dyDescent="0.3">
      <c r="A11675">
        <v>5</v>
      </c>
      <c r="B11675" s="2">
        <v>0.99794627314814821</v>
      </c>
      <c r="C11675">
        <v>2.4020000000000001</v>
      </c>
      <c r="D11675">
        <f t="shared" si="366"/>
        <v>3.5017950147589381</v>
      </c>
      <c r="E11675">
        <v>103.511</v>
      </c>
      <c r="F11675">
        <f t="shared" si="367"/>
        <v>137.94929747458167</v>
      </c>
    </row>
    <row r="11676" spans="1:6" x14ac:dyDescent="0.3">
      <c r="A11676">
        <v>5</v>
      </c>
      <c r="B11676" s="2">
        <v>0.99795934027777777</v>
      </c>
      <c r="C11676">
        <v>2.0819999999999999</v>
      </c>
      <c r="D11676">
        <f t="shared" si="366"/>
        <v>3.5017950147589381</v>
      </c>
      <c r="E11676">
        <v>175.429</v>
      </c>
      <c r="F11676">
        <f t="shared" si="367"/>
        <v>137.94929747458167</v>
      </c>
    </row>
    <row r="11677" spans="1:6" x14ac:dyDescent="0.3">
      <c r="A11677">
        <v>5</v>
      </c>
      <c r="B11677" s="2">
        <v>0.99797031250000001</v>
      </c>
      <c r="C11677">
        <v>2.1440000000000001</v>
      </c>
      <c r="D11677">
        <f t="shared" si="366"/>
        <v>3.5017950147589381</v>
      </c>
      <c r="E11677">
        <v>134.59800000000001</v>
      </c>
      <c r="F11677">
        <f t="shared" si="367"/>
        <v>137.94929747458167</v>
      </c>
    </row>
    <row r="11678" spans="1:6" x14ac:dyDescent="0.3">
      <c r="A11678">
        <v>5</v>
      </c>
      <c r="B11678" s="2">
        <v>0.99798226851851846</v>
      </c>
      <c r="C11678">
        <v>2.9609999999999999</v>
      </c>
      <c r="D11678">
        <f t="shared" si="366"/>
        <v>3.5017950147589381</v>
      </c>
      <c r="E11678">
        <v>113.923</v>
      </c>
      <c r="F11678">
        <f t="shared" si="367"/>
        <v>137.94929747458167</v>
      </c>
    </row>
    <row r="11679" spans="1:6" x14ac:dyDescent="0.3">
      <c r="A11679">
        <v>5</v>
      </c>
      <c r="B11679" s="2">
        <v>0.99799445601851844</v>
      </c>
      <c r="C11679">
        <v>2.581</v>
      </c>
      <c r="D11679">
        <f t="shared" si="366"/>
        <v>3.5017950147589381</v>
      </c>
      <c r="E11679">
        <v>121.798</v>
      </c>
      <c r="F11679">
        <f t="shared" si="367"/>
        <v>137.94929747458167</v>
      </c>
    </row>
    <row r="11680" spans="1:6" x14ac:dyDescent="0.3">
      <c r="A11680">
        <v>5</v>
      </c>
      <c r="B11680" s="2">
        <v>0.99801298611111111</v>
      </c>
      <c r="C11680">
        <v>2.7189999999999999</v>
      </c>
      <c r="D11680">
        <f t="shared" si="366"/>
        <v>3.5017950147589381</v>
      </c>
      <c r="E11680">
        <v>124.854</v>
      </c>
      <c r="F11680">
        <f t="shared" si="367"/>
        <v>137.94929747458167</v>
      </c>
    </row>
    <row r="11681" spans="1:6" x14ac:dyDescent="0.3">
      <c r="A11681">
        <v>5</v>
      </c>
      <c r="B11681" s="2">
        <v>0.99802607638888885</v>
      </c>
      <c r="C11681">
        <v>2.7589999999999999</v>
      </c>
      <c r="D11681">
        <f t="shared" si="366"/>
        <v>3.5017950147589381</v>
      </c>
      <c r="E11681">
        <v>146.001</v>
      </c>
      <c r="F11681">
        <f t="shared" si="367"/>
        <v>137.94929747458167</v>
      </c>
    </row>
    <row r="11682" spans="1:6" x14ac:dyDescent="0.3">
      <c r="A11682">
        <v>5</v>
      </c>
      <c r="B11682" s="2">
        <v>0.99803699074074081</v>
      </c>
      <c r="C11682">
        <v>2.3580000000000001</v>
      </c>
      <c r="D11682">
        <f t="shared" si="366"/>
        <v>3.5017950147589381</v>
      </c>
      <c r="E11682">
        <v>120.517</v>
      </c>
      <c r="F11682">
        <f t="shared" si="367"/>
        <v>137.94929747458167</v>
      </c>
    </row>
    <row r="11683" spans="1:6" x14ac:dyDescent="0.3">
      <c r="A11683">
        <v>5</v>
      </c>
      <c r="B11683" s="2">
        <v>0.99804704861111115</v>
      </c>
      <c r="C11683">
        <v>2.4260000000000002</v>
      </c>
      <c r="D11683">
        <f t="shared" si="366"/>
        <v>3.5017950147589381</v>
      </c>
      <c r="E11683">
        <v>139.15600000000001</v>
      </c>
      <c r="F11683">
        <f t="shared" si="367"/>
        <v>137.94929747458167</v>
      </c>
    </row>
    <row r="11684" spans="1:6" x14ac:dyDescent="0.3">
      <c r="A11684">
        <v>5</v>
      </c>
      <c r="B11684" s="2">
        <v>0.99805761574074081</v>
      </c>
      <c r="C11684">
        <v>2.6560000000000001</v>
      </c>
      <c r="D11684">
        <f t="shared" si="366"/>
        <v>3.5017950147589381</v>
      </c>
      <c r="E11684">
        <v>125.696</v>
      </c>
      <c r="F11684">
        <f t="shared" si="367"/>
        <v>137.94929747458167</v>
      </c>
    </row>
    <row r="11685" spans="1:6" x14ac:dyDescent="0.3">
      <c r="A11685">
        <v>5</v>
      </c>
      <c r="B11685" s="2">
        <v>0.99806960648148146</v>
      </c>
      <c r="C11685">
        <v>2.552</v>
      </c>
      <c r="D11685">
        <f t="shared" si="366"/>
        <v>3.5017950147589381</v>
      </c>
      <c r="E11685">
        <v>169.952</v>
      </c>
      <c r="F11685">
        <f t="shared" si="367"/>
        <v>137.94929747458167</v>
      </c>
    </row>
    <row r="11686" spans="1:6" x14ac:dyDescent="0.3">
      <c r="A11686">
        <v>5</v>
      </c>
      <c r="B11686" s="2">
        <v>0.99807839120370367</v>
      </c>
      <c r="C11686">
        <v>2.6680000000000001</v>
      </c>
      <c r="D11686">
        <f t="shared" si="366"/>
        <v>3.5017950147589381</v>
      </c>
      <c r="E11686">
        <v>125.709</v>
      </c>
      <c r="F11686">
        <f t="shared" si="367"/>
        <v>137.94929747458167</v>
      </c>
    </row>
    <row r="11687" spans="1:6" x14ac:dyDescent="0.3">
      <c r="A11687">
        <v>5</v>
      </c>
      <c r="B11687" s="2">
        <v>0.99811821759259256</v>
      </c>
      <c r="C11687">
        <v>2.6059999999999999</v>
      </c>
      <c r="D11687">
        <f t="shared" si="366"/>
        <v>3.5017950147589381</v>
      </c>
      <c r="E11687">
        <v>170.40899999999999</v>
      </c>
      <c r="F11687">
        <f t="shared" si="367"/>
        <v>137.94929747458167</v>
      </c>
    </row>
    <row r="11688" spans="1:6" x14ac:dyDescent="0.3">
      <c r="A11688">
        <v>5</v>
      </c>
      <c r="B11688" s="2">
        <v>0.9981289351851852</v>
      </c>
      <c r="C11688">
        <v>2.532</v>
      </c>
      <c r="D11688">
        <f t="shared" si="366"/>
        <v>3.5017950147589381</v>
      </c>
      <c r="E11688">
        <v>110.693</v>
      </c>
      <c r="F11688">
        <f t="shared" si="367"/>
        <v>137.94929747458167</v>
      </c>
    </row>
    <row r="11689" spans="1:6" x14ac:dyDescent="0.3">
      <c r="A11689">
        <v>5</v>
      </c>
      <c r="B11689" s="2">
        <v>0.99814465277777786</v>
      </c>
      <c r="C11689">
        <v>4.3600000000000003</v>
      </c>
      <c r="D11689">
        <f t="shared" si="366"/>
        <v>3.5017950147589381</v>
      </c>
      <c r="E11689">
        <v>192.72499999999999</v>
      </c>
      <c r="F11689">
        <f t="shared" si="367"/>
        <v>137.94929747458167</v>
      </c>
    </row>
    <row r="11690" spans="1:6" x14ac:dyDescent="0.3">
      <c r="A11690">
        <v>5</v>
      </c>
      <c r="B11690" s="2">
        <v>0.9981569560185185</v>
      </c>
      <c r="C11690">
        <v>3.9460000000000002</v>
      </c>
      <c r="D11690">
        <f t="shared" si="366"/>
        <v>3.5017950147589381</v>
      </c>
      <c r="E11690">
        <v>109.60599999999999</v>
      </c>
      <c r="F11690">
        <f t="shared" si="367"/>
        <v>137.94929747458167</v>
      </c>
    </row>
    <row r="11691" spans="1:6" x14ac:dyDescent="0.3">
      <c r="A11691">
        <v>5</v>
      </c>
      <c r="B11691" s="2">
        <v>0.99817585648148155</v>
      </c>
      <c r="C11691">
        <v>2.31</v>
      </c>
      <c r="D11691">
        <f t="shared" si="366"/>
        <v>3.5017950147589381</v>
      </c>
      <c r="E11691">
        <v>128.98699999999999</v>
      </c>
      <c r="F11691">
        <f t="shared" si="367"/>
        <v>137.94929747458167</v>
      </c>
    </row>
    <row r="11692" spans="1:6" x14ac:dyDescent="0.3">
      <c r="A11692">
        <v>5</v>
      </c>
      <c r="B11692" s="2">
        <v>0.99818664351851849</v>
      </c>
      <c r="C11692">
        <v>2.133</v>
      </c>
      <c r="D11692">
        <f t="shared" si="366"/>
        <v>3.5017950147589381</v>
      </c>
      <c r="E11692">
        <v>140.19200000000001</v>
      </c>
      <c r="F11692">
        <f t="shared" si="367"/>
        <v>137.94929747458167</v>
      </c>
    </row>
    <row r="11693" spans="1:6" x14ac:dyDescent="0.3">
      <c r="A11693">
        <v>5</v>
      </c>
      <c r="B11693" s="2">
        <v>0.99819697916666661</v>
      </c>
      <c r="C11693">
        <v>2.4359999999999999</v>
      </c>
      <c r="D11693">
        <f t="shared" si="366"/>
        <v>3.5017950147589381</v>
      </c>
      <c r="E11693">
        <v>128.93899999999999</v>
      </c>
      <c r="F11693">
        <f t="shared" si="367"/>
        <v>137.94929747458167</v>
      </c>
    </row>
    <row r="11694" spans="1:6" x14ac:dyDescent="0.3">
      <c r="A11694">
        <v>5</v>
      </c>
      <c r="B11694" s="2">
        <v>0.99822057870370362</v>
      </c>
      <c r="C11694">
        <v>3.657</v>
      </c>
      <c r="D11694">
        <f t="shared" si="366"/>
        <v>3.5017950147589381</v>
      </c>
      <c r="E11694">
        <v>111.98699999999999</v>
      </c>
      <c r="F11694">
        <f t="shared" si="367"/>
        <v>137.94929747458167</v>
      </c>
    </row>
    <row r="11695" spans="1:6" x14ac:dyDescent="0.3">
      <c r="A11695">
        <v>5</v>
      </c>
      <c r="B11695" s="2">
        <v>0.99823307870370359</v>
      </c>
      <c r="C11695">
        <v>2.524</v>
      </c>
      <c r="D11695">
        <f t="shared" si="366"/>
        <v>3.5017950147589381</v>
      </c>
      <c r="E11695">
        <v>136.93199999999999</v>
      </c>
      <c r="F11695">
        <f t="shared" si="367"/>
        <v>137.94929747458167</v>
      </c>
    </row>
    <row r="11696" spans="1:6" x14ac:dyDescent="0.3">
      <c r="A11696">
        <v>5</v>
      </c>
      <c r="B11696" s="2">
        <v>0.99826364583333327</v>
      </c>
      <c r="C11696">
        <v>2.6640000000000001</v>
      </c>
      <c r="D11696">
        <f t="shared" si="366"/>
        <v>3.5017950147589381</v>
      </c>
      <c r="E11696">
        <v>140.16200000000001</v>
      </c>
      <c r="F11696">
        <f t="shared" si="367"/>
        <v>137.94929747458167</v>
      </c>
    </row>
    <row r="11697" spans="1:6" x14ac:dyDescent="0.3">
      <c r="A11697">
        <v>5</v>
      </c>
      <c r="B11697" s="2">
        <v>0.99827552083333337</v>
      </c>
      <c r="C11697">
        <v>2.794</v>
      </c>
      <c r="D11697">
        <f t="shared" si="366"/>
        <v>3.5017950147589381</v>
      </c>
      <c r="E11697">
        <v>141.42699999999999</v>
      </c>
      <c r="F11697">
        <f t="shared" si="367"/>
        <v>137.94929747458167</v>
      </c>
    </row>
    <row r="11698" spans="1:6" x14ac:dyDescent="0.3">
      <c r="A11698">
        <v>5</v>
      </c>
      <c r="B11698" s="2">
        <v>0.99828621527777772</v>
      </c>
      <c r="C11698">
        <v>2.637</v>
      </c>
      <c r="D11698">
        <f t="shared" si="366"/>
        <v>3.5017950147589381</v>
      </c>
      <c r="E11698">
        <v>103.124</v>
      </c>
      <c r="F11698">
        <f t="shared" si="367"/>
        <v>137.94929747458167</v>
      </c>
    </row>
    <row r="11699" spans="1:6" x14ac:dyDescent="0.3">
      <c r="A11699">
        <v>5</v>
      </c>
      <c r="B11699" s="2">
        <v>0.99829975694444439</v>
      </c>
      <c r="C11699">
        <v>2.379</v>
      </c>
      <c r="D11699">
        <f t="shared" si="366"/>
        <v>3.5017950147589381</v>
      </c>
      <c r="E11699">
        <v>112.92</v>
      </c>
      <c r="F11699">
        <f t="shared" si="367"/>
        <v>137.94929747458167</v>
      </c>
    </row>
    <row r="11700" spans="1:6" x14ac:dyDescent="0.3">
      <c r="A11700">
        <v>5</v>
      </c>
      <c r="B11700" s="2">
        <v>0.99830965277777783</v>
      </c>
      <c r="C11700">
        <v>2.4569999999999999</v>
      </c>
      <c r="D11700">
        <f t="shared" si="366"/>
        <v>3.5017950147589381</v>
      </c>
      <c r="E11700">
        <v>171.435</v>
      </c>
      <c r="F11700">
        <f t="shared" si="367"/>
        <v>137.94929747458167</v>
      </c>
    </row>
    <row r="11701" spans="1:6" x14ac:dyDescent="0.3">
      <c r="A11701">
        <v>5</v>
      </c>
      <c r="B11701" s="2">
        <v>0.99832045138888892</v>
      </c>
      <c r="C11701">
        <v>2.3119999999999998</v>
      </c>
      <c r="D11701">
        <f t="shared" si="366"/>
        <v>3.5017950147589381</v>
      </c>
      <c r="E11701">
        <v>107.69199999999999</v>
      </c>
      <c r="F11701">
        <f t="shared" si="367"/>
        <v>137.94929747458167</v>
      </c>
    </row>
    <row r="11702" spans="1:6" x14ac:dyDescent="0.3">
      <c r="A11702">
        <v>5</v>
      </c>
      <c r="B11702" s="2">
        <v>0.99834379629629633</v>
      </c>
      <c r="C11702">
        <v>2.6829999999999998</v>
      </c>
      <c r="D11702">
        <f t="shared" si="366"/>
        <v>3.5017950147589381</v>
      </c>
      <c r="E11702">
        <v>131.76499999999999</v>
      </c>
      <c r="F11702">
        <f t="shared" si="367"/>
        <v>137.94929747458167</v>
      </c>
    </row>
    <row r="11703" spans="1:6" x14ac:dyDescent="0.3">
      <c r="A11703">
        <v>5</v>
      </c>
      <c r="B11703" s="2">
        <v>0.99836835648148148</v>
      </c>
      <c r="C11703">
        <v>2.23</v>
      </c>
      <c r="D11703">
        <f t="shared" si="366"/>
        <v>3.5017950147589381</v>
      </c>
      <c r="E11703">
        <v>140.49700000000001</v>
      </c>
      <c r="F11703">
        <f t="shared" si="367"/>
        <v>137.94929747458167</v>
      </c>
    </row>
    <row r="11704" spans="1:6" x14ac:dyDescent="0.3">
      <c r="A11704">
        <v>5</v>
      </c>
      <c r="B11704" s="2">
        <v>0.9983796412037037</v>
      </c>
      <c r="C11704">
        <v>2.3199999999999998</v>
      </c>
      <c r="D11704">
        <f t="shared" si="366"/>
        <v>3.5017950147589381</v>
      </c>
      <c r="E11704">
        <v>140.797</v>
      </c>
      <c r="F11704">
        <f t="shared" si="367"/>
        <v>137.94929747458167</v>
      </c>
    </row>
    <row r="11705" spans="1:6" x14ac:dyDescent="0.3">
      <c r="A11705">
        <v>5</v>
      </c>
      <c r="B11705" s="2">
        <v>0.998390474537037</v>
      </c>
      <c r="C11705">
        <v>2.919</v>
      </c>
      <c r="D11705">
        <f t="shared" si="366"/>
        <v>3.5017950147589381</v>
      </c>
      <c r="E11705">
        <v>128.50399999999999</v>
      </c>
      <c r="F11705">
        <f t="shared" si="367"/>
        <v>137.94929747458167</v>
      </c>
    </row>
    <row r="11706" spans="1:6" x14ac:dyDescent="0.3">
      <c r="A11706">
        <v>5</v>
      </c>
      <c r="B11706" s="2">
        <v>0.99841221064814822</v>
      </c>
      <c r="C11706">
        <v>2.492</v>
      </c>
      <c r="D11706">
        <f t="shared" si="366"/>
        <v>3.5017950147589381</v>
      </c>
      <c r="E11706">
        <v>147.83199999999999</v>
      </c>
      <c r="F11706">
        <f t="shared" si="367"/>
        <v>137.94929747458167</v>
      </c>
    </row>
    <row r="11707" spans="1:6" x14ac:dyDescent="0.3">
      <c r="A11707">
        <v>5</v>
      </c>
      <c r="B11707" s="2">
        <v>0.99842313657407411</v>
      </c>
      <c r="C11707">
        <v>3.4129999999999998</v>
      </c>
      <c r="D11707">
        <f t="shared" si="366"/>
        <v>3.5017950147589381</v>
      </c>
      <c r="E11707">
        <v>130.648</v>
      </c>
      <c r="F11707">
        <f t="shared" si="367"/>
        <v>137.94929747458167</v>
      </c>
    </row>
    <row r="11708" spans="1:6" x14ac:dyDescent="0.3">
      <c r="A11708">
        <v>5</v>
      </c>
      <c r="B11708" s="2">
        <v>0.99843372685185183</v>
      </c>
      <c r="C11708">
        <v>4.1130000000000004</v>
      </c>
      <c r="D11708">
        <f t="shared" si="366"/>
        <v>3.5017950147589381</v>
      </c>
      <c r="E11708">
        <v>116.18899999999999</v>
      </c>
      <c r="F11708">
        <f t="shared" si="367"/>
        <v>137.94929747458167</v>
      </c>
    </row>
    <row r="11709" spans="1:6" x14ac:dyDescent="0.3">
      <c r="A11709">
        <v>5</v>
      </c>
      <c r="B11709" s="2">
        <v>0.9984466666666667</v>
      </c>
      <c r="C11709">
        <v>2.3730000000000002</v>
      </c>
      <c r="D11709">
        <f t="shared" si="366"/>
        <v>3.5017950147589381</v>
      </c>
      <c r="E11709">
        <v>112.518</v>
      </c>
      <c r="F11709">
        <f t="shared" si="367"/>
        <v>137.94929747458167</v>
      </c>
    </row>
    <row r="11710" spans="1:6" x14ac:dyDescent="0.3">
      <c r="A11710">
        <v>5</v>
      </c>
      <c r="B11710" s="2">
        <v>0.99845776620370374</v>
      </c>
      <c r="C11710">
        <v>2.206</v>
      </c>
      <c r="D11710">
        <f t="shared" si="366"/>
        <v>3.5017950147589381</v>
      </c>
      <c r="E11710">
        <v>144.40799999999999</v>
      </c>
      <c r="F11710">
        <f t="shared" si="367"/>
        <v>137.94929747458167</v>
      </c>
    </row>
    <row r="11711" spans="1:6" x14ac:dyDescent="0.3">
      <c r="A11711">
        <v>5</v>
      </c>
      <c r="B11711" s="2">
        <v>0.99846847222222224</v>
      </c>
      <c r="C11711">
        <v>2.1749999999999998</v>
      </c>
      <c r="D11711">
        <f t="shared" si="366"/>
        <v>3.5017950147589381</v>
      </c>
      <c r="E11711">
        <v>108.75</v>
      </c>
      <c r="F11711">
        <f t="shared" si="367"/>
        <v>137.94929747458167</v>
      </c>
    </row>
    <row r="11712" spans="1:6" x14ac:dyDescent="0.3">
      <c r="A11712">
        <v>5</v>
      </c>
      <c r="B11712" s="2">
        <v>0.99848140046296285</v>
      </c>
      <c r="C11712">
        <v>2.6709999999999998</v>
      </c>
      <c r="D11712">
        <f t="shared" si="366"/>
        <v>3.5017950147589381</v>
      </c>
      <c r="E11712">
        <v>124.83199999999999</v>
      </c>
      <c r="F11712">
        <f t="shared" si="367"/>
        <v>137.94929747458167</v>
      </c>
    </row>
    <row r="11713" spans="1:6" x14ac:dyDescent="0.3">
      <c r="A11713">
        <v>5</v>
      </c>
      <c r="B11713" s="2">
        <v>0.99849181712962964</v>
      </c>
      <c r="C11713">
        <v>3.6480000000000001</v>
      </c>
      <c r="D11713">
        <f t="shared" si="366"/>
        <v>3.5017950147589381</v>
      </c>
      <c r="E11713">
        <v>107.20399999999999</v>
      </c>
      <c r="F11713">
        <f t="shared" si="367"/>
        <v>137.94929747458167</v>
      </c>
    </row>
    <row r="11714" spans="1:6" x14ac:dyDescent="0.3">
      <c r="A11714">
        <v>5</v>
      </c>
      <c r="B11714" s="2">
        <v>0.99850245370370372</v>
      </c>
      <c r="C11714">
        <v>3.548</v>
      </c>
      <c r="D11714">
        <f t="shared" si="366"/>
        <v>3.5017950147589381</v>
      </c>
      <c r="E11714">
        <v>161.78299999999999</v>
      </c>
      <c r="F11714">
        <f t="shared" si="367"/>
        <v>137.94929747458167</v>
      </c>
    </row>
    <row r="11715" spans="1:6" x14ac:dyDescent="0.3">
      <c r="A11715">
        <v>5</v>
      </c>
      <c r="B11715" s="2">
        <v>0.99851206018518512</v>
      </c>
      <c r="C11715">
        <v>2.3069999999999999</v>
      </c>
      <c r="D11715">
        <f t="shared" si="366"/>
        <v>3.5017950147589381</v>
      </c>
      <c r="E11715">
        <v>112.137</v>
      </c>
      <c r="F11715">
        <f t="shared" si="367"/>
        <v>137.94929747458167</v>
      </c>
    </row>
    <row r="11716" spans="1:6" x14ac:dyDescent="0.3">
      <c r="A11716">
        <v>5</v>
      </c>
      <c r="B11716" s="2">
        <v>0.99853377314814817</v>
      </c>
      <c r="C11716">
        <v>3.27</v>
      </c>
      <c r="D11716">
        <f t="shared" si="366"/>
        <v>3.5017950147589381</v>
      </c>
      <c r="E11716">
        <v>147.31800000000001</v>
      </c>
      <c r="F11716">
        <f t="shared" si="367"/>
        <v>137.94929747458167</v>
      </c>
    </row>
    <row r="11717" spans="1:6" x14ac:dyDescent="0.3">
      <c r="A11717">
        <v>5</v>
      </c>
      <c r="B11717" s="2">
        <v>0.99856408564814814</v>
      </c>
      <c r="C11717">
        <v>2.7989999999999999</v>
      </c>
      <c r="D11717">
        <f t="shared" si="366"/>
        <v>3.5017950147589381</v>
      </c>
      <c r="E11717">
        <v>129.51300000000001</v>
      </c>
      <c r="F11717">
        <f t="shared" si="367"/>
        <v>137.94929747458167</v>
      </c>
    </row>
    <row r="11718" spans="1:6" x14ac:dyDescent="0.3">
      <c r="A11718">
        <v>5</v>
      </c>
      <c r="B11718" s="2">
        <v>0.99857600694444448</v>
      </c>
      <c r="C11718">
        <v>2.3420000000000001</v>
      </c>
      <c r="D11718">
        <f t="shared" si="366"/>
        <v>3.5017950147589381</v>
      </c>
      <c r="E11718">
        <v>107.598</v>
      </c>
      <c r="F11718">
        <f t="shared" si="367"/>
        <v>137.94929747458167</v>
      </c>
    </row>
    <row r="11719" spans="1:6" x14ac:dyDescent="0.3">
      <c r="A11719">
        <v>5</v>
      </c>
      <c r="B11719" s="2">
        <v>0.99858594907407416</v>
      </c>
      <c r="C11719">
        <v>2.427</v>
      </c>
      <c r="D11719">
        <f t="shared" si="366"/>
        <v>3.5017950147589381</v>
      </c>
      <c r="E11719">
        <v>102.64700000000001</v>
      </c>
      <c r="F11719">
        <f t="shared" si="367"/>
        <v>137.94929747458167</v>
      </c>
    </row>
    <row r="11720" spans="1:6" x14ac:dyDescent="0.3">
      <c r="A11720">
        <v>5</v>
      </c>
      <c r="B11720" s="2">
        <v>0.99859910879629632</v>
      </c>
      <c r="C11720">
        <v>4.5789999999999997</v>
      </c>
      <c r="D11720">
        <f t="shared" si="366"/>
        <v>3.5017950147589381</v>
      </c>
      <c r="E11720">
        <v>256.00099999999998</v>
      </c>
      <c r="F11720">
        <f t="shared" si="367"/>
        <v>137.94929747458167</v>
      </c>
    </row>
    <row r="11721" spans="1:6" x14ac:dyDescent="0.3">
      <c r="A11721">
        <v>5</v>
      </c>
      <c r="B11721" s="2">
        <v>0.99861010416666662</v>
      </c>
      <c r="C11721">
        <v>4.2919999999999998</v>
      </c>
      <c r="D11721">
        <f t="shared" si="366"/>
        <v>3.5017950147589381</v>
      </c>
      <c r="E11721">
        <v>145.14400000000001</v>
      </c>
      <c r="F11721">
        <f t="shared" si="367"/>
        <v>137.94929747458167</v>
      </c>
    </row>
    <row r="11722" spans="1:6" x14ac:dyDescent="0.3">
      <c r="A11722">
        <v>5</v>
      </c>
      <c r="B11722" s="2">
        <v>0.99862041666666668</v>
      </c>
      <c r="C11722">
        <v>2.7509999999999999</v>
      </c>
      <c r="D11722">
        <f t="shared" si="366"/>
        <v>3.5017950147589381</v>
      </c>
      <c r="E11722">
        <v>119.498</v>
      </c>
      <c r="F11722">
        <f t="shared" si="367"/>
        <v>137.94929747458167</v>
      </c>
    </row>
    <row r="11723" spans="1:6" x14ac:dyDescent="0.3">
      <c r="A11723">
        <v>5</v>
      </c>
      <c r="B11723" s="2">
        <v>0.9986316087962962</v>
      </c>
      <c r="C11723">
        <v>2.9140000000000001</v>
      </c>
      <c r="D11723">
        <f t="shared" si="366"/>
        <v>3.5017950147589381</v>
      </c>
      <c r="E11723">
        <v>178.01400000000001</v>
      </c>
      <c r="F11723">
        <f t="shared" si="367"/>
        <v>137.94929747458167</v>
      </c>
    </row>
    <row r="11724" spans="1:6" x14ac:dyDescent="0.3">
      <c r="A11724">
        <v>5</v>
      </c>
      <c r="B11724" s="2">
        <v>0.99864258101851855</v>
      </c>
      <c r="C11724">
        <v>2.4710000000000001</v>
      </c>
      <c r="D11724">
        <f t="shared" si="366"/>
        <v>3.5017950147589381</v>
      </c>
      <c r="E11724">
        <v>130.44200000000001</v>
      </c>
      <c r="F11724">
        <f t="shared" si="367"/>
        <v>137.94929747458167</v>
      </c>
    </row>
    <row r="11725" spans="1:6" x14ac:dyDescent="0.3">
      <c r="A11725">
        <v>5</v>
      </c>
      <c r="B11725" s="2">
        <v>0.99865381944444442</v>
      </c>
      <c r="C11725">
        <v>2.415</v>
      </c>
      <c r="D11725">
        <f t="shared" si="366"/>
        <v>3.5017950147589381</v>
      </c>
      <c r="E11725">
        <v>100.133</v>
      </c>
      <c r="F11725">
        <f t="shared" si="367"/>
        <v>137.94929747458167</v>
      </c>
    </row>
    <row r="11726" spans="1:6" x14ac:dyDescent="0.3">
      <c r="A11726">
        <v>5</v>
      </c>
      <c r="B11726" s="2">
        <v>0.99866510416666665</v>
      </c>
      <c r="C11726">
        <v>2.327</v>
      </c>
      <c r="D11726">
        <f t="shared" si="366"/>
        <v>3.5017950147589381</v>
      </c>
      <c r="E11726">
        <v>108.464</v>
      </c>
      <c r="F11726">
        <f t="shared" si="367"/>
        <v>137.94929747458167</v>
      </c>
    </row>
    <row r="11727" spans="1:6" x14ac:dyDescent="0.3">
      <c r="A11727">
        <v>5</v>
      </c>
      <c r="B11727" s="2">
        <v>0.99867615740740734</v>
      </c>
      <c r="C11727">
        <v>2.5</v>
      </c>
      <c r="D11727">
        <f t="shared" si="366"/>
        <v>3.5017950147589381</v>
      </c>
      <c r="E11727">
        <v>112.68600000000001</v>
      </c>
      <c r="F11727">
        <f t="shared" si="367"/>
        <v>137.94929747458167</v>
      </c>
    </row>
    <row r="11728" spans="1:6" x14ac:dyDescent="0.3">
      <c r="A11728">
        <v>5</v>
      </c>
      <c r="B11728" s="2">
        <v>0.99868811342592589</v>
      </c>
      <c r="C11728">
        <v>3.4830000000000001</v>
      </c>
      <c r="D11728">
        <f t="shared" ref="D11728:D11791" si="368">AVERAGE($C$8783:$C$11831)</f>
        <v>3.5017950147589381</v>
      </c>
      <c r="E11728">
        <v>145.62100000000001</v>
      </c>
      <c r="F11728">
        <f t="shared" ref="F11728:F11791" si="369">AVERAGE($E$8783:$E$11831)</f>
        <v>137.94929747458167</v>
      </c>
    </row>
    <row r="11729" spans="1:6" x14ac:dyDescent="0.3">
      <c r="A11729">
        <v>5</v>
      </c>
      <c r="B11729" s="2">
        <v>0.99870028935185184</v>
      </c>
      <c r="C11729">
        <v>2.54</v>
      </c>
      <c r="D11729">
        <f t="shared" si="368"/>
        <v>3.5017950147589381</v>
      </c>
      <c r="E11729">
        <v>123.69799999999999</v>
      </c>
      <c r="F11729">
        <f t="shared" si="369"/>
        <v>137.94929747458167</v>
      </c>
    </row>
    <row r="11730" spans="1:6" x14ac:dyDescent="0.3">
      <c r="A11730">
        <v>5</v>
      </c>
      <c r="B11730" s="2">
        <v>0.99871189814814809</v>
      </c>
      <c r="C11730">
        <v>2.6360000000000001</v>
      </c>
      <c r="D11730">
        <f t="shared" si="368"/>
        <v>3.5017950147589381</v>
      </c>
      <c r="E11730">
        <v>157.43899999999999</v>
      </c>
      <c r="F11730">
        <f t="shared" si="369"/>
        <v>137.94929747458167</v>
      </c>
    </row>
    <row r="11731" spans="1:6" x14ac:dyDescent="0.3">
      <c r="A11731">
        <v>5</v>
      </c>
      <c r="B11731" s="2">
        <v>0.99872298611111121</v>
      </c>
      <c r="C11731">
        <v>2.242</v>
      </c>
      <c r="D11731">
        <f t="shared" si="368"/>
        <v>3.5017950147589381</v>
      </c>
      <c r="E11731">
        <v>135.64599999999999</v>
      </c>
      <c r="F11731">
        <f t="shared" si="369"/>
        <v>137.94929747458167</v>
      </c>
    </row>
    <row r="11732" spans="1:6" x14ac:dyDescent="0.3">
      <c r="A11732">
        <v>5</v>
      </c>
      <c r="B11732" s="2">
        <v>0.99873798611111109</v>
      </c>
      <c r="C11732">
        <v>2.4180000000000001</v>
      </c>
      <c r="D11732">
        <f t="shared" si="368"/>
        <v>3.5017950147589381</v>
      </c>
      <c r="E11732">
        <v>121.504</v>
      </c>
      <c r="F11732">
        <f t="shared" si="369"/>
        <v>137.94929747458167</v>
      </c>
    </row>
    <row r="11733" spans="1:6" x14ac:dyDescent="0.3">
      <c r="A11733">
        <v>5</v>
      </c>
      <c r="B11733" s="2">
        <v>0.99874946759259264</v>
      </c>
      <c r="C11733">
        <v>2.7370000000000001</v>
      </c>
      <c r="D11733">
        <f t="shared" si="368"/>
        <v>3.5017950147589381</v>
      </c>
      <c r="E11733">
        <v>111.15600000000001</v>
      </c>
      <c r="F11733">
        <f t="shared" si="369"/>
        <v>137.94929747458167</v>
      </c>
    </row>
    <row r="11734" spans="1:6" x14ac:dyDescent="0.3">
      <c r="A11734">
        <v>5</v>
      </c>
      <c r="B11734" s="2">
        <v>0.99876157407407407</v>
      </c>
      <c r="C11734">
        <v>3.0369999999999999</v>
      </c>
      <c r="D11734">
        <f t="shared" si="368"/>
        <v>3.5017950147589381</v>
      </c>
      <c r="E11734">
        <v>152.239</v>
      </c>
      <c r="F11734">
        <f t="shared" si="369"/>
        <v>137.94929747458167</v>
      </c>
    </row>
    <row r="11735" spans="1:6" x14ac:dyDescent="0.3">
      <c r="A11735">
        <v>5</v>
      </c>
      <c r="B11735" s="2">
        <v>0.99877431712962961</v>
      </c>
      <c r="C11735">
        <v>2.3180000000000001</v>
      </c>
      <c r="D11735">
        <f t="shared" si="368"/>
        <v>3.5017950147589381</v>
      </c>
      <c r="E11735">
        <v>113.396</v>
      </c>
      <c r="F11735">
        <f t="shared" si="369"/>
        <v>137.94929747458167</v>
      </c>
    </row>
    <row r="11736" spans="1:6" x14ac:dyDescent="0.3">
      <c r="A11736">
        <v>5</v>
      </c>
      <c r="B11736" s="2">
        <v>0.99878516203703704</v>
      </c>
      <c r="C11736">
        <v>2.5680000000000001</v>
      </c>
      <c r="D11736">
        <f t="shared" si="368"/>
        <v>3.5017950147589381</v>
      </c>
      <c r="E11736">
        <v>110.995</v>
      </c>
      <c r="F11736">
        <f t="shared" si="369"/>
        <v>137.94929747458167</v>
      </c>
    </row>
    <row r="11737" spans="1:6" x14ac:dyDescent="0.3">
      <c r="A11737">
        <v>5</v>
      </c>
      <c r="B11737" s="2">
        <v>0.99879601851851862</v>
      </c>
      <c r="C11737">
        <v>2.4830000000000001</v>
      </c>
      <c r="D11737">
        <f t="shared" si="368"/>
        <v>3.5017950147589381</v>
      </c>
      <c r="E11737">
        <v>118.694</v>
      </c>
      <c r="F11737">
        <f t="shared" si="369"/>
        <v>137.94929747458167</v>
      </c>
    </row>
    <row r="11738" spans="1:6" x14ac:dyDescent="0.3">
      <c r="A11738">
        <v>5</v>
      </c>
      <c r="B11738" s="2">
        <v>0.99880687499999998</v>
      </c>
      <c r="C11738">
        <v>2.2810000000000001</v>
      </c>
      <c r="D11738">
        <f t="shared" si="368"/>
        <v>3.5017950147589381</v>
      </c>
      <c r="E11738">
        <v>108.241</v>
      </c>
      <c r="F11738">
        <f t="shared" si="369"/>
        <v>137.94929747458167</v>
      </c>
    </row>
    <row r="11739" spans="1:6" x14ac:dyDescent="0.3">
      <c r="A11739">
        <v>5</v>
      </c>
      <c r="B11739" s="2">
        <v>0.99881502314814818</v>
      </c>
      <c r="C11739">
        <v>2.4510000000000001</v>
      </c>
      <c r="D11739">
        <f t="shared" si="368"/>
        <v>3.5017950147589381</v>
      </c>
      <c r="E11739">
        <v>106.532</v>
      </c>
      <c r="F11739">
        <f t="shared" si="369"/>
        <v>137.94929747458167</v>
      </c>
    </row>
    <row r="11740" spans="1:6" x14ac:dyDescent="0.3">
      <c r="A11740">
        <v>5</v>
      </c>
      <c r="B11740" s="2">
        <v>0.99882409722222221</v>
      </c>
      <c r="C11740">
        <v>2.2570000000000001</v>
      </c>
      <c r="D11740">
        <f t="shared" si="368"/>
        <v>3.5017950147589381</v>
      </c>
      <c r="E11740">
        <v>106.229</v>
      </c>
      <c r="F11740">
        <f t="shared" si="369"/>
        <v>137.94929747458167</v>
      </c>
    </row>
    <row r="11741" spans="1:6" x14ac:dyDescent="0.3">
      <c r="A11741">
        <v>5</v>
      </c>
      <c r="B11741" s="2">
        <v>0.99883493055555561</v>
      </c>
      <c r="C11741">
        <v>2.5209999999999999</v>
      </c>
      <c r="D11741">
        <f t="shared" si="368"/>
        <v>3.5017950147589381</v>
      </c>
      <c r="E11741">
        <v>105.117</v>
      </c>
      <c r="F11741">
        <f t="shared" si="369"/>
        <v>137.94929747458167</v>
      </c>
    </row>
    <row r="11742" spans="1:6" x14ac:dyDescent="0.3">
      <c r="A11742">
        <v>5</v>
      </c>
      <c r="B11742" s="2">
        <v>0.99884690972222223</v>
      </c>
      <c r="C11742">
        <v>3.0739999999999998</v>
      </c>
      <c r="D11742">
        <f t="shared" si="368"/>
        <v>3.5017950147589381</v>
      </c>
      <c r="E11742">
        <v>115.181</v>
      </c>
      <c r="F11742">
        <f t="shared" si="369"/>
        <v>137.94929747458167</v>
      </c>
    </row>
    <row r="11743" spans="1:6" x14ac:dyDescent="0.3">
      <c r="A11743">
        <v>5</v>
      </c>
      <c r="B11743" s="2">
        <v>0.9988591550925926</v>
      </c>
      <c r="C11743">
        <v>2.448</v>
      </c>
      <c r="D11743">
        <f t="shared" si="368"/>
        <v>3.5017950147589381</v>
      </c>
      <c r="E11743">
        <v>140.404</v>
      </c>
      <c r="F11743">
        <f t="shared" si="369"/>
        <v>137.94929747458167</v>
      </c>
    </row>
    <row r="11744" spans="1:6" x14ac:dyDescent="0.3">
      <c r="A11744">
        <v>5</v>
      </c>
      <c r="B11744" s="2">
        <v>0.99887298611111108</v>
      </c>
      <c r="C11744">
        <v>2.7130000000000001</v>
      </c>
      <c r="D11744">
        <f t="shared" si="368"/>
        <v>3.5017950147589381</v>
      </c>
      <c r="E11744">
        <v>119.732</v>
      </c>
      <c r="F11744">
        <f t="shared" si="369"/>
        <v>137.94929747458167</v>
      </c>
    </row>
    <row r="11745" spans="1:6" x14ac:dyDescent="0.3">
      <c r="A11745">
        <v>5</v>
      </c>
      <c r="B11745" s="2">
        <v>0.99888321759259258</v>
      </c>
      <c r="C11745">
        <v>2.4540000000000002</v>
      </c>
      <c r="D11745">
        <f t="shared" si="368"/>
        <v>3.5017950147589381</v>
      </c>
      <c r="E11745">
        <v>112.58199999999999</v>
      </c>
      <c r="F11745">
        <f t="shared" si="369"/>
        <v>137.94929747458167</v>
      </c>
    </row>
    <row r="11746" spans="1:6" x14ac:dyDescent="0.3">
      <c r="A11746">
        <v>5</v>
      </c>
      <c r="B11746" s="2">
        <v>0.99889493055555556</v>
      </c>
      <c r="C11746">
        <v>2.323</v>
      </c>
      <c r="D11746">
        <f t="shared" si="368"/>
        <v>3.5017950147589381</v>
      </c>
      <c r="E11746">
        <v>100.375</v>
      </c>
      <c r="F11746">
        <f t="shared" si="369"/>
        <v>137.94929747458167</v>
      </c>
    </row>
    <row r="11747" spans="1:6" x14ac:dyDescent="0.3">
      <c r="A11747">
        <v>5</v>
      </c>
      <c r="B11747" s="2">
        <v>0.99890678240740749</v>
      </c>
      <c r="C11747">
        <v>2.3959999999999999</v>
      </c>
      <c r="D11747">
        <f t="shared" si="368"/>
        <v>3.5017950147589381</v>
      </c>
      <c r="E11747">
        <v>111.221</v>
      </c>
      <c r="F11747">
        <f t="shared" si="369"/>
        <v>137.94929747458167</v>
      </c>
    </row>
    <row r="11748" spans="1:6" x14ac:dyDescent="0.3">
      <c r="A11748">
        <v>5</v>
      </c>
      <c r="B11748" s="2">
        <v>0.99891849537037036</v>
      </c>
      <c r="C11748">
        <v>3.0289999999999999</v>
      </c>
      <c r="D11748">
        <f t="shared" si="368"/>
        <v>3.5017950147589381</v>
      </c>
      <c r="E11748">
        <v>130.66200000000001</v>
      </c>
      <c r="F11748">
        <f t="shared" si="369"/>
        <v>137.94929747458167</v>
      </c>
    </row>
    <row r="11749" spans="1:6" x14ac:dyDescent="0.3">
      <c r="A11749">
        <v>5</v>
      </c>
      <c r="B11749" s="2">
        <v>0.99892721064814805</v>
      </c>
      <c r="C11749">
        <v>2.4820000000000002</v>
      </c>
      <c r="D11749">
        <f t="shared" si="368"/>
        <v>3.5017950147589381</v>
      </c>
      <c r="E11749">
        <v>120.485</v>
      </c>
      <c r="F11749">
        <f t="shared" si="369"/>
        <v>137.94929747458167</v>
      </c>
    </row>
    <row r="11750" spans="1:6" x14ac:dyDescent="0.3">
      <c r="A11750">
        <v>5</v>
      </c>
      <c r="B11750" s="2">
        <v>0.99894050925925926</v>
      </c>
      <c r="C11750">
        <v>4.0270000000000001</v>
      </c>
      <c r="D11750">
        <f t="shared" si="368"/>
        <v>3.5017950147589381</v>
      </c>
      <c r="E11750">
        <v>178.13499999999999</v>
      </c>
      <c r="F11750">
        <f t="shared" si="369"/>
        <v>137.94929747458167</v>
      </c>
    </row>
    <row r="11751" spans="1:6" x14ac:dyDescent="0.3">
      <c r="A11751">
        <v>5</v>
      </c>
      <c r="B11751" s="2">
        <v>0.99895396990740737</v>
      </c>
      <c r="C11751">
        <v>2.8149999999999999</v>
      </c>
      <c r="D11751">
        <f t="shared" si="368"/>
        <v>3.5017950147589381</v>
      </c>
      <c r="E11751">
        <v>116.69199999999999</v>
      </c>
      <c r="F11751">
        <f t="shared" si="369"/>
        <v>137.94929747458167</v>
      </c>
    </row>
    <row r="11752" spans="1:6" x14ac:dyDescent="0.3">
      <c r="A11752">
        <v>5</v>
      </c>
      <c r="B11752" s="2">
        <v>0.99896628472222215</v>
      </c>
      <c r="C11752">
        <v>2.5750000000000002</v>
      </c>
      <c r="D11752">
        <f t="shared" si="368"/>
        <v>3.5017950147589381</v>
      </c>
      <c r="E11752">
        <v>128.80799999999999</v>
      </c>
      <c r="F11752">
        <f t="shared" si="369"/>
        <v>137.94929747458167</v>
      </c>
    </row>
    <row r="11753" spans="1:6" x14ac:dyDescent="0.3">
      <c r="A11753">
        <v>5</v>
      </c>
      <c r="B11753" s="2">
        <v>0.99897709490740738</v>
      </c>
      <c r="C11753">
        <v>2.3879999999999999</v>
      </c>
      <c r="D11753">
        <f t="shared" si="368"/>
        <v>3.5017950147589381</v>
      </c>
      <c r="E11753">
        <v>106.514</v>
      </c>
      <c r="F11753">
        <f t="shared" si="369"/>
        <v>137.94929747458167</v>
      </c>
    </row>
    <row r="11754" spans="1:6" x14ac:dyDescent="0.3">
      <c r="A11754">
        <v>5</v>
      </c>
      <c r="B11754" s="2">
        <v>0.99898870370370363</v>
      </c>
      <c r="C11754">
        <v>4.3179999999999996</v>
      </c>
      <c r="D11754">
        <f t="shared" si="368"/>
        <v>3.5017950147589381</v>
      </c>
      <c r="E11754">
        <v>121.73099999999999</v>
      </c>
      <c r="F11754">
        <f t="shared" si="369"/>
        <v>137.94929747458167</v>
      </c>
    </row>
    <row r="11755" spans="1:6" x14ac:dyDescent="0.3">
      <c r="A11755">
        <v>5</v>
      </c>
      <c r="B11755" s="2">
        <v>0.99899994212962973</v>
      </c>
      <c r="C11755">
        <v>2.5649999999999999</v>
      </c>
      <c r="D11755">
        <f t="shared" si="368"/>
        <v>3.5017950147589381</v>
      </c>
      <c r="E11755">
        <v>121.929</v>
      </c>
      <c r="F11755">
        <f t="shared" si="369"/>
        <v>137.94929747458167</v>
      </c>
    </row>
    <row r="11756" spans="1:6" x14ac:dyDescent="0.3">
      <c r="A11756">
        <v>5</v>
      </c>
      <c r="B11756" s="2">
        <v>0.99901087962962964</v>
      </c>
      <c r="C11756">
        <v>4.8369999999999997</v>
      </c>
      <c r="D11756">
        <f t="shared" si="368"/>
        <v>3.5017950147589381</v>
      </c>
      <c r="E11756">
        <v>161.94999999999999</v>
      </c>
      <c r="F11756">
        <f t="shared" si="369"/>
        <v>137.94929747458167</v>
      </c>
    </row>
    <row r="11757" spans="1:6" x14ac:dyDescent="0.3">
      <c r="A11757">
        <v>5</v>
      </c>
      <c r="B11757" s="2">
        <v>0.99902442129629632</v>
      </c>
      <c r="C11757">
        <v>3.12</v>
      </c>
      <c r="D11757">
        <f t="shared" si="368"/>
        <v>3.5017950147589381</v>
      </c>
      <c r="E11757">
        <v>166.273</v>
      </c>
      <c r="F11757">
        <f t="shared" si="369"/>
        <v>137.94929747458167</v>
      </c>
    </row>
    <row r="11758" spans="1:6" x14ac:dyDescent="0.3">
      <c r="A11758">
        <v>5</v>
      </c>
      <c r="B11758" s="2">
        <v>0.99903451388888886</v>
      </c>
      <c r="C11758">
        <v>2.2749999999999999</v>
      </c>
      <c r="D11758">
        <f t="shared" si="368"/>
        <v>3.5017950147589381</v>
      </c>
      <c r="E11758">
        <v>120.462</v>
      </c>
      <c r="F11758">
        <f t="shared" si="369"/>
        <v>137.94929747458167</v>
      </c>
    </row>
    <row r="11759" spans="1:6" x14ac:dyDescent="0.3">
      <c r="A11759">
        <v>5</v>
      </c>
      <c r="B11759" s="2">
        <v>0.99905714120370381</v>
      </c>
      <c r="C11759">
        <v>2.69</v>
      </c>
      <c r="D11759">
        <f t="shared" si="368"/>
        <v>3.5017950147589381</v>
      </c>
      <c r="E11759">
        <v>104.00700000000001</v>
      </c>
      <c r="F11759">
        <f t="shared" si="369"/>
        <v>137.94929747458167</v>
      </c>
    </row>
    <row r="11760" spans="1:6" x14ac:dyDescent="0.3">
      <c r="A11760">
        <v>5</v>
      </c>
      <c r="B11760" s="2">
        <v>0.99906784722222219</v>
      </c>
      <c r="C11760">
        <v>2.6789999999999998</v>
      </c>
      <c r="D11760">
        <f t="shared" si="368"/>
        <v>3.5017950147589381</v>
      </c>
      <c r="E11760">
        <v>101.414</v>
      </c>
      <c r="F11760">
        <f t="shared" si="369"/>
        <v>137.94929747458167</v>
      </c>
    </row>
    <row r="11761" spans="1:6" x14ac:dyDescent="0.3">
      <c r="A11761">
        <v>5</v>
      </c>
      <c r="B11761" s="2">
        <v>0.99908078703703707</v>
      </c>
      <c r="C11761">
        <v>2.734</v>
      </c>
      <c r="D11761">
        <f t="shared" si="368"/>
        <v>3.5017950147589381</v>
      </c>
      <c r="E11761">
        <v>119.35</v>
      </c>
      <c r="F11761">
        <f t="shared" si="369"/>
        <v>137.94929747458167</v>
      </c>
    </row>
    <row r="11762" spans="1:6" x14ac:dyDescent="0.3">
      <c r="A11762">
        <v>5</v>
      </c>
      <c r="B11762" s="2">
        <v>0.9990932407407408</v>
      </c>
      <c r="C11762">
        <v>2.4820000000000002</v>
      </c>
      <c r="D11762">
        <f t="shared" si="368"/>
        <v>3.5017950147589381</v>
      </c>
      <c r="E11762">
        <v>106.09699999999999</v>
      </c>
      <c r="F11762">
        <f t="shared" si="369"/>
        <v>137.94929747458167</v>
      </c>
    </row>
    <row r="11763" spans="1:6" x14ac:dyDescent="0.3">
      <c r="A11763">
        <v>5</v>
      </c>
      <c r="B11763" s="2">
        <v>0.99910383101851841</v>
      </c>
      <c r="C11763">
        <v>2.331</v>
      </c>
      <c r="D11763">
        <f t="shared" si="368"/>
        <v>3.5017950147589381</v>
      </c>
      <c r="E11763">
        <v>114.866</v>
      </c>
      <c r="F11763">
        <f t="shared" si="369"/>
        <v>137.94929747458167</v>
      </c>
    </row>
    <row r="11764" spans="1:6" x14ac:dyDescent="0.3">
      <c r="A11764">
        <v>5</v>
      </c>
      <c r="B11764" s="2">
        <v>0.99911381944444455</v>
      </c>
      <c r="C11764">
        <v>3.5609999999999999</v>
      </c>
      <c r="D11764">
        <f t="shared" si="368"/>
        <v>3.5017950147589381</v>
      </c>
      <c r="E11764">
        <v>105.08799999999999</v>
      </c>
      <c r="F11764">
        <f t="shared" si="369"/>
        <v>137.94929747458167</v>
      </c>
    </row>
    <row r="11765" spans="1:6" x14ac:dyDescent="0.3">
      <c r="A11765">
        <v>5</v>
      </c>
      <c r="B11765" s="2">
        <v>0.99912547453703704</v>
      </c>
      <c r="C11765">
        <v>2.73</v>
      </c>
      <c r="D11765">
        <f t="shared" si="368"/>
        <v>3.5017950147589381</v>
      </c>
      <c r="E11765">
        <v>124.884</v>
      </c>
      <c r="F11765">
        <f t="shared" si="369"/>
        <v>137.94929747458167</v>
      </c>
    </row>
    <row r="11766" spans="1:6" x14ac:dyDescent="0.3">
      <c r="A11766">
        <v>5</v>
      </c>
      <c r="B11766" s="2">
        <v>0.99913565972222218</v>
      </c>
      <c r="C11766">
        <v>2.492</v>
      </c>
      <c r="D11766">
        <f t="shared" si="368"/>
        <v>3.5017950147589381</v>
      </c>
      <c r="E11766">
        <v>132.66800000000001</v>
      </c>
      <c r="F11766">
        <f t="shared" si="369"/>
        <v>137.94929747458167</v>
      </c>
    </row>
    <row r="11767" spans="1:6" x14ac:dyDescent="0.3">
      <c r="A11767">
        <v>5</v>
      </c>
      <c r="B11767" s="2">
        <v>0.99915935185185178</v>
      </c>
      <c r="C11767">
        <v>2.8170000000000002</v>
      </c>
      <c r="D11767">
        <f t="shared" si="368"/>
        <v>3.5017950147589381</v>
      </c>
      <c r="E11767">
        <v>138.54400000000001</v>
      </c>
      <c r="F11767">
        <f t="shared" si="369"/>
        <v>137.94929747458167</v>
      </c>
    </row>
    <row r="11768" spans="1:6" x14ac:dyDescent="0.3">
      <c r="A11768">
        <v>5</v>
      </c>
      <c r="B11768" s="2">
        <v>0.99917329861111115</v>
      </c>
      <c r="C11768">
        <v>2.67</v>
      </c>
      <c r="D11768">
        <f t="shared" si="368"/>
        <v>3.5017950147589381</v>
      </c>
      <c r="E11768">
        <v>156.75800000000001</v>
      </c>
      <c r="F11768">
        <f t="shared" si="369"/>
        <v>137.94929747458167</v>
      </c>
    </row>
    <row r="11769" spans="1:6" x14ac:dyDescent="0.3">
      <c r="A11769">
        <v>5</v>
      </c>
      <c r="B11769" s="2">
        <v>0.9991837731481481</v>
      </c>
      <c r="C11769">
        <v>4.173</v>
      </c>
      <c r="D11769">
        <f t="shared" si="368"/>
        <v>3.5017950147589381</v>
      </c>
      <c r="E11769">
        <v>107.229</v>
      </c>
      <c r="F11769">
        <f t="shared" si="369"/>
        <v>137.94929747458167</v>
      </c>
    </row>
    <row r="11770" spans="1:6" x14ac:dyDescent="0.3">
      <c r="A11770">
        <v>5</v>
      </c>
      <c r="B11770" s="2">
        <v>0.99919574074074069</v>
      </c>
      <c r="C11770">
        <v>2.552</v>
      </c>
      <c r="D11770">
        <f t="shared" si="368"/>
        <v>3.5017950147589381</v>
      </c>
      <c r="E11770">
        <v>133.65899999999999</v>
      </c>
      <c r="F11770">
        <f t="shared" si="369"/>
        <v>137.94929747458167</v>
      </c>
    </row>
    <row r="11771" spans="1:6" x14ac:dyDescent="0.3">
      <c r="A11771">
        <v>5</v>
      </c>
      <c r="B11771" s="2">
        <v>0.99920643518518515</v>
      </c>
      <c r="C11771">
        <v>2.4660000000000002</v>
      </c>
      <c r="D11771">
        <f t="shared" si="368"/>
        <v>3.5017950147589381</v>
      </c>
      <c r="E11771">
        <v>131.58799999999999</v>
      </c>
      <c r="F11771">
        <f t="shared" si="369"/>
        <v>137.94929747458167</v>
      </c>
    </row>
    <row r="11772" spans="1:6" x14ac:dyDescent="0.3">
      <c r="A11772">
        <v>5</v>
      </c>
      <c r="B11772" s="2">
        <v>0.99921593749999993</v>
      </c>
      <c r="C11772">
        <v>2.6579999999999999</v>
      </c>
      <c r="D11772">
        <f t="shared" si="368"/>
        <v>3.5017950147589381</v>
      </c>
      <c r="E11772">
        <v>120.536</v>
      </c>
      <c r="F11772">
        <f t="shared" si="369"/>
        <v>137.94929747458167</v>
      </c>
    </row>
    <row r="11773" spans="1:6" x14ac:dyDescent="0.3">
      <c r="A11773">
        <v>5</v>
      </c>
      <c r="B11773" s="2">
        <v>0.99922678240740748</v>
      </c>
      <c r="C11773">
        <v>2.4870000000000001</v>
      </c>
      <c r="D11773">
        <f t="shared" si="368"/>
        <v>3.5017950147589381</v>
      </c>
      <c r="E11773">
        <v>162.274</v>
      </c>
      <c r="F11773">
        <f t="shared" si="369"/>
        <v>137.94929747458167</v>
      </c>
    </row>
    <row r="11774" spans="1:6" x14ac:dyDescent="0.3">
      <c r="A11774">
        <v>5</v>
      </c>
      <c r="B11774" s="2">
        <v>0.99924089120370374</v>
      </c>
      <c r="C11774">
        <v>3.1219999999999999</v>
      </c>
      <c r="D11774">
        <f t="shared" si="368"/>
        <v>3.5017950147589381</v>
      </c>
      <c r="E11774">
        <v>168.55199999999999</v>
      </c>
      <c r="F11774">
        <f t="shared" si="369"/>
        <v>137.94929747458167</v>
      </c>
    </row>
    <row r="11775" spans="1:6" x14ac:dyDescent="0.3">
      <c r="A11775">
        <v>5</v>
      </c>
      <c r="B11775" s="2">
        <v>0.99925239583333336</v>
      </c>
      <c r="C11775">
        <v>2.6579999999999999</v>
      </c>
      <c r="D11775">
        <f t="shared" si="368"/>
        <v>3.5017950147589381</v>
      </c>
      <c r="E11775">
        <v>112.556</v>
      </c>
      <c r="F11775">
        <f t="shared" si="369"/>
        <v>137.94929747458167</v>
      </c>
    </row>
    <row r="11776" spans="1:6" x14ac:dyDescent="0.3">
      <c r="A11776">
        <v>5</v>
      </c>
      <c r="B11776" s="2">
        <v>0.99927460648148159</v>
      </c>
      <c r="C11776">
        <v>2.3969999999999998</v>
      </c>
      <c r="D11776">
        <f t="shared" si="368"/>
        <v>3.5017950147589381</v>
      </c>
      <c r="E11776">
        <v>139.87100000000001</v>
      </c>
      <c r="F11776">
        <f t="shared" si="369"/>
        <v>137.94929747458167</v>
      </c>
    </row>
    <row r="11777" spans="1:6" x14ac:dyDescent="0.3">
      <c r="A11777">
        <v>5</v>
      </c>
      <c r="B11777" s="2">
        <v>0.99928781249999998</v>
      </c>
      <c r="C11777">
        <v>4.9059999999999997</v>
      </c>
      <c r="D11777">
        <f t="shared" si="368"/>
        <v>3.5017950147589381</v>
      </c>
      <c r="E11777">
        <v>132.34899999999999</v>
      </c>
      <c r="F11777">
        <f t="shared" si="369"/>
        <v>137.94929747458167</v>
      </c>
    </row>
    <row r="11778" spans="1:6" x14ac:dyDescent="0.3">
      <c r="A11778">
        <v>5</v>
      </c>
      <c r="B11778" s="2">
        <v>0.99929920138888884</v>
      </c>
      <c r="C11778">
        <v>2.4870000000000001</v>
      </c>
      <c r="D11778">
        <f t="shared" si="368"/>
        <v>3.5017950147589381</v>
      </c>
      <c r="E11778">
        <v>116.992</v>
      </c>
      <c r="F11778">
        <f t="shared" si="369"/>
        <v>137.94929747458167</v>
      </c>
    </row>
    <row r="11779" spans="1:6" x14ac:dyDescent="0.3">
      <c r="A11779">
        <v>5</v>
      </c>
      <c r="B11779" s="2">
        <v>0.9993088541666667</v>
      </c>
      <c r="C11779">
        <v>2.5419999999999998</v>
      </c>
      <c r="D11779">
        <f t="shared" si="368"/>
        <v>3.5017950147589381</v>
      </c>
      <c r="E11779">
        <v>119.345</v>
      </c>
      <c r="F11779">
        <f t="shared" si="369"/>
        <v>137.94929747458167</v>
      </c>
    </row>
    <row r="11780" spans="1:6" x14ac:dyDescent="0.3">
      <c r="A11780">
        <v>5</v>
      </c>
      <c r="B11780" s="2">
        <v>0.9993224074074073</v>
      </c>
      <c r="C11780">
        <v>2.4830000000000001</v>
      </c>
      <c r="D11780">
        <f t="shared" si="368"/>
        <v>3.5017950147589381</v>
      </c>
      <c r="E11780">
        <v>132.10599999999999</v>
      </c>
      <c r="F11780">
        <f t="shared" si="369"/>
        <v>137.94929747458167</v>
      </c>
    </row>
    <row r="11781" spans="1:6" x14ac:dyDescent="0.3">
      <c r="A11781">
        <v>5</v>
      </c>
      <c r="B11781" s="2">
        <v>0.99933093750000002</v>
      </c>
      <c r="C11781">
        <v>2.36</v>
      </c>
      <c r="D11781">
        <f t="shared" si="368"/>
        <v>3.5017950147589381</v>
      </c>
      <c r="E11781">
        <v>106.2</v>
      </c>
      <c r="F11781">
        <f t="shared" si="369"/>
        <v>137.94929747458167</v>
      </c>
    </row>
    <row r="11782" spans="1:6" x14ac:dyDescent="0.3">
      <c r="A11782">
        <v>5</v>
      </c>
      <c r="B11782" s="2">
        <v>0.99934146990740746</v>
      </c>
      <c r="C11782">
        <v>2.7810000000000001</v>
      </c>
      <c r="D11782">
        <f t="shared" si="368"/>
        <v>3.5017950147589381</v>
      </c>
      <c r="E11782">
        <v>172.077</v>
      </c>
      <c r="F11782">
        <f t="shared" si="369"/>
        <v>137.94929747458167</v>
      </c>
    </row>
    <row r="11783" spans="1:6" x14ac:dyDescent="0.3">
      <c r="A11783">
        <v>5</v>
      </c>
      <c r="B11783" s="2">
        <v>0.99935310185185189</v>
      </c>
      <c r="C11783">
        <v>7.7990000000000004</v>
      </c>
      <c r="D11783">
        <f t="shared" si="368"/>
        <v>3.5017950147589381</v>
      </c>
      <c r="E11783">
        <v>141.80500000000001</v>
      </c>
      <c r="F11783">
        <f t="shared" si="369"/>
        <v>137.94929747458167</v>
      </c>
    </row>
    <row r="11784" spans="1:6" x14ac:dyDescent="0.3">
      <c r="A11784">
        <v>5</v>
      </c>
      <c r="B11784" s="2">
        <v>0.9993653009259259</v>
      </c>
      <c r="C11784">
        <v>3.77</v>
      </c>
      <c r="D11784">
        <f t="shared" si="368"/>
        <v>3.5017950147589381</v>
      </c>
      <c r="E11784">
        <v>104.807</v>
      </c>
      <c r="F11784">
        <f t="shared" si="369"/>
        <v>137.94929747458167</v>
      </c>
    </row>
    <row r="11785" spans="1:6" x14ac:dyDescent="0.3">
      <c r="A11785">
        <v>5</v>
      </c>
      <c r="B11785" s="2">
        <v>0.99938703703703702</v>
      </c>
      <c r="C11785">
        <v>7.31</v>
      </c>
      <c r="D11785">
        <f t="shared" si="368"/>
        <v>3.5017950147589381</v>
      </c>
      <c r="E11785">
        <v>171.566</v>
      </c>
      <c r="F11785">
        <f t="shared" si="369"/>
        <v>137.94929747458167</v>
      </c>
    </row>
    <row r="11786" spans="1:6" x14ac:dyDescent="0.3">
      <c r="A11786">
        <v>5</v>
      </c>
      <c r="B11786" s="2">
        <v>0.99939636574074076</v>
      </c>
      <c r="C11786">
        <v>2.488</v>
      </c>
      <c r="D11786">
        <f t="shared" si="368"/>
        <v>3.5017950147589381</v>
      </c>
      <c r="E11786">
        <v>106.23399999999999</v>
      </c>
      <c r="F11786">
        <f t="shared" si="369"/>
        <v>137.94929747458167</v>
      </c>
    </row>
    <row r="11787" spans="1:6" x14ac:dyDescent="0.3">
      <c r="A11787">
        <v>5</v>
      </c>
      <c r="B11787" s="2">
        <v>0.99940668981481473</v>
      </c>
      <c r="C11787">
        <v>2.3290000000000002</v>
      </c>
      <c r="D11787">
        <f t="shared" si="368"/>
        <v>3.5017950147589381</v>
      </c>
      <c r="E11787">
        <v>111.208</v>
      </c>
      <c r="F11787">
        <f t="shared" si="369"/>
        <v>137.94929747458167</v>
      </c>
    </row>
    <row r="11788" spans="1:6" x14ac:dyDescent="0.3">
      <c r="A11788">
        <v>5</v>
      </c>
      <c r="B11788" s="2">
        <v>0.99941921296296299</v>
      </c>
      <c r="C11788">
        <v>2.5990000000000002</v>
      </c>
      <c r="D11788">
        <f t="shared" si="368"/>
        <v>3.5017950147589381</v>
      </c>
      <c r="E11788">
        <v>153.251</v>
      </c>
      <c r="F11788">
        <f t="shared" si="369"/>
        <v>137.94929747458167</v>
      </c>
    </row>
    <row r="11789" spans="1:6" x14ac:dyDescent="0.3">
      <c r="A11789">
        <v>5</v>
      </c>
      <c r="B11789" s="2">
        <v>0.99943093750000001</v>
      </c>
      <c r="C11789">
        <v>2.601</v>
      </c>
      <c r="D11789">
        <f t="shared" si="368"/>
        <v>3.5017950147589381</v>
      </c>
      <c r="E11789">
        <v>119.364</v>
      </c>
      <c r="F11789">
        <f t="shared" si="369"/>
        <v>137.94929747458167</v>
      </c>
    </row>
    <row r="11790" spans="1:6" x14ac:dyDescent="0.3">
      <c r="A11790">
        <v>5</v>
      </c>
      <c r="B11790" s="2">
        <v>0.999457974537037</v>
      </c>
      <c r="C11790">
        <v>2.4350000000000001</v>
      </c>
      <c r="D11790">
        <f t="shared" si="368"/>
        <v>3.5017950147589381</v>
      </c>
      <c r="E11790">
        <v>132.93299999999999</v>
      </c>
      <c r="F11790">
        <f t="shared" si="369"/>
        <v>137.94929747458167</v>
      </c>
    </row>
    <row r="11791" spans="1:6" x14ac:dyDescent="0.3">
      <c r="A11791">
        <v>5</v>
      </c>
      <c r="B11791" s="2">
        <v>0.9994689351851852</v>
      </c>
      <c r="C11791">
        <v>2.3719999999999999</v>
      </c>
      <c r="D11791">
        <f t="shared" si="368"/>
        <v>3.5017950147589381</v>
      </c>
      <c r="E11791">
        <v>145.63800000000001</v>
      </c>
      <c r="F11791">
        <f t="shared" si="369"/>
        <v>137.94929747458167</v>
      </c>
    </row>
    <row r="11792" spans="1:6" x14ac:dyDescent="0.3">
      <c r="A11792">
        <v>5</v>
      </c>
      <c r="B11792" s="2">
        <v>0.99948006944444445</v>
      </c>
      <c r="C11792">
        <v>2.544</v>
      </c>
      <c r="D11792">
        <f t="shared" ref="D11792:D11831" si="370">AVERAGE($C$8783:$C$11831)</f>
        <v>3.5017950147589381</v>
      </c>
      <c r="E11792">
        <v>107.596</v>
      </c>
      <c r="F11792">
        <f t="shared" ref="F11792:F11831" si="371">AVERAGE($E$8783:$E$11831)</f>
        <v>137.94929747458167</v>
      </c>
    </row>
    <row r="11793" spans="1:6" x14ac:dyDescent="0.3">
      <c r="A11793">
        <v>5</v>
      </c>
      <c r="B11793" s="2">
        <v>0.99948840277777773</v>
      </c>
      <c r="C11793">
        <v>4.6500000000000004</v>
      </c>
      <c r="D11793">
        <f t="shared" si="370"/>
        <v>3.5017950147589381</v>
      </c>
      <c r="E11793">
        <v>133.05099999999999</v>
      </c>
      <c r="F11793">
        <f t="shared" si="371"/>
        <v>137.94929747458167</v>
      </c>
    </row>
    <row r="11794" spans="1:6" x14ac:dyDescent="0.3">
      <c r="A11794">
        <v>5</v>
      </c>
      <c r="B11794" s="2">
        <v>0.99949895833333324</v>
      </c>
      <c r="C11794">
        <v>2.5329999999999999</v>
      </c>
      <c r="D11794">
        <f t="shared" si="370"/>
        <v>3.5017950147589381</v>
      </c>
      <c r="E11794">
        <v>111.792</v>
      </c>
      <c r="F11794">
        <f t="shared" si="371"/>
        <v>137.94929747458167</v>
      </c>
    </row>
    <row r="11795" spans="1:6" x14ac:dyDescent="0.3">
      <c r="A11795">
        <v>5</v>
      </c>
      <c r="B11795" s="2">
        <v>0.9995083217592593</v>
      </c>
      <c r="C11795">
        <v>2.4540000000000002</v>
      </c>
      <c r="D11795">
        <f t="shared" si="370"/>
        <v>3.5017950147589381</v>
      </c>
      <c r="E11795">
        <v>108.07299999999999</v>
      </c>
      <c r="F11795">
        <f t="shared" si="371"/>
        <v>137.94929747458167</v>
      </c>
    </row>
    <row r="11796" spans="1:6" x14ac:dyDescent="0.3">
      <c r="A11796">
        <v>5</v>
      </c>
      <c r="B11796" s="2">
        <v>0.99951789351851861</v>
      </c>
      <c r="C11796">
        <v>2.5179999999999998</v>
      </c>
      <c r="D11796">
        <f t="shared" si="370"/>
        <v>3.5017950147589381</v>
      </c>
      <c r="E11796">
        <v>131.22800000000001</v>
      </c>
      <c r="F11796">
        <f t="shared" si="371"/>
        <v>137.94929747458167</v>
      </c>
    </row>
    <row r="11797" spans="1:6" x14ac:dyDescent="0.3">
      <c r="A11797">
        <v>5</v>
      </c>
      <c r="B11797" s="2">
        <v>0.99952974537037031</v>
      </c>
      <c r="C11797">
        <v>2.7410000000000001</v>
      </c>
      <c r="D11797">
        <f t="shared" si="370"/>
        <v>3.5017950147589381</v>
      </c>
      <c r="E11797">
        <v>108.33199999999999</v>
      </c>
      <c r="F11797">
        <f t="shared" si="371"/>
        <v>137.94929747458167</v>
      </c>
    </row>
    <row r="11798" spans="1:6" x14ac:dyDescent="0.3">
      <c r="A11798">
        <v>5</v>
      </c>
      <c r="B11798" s="2">
        <v>0.99954084490740736</v>
      </c>
      <c r="C11798">
        <v>2.5179999999999998</v>
      </c>
      <c r="D11798">
        <f t="shared" si="370"/>
        <v>3.5017950147589381</v>
      </c>
      <c r="E11798">
        <v>120.447</v>
      </c>
      <c r="F11798">
        <f t="shared" si="371"/>
        <v>137.94929747458167</v>
      </c>
    </row>
    <row r="11799" spans="1:6" x14ac:dyDescent="0.3">
      <c r="A11799">
        <v>5</v>
      </c>
      <c r="B11799" s="2">
        <v>0.9995553240740741</v>
      </c>
      <c r="C11799">
        <v>4.1900000000000004</v>
      </c>
      <c r="D11799">
        <f t="shared" si="370"/>
        <v>3.5017950147589381</v>
      </c>
      <c r="E11799">
        <v>107.81699999999999</v>
      </c>
      <c r="F11799">
        <f t="shared" si="371"/>
        <v>137.94929747458167</v>
      </c>
    </row>
    <row r="11800" spans="1:6" x14ac:dyDescent="0.3">
      <c r="A11800">
        <v>5</v>
      </c>
      <c r="B11800" s="2">
        <v>0.99956606481481491</v>
      </c>
      <c r="C11800">
        <v>2.4169999999999998</v>
      </c>
      <c r="D11800">
        <f t="shared" si="370"/>
        <v>3.5017950147589381</v>
      </c>
      <c r="E11800">
        <v>108.26</v>
      </c>
      <c r="F11800">
        <f t="shared" si="371"/>
        <v>137.94929747458167</v>
      </c>
    </row>
    <row r="11801" spans="1:6" x14ac:dyDescent="0.3">
      <c r="A11801">
        <v>5</v>
      </c>
      <c r="B11801" s="2">
        <v>0.99957701388888898</v>
      </c>
      <c r="C11801">
        <v>2.5470000000000002</v>
      </c>
      <c r="D11801">
        <f t="shared" si="370"/>
        <v>3.5017950147589381</v>
      </c>
      <c r="E11801">
        <v>103.705</v>
      </c>
      <c r="F11801">
        <f t="shared" si="371"/>
        <v>137.94929747458167</v>
      </c>
    </row>
    <row r="11802" spans="1:6" x14ac:dyDescent="0.3">
      <c r="A11802">
        <v>5</v>
      </c>
      <c r="B11802" s="2">
        <v>0.99958793981481486</v>
      </c>
      <c r="C11802">
        <v>2.3210000000000002</v>
      </c>
      <c r="D11802">
        <f t="shared" si="370"/>
        <v>3.5017950147589381</v>
      </c>
      <c r="E11802">
        <v>143.06200000000001</v>
      </c>
      <c r="F11802">
        <f t="shared" si="371"/>
        <v>137.94929747458167</v>
      </c>
    </row>
    <row r="11803" spans="1:6" x14ac:dyDescent="0.3">
      <c r="A11803">
        <v>5</v>
      </c>
      <c r="B11803" s="2">
        <v>0.99960950231481471</v>
      </c>
      <c r="C11803">
        <v>3.1840000000000002</v>
      </c>
      <c r="D11803">
        <f t="shared" si="370"/>
        <v>3.5017950147589381</v>
      </c>
      <c r="E11803">
        <v>113.863</v>
      </c>
      <c r="F11803">
        <f t="shared" si="371"/>
        <v>137.94929747458167</v>
      </c>
    </row>
    <row r="11804" spans="1:6" x14ac:dyDescent="0.3">
      <c r="A11804">
        <v>5</v>
      </c>
      <c r="B11804" s="2">
        <v>0.99963170138888879</v>
      </c>
      <c r="C11804">
        <v>2.4460000000000002</v>
      </c>
      <c r="D11804">
        <f t="shared" si="370"/>
        <v>3.5017950147589381</v>
      </c>
      <c r="E11804">
        <v>168.845</v>
      </c>
      <c r="F11804">
        <f t="shared" si="371"/>
        <v>137.94929747458167</v>
      </c>
    </row>
    <row r="11805" spans="1:6" x14ac:dyDescent="0.3">
      <c r="A11805">
        <v>5</v>
      </c>
      <c r="B11805" s="2">
        <v>0.9996545717592592</v>
      </c>
      <c r="C11805">
        <v>2.88</v>
      </c>
      <c r="D11805">
        <f t="shared" si="370"/>
        <v>3.5017950147589381</v>
      </c>
      <c r="E11805">
        <v>134.17599999999999</v>
      </c>
      <c r="F11805">
        <f t="shared" si="371"/>
        <v>137.94929747458167</v>
      </c>
    </row>
    <row r="11806" spans="1:6" x14ac:dyDescent="0.3">
      <c r="A11806">
        <v>5</v>
      </c>
      <c r="B11806" s="2">
        <v>0.99966731481481474</v>
      </c>
      <c r="C11806">
        <v>2.516</v>
      </c>
      <c r="D11806">
        <f t="shared" si="370"/>
        <v>3.5017950147589381</v>
      </c>
      <c r="E11806">
        <v>138.02000000000001</v>
      </c>
      <c r="F11806">
        <f t="shared" si="371"/>
        <v>137.94929747458167</v>
      </c>
    </row>
    <row r="11807" spans="1:6" x14ac:dyDescent="0.3">
      <c r="A11807">
        <v>5</v>
      </c>
      <c r="B11807" s="2">
        <v>0.9996805671296296</v>
      </c>
      <c r="C11807">
        <v>2.4129999999999998</v>
      </c>
      <c r="D11807">
        <f t="shared" si="370"/>
        <v>3.5017950147589381</v>
      </c>
      <c r="E11807">
        <v>113.101</v>
      </c>
      <c r="F11807">
        <f t="shared" si="371"/>
        <v>137.94929747458167</v>
      </c>
    </row>
    <row r="11808" spans="1:6" x14ac:dyDescent="0.3">
      <c r="A11808">
        <v>5</v>
      </c>
      <c r="B11808" s="2">
        <v>0.99969388888888888</v>
      </c>
      <c r="C11808">
        <v>2.5190000000000001</v>
      </c>
      <c r="D11808">
        <f t="shared" si="370"/>
        <v>3.5017950147589381</v>
      </c>
      <c r="E11808">
        <v>134.61099999999999</v>
      </c>
      <c r="F11808">
        <f t="shared" si="371"/>
        <v>137.94929747458167</v>
      </c>
    </row>
    <row r="11809" spans="1:6" x14ac:dyDescent="0.3">
      <c r="A11809">
        <v>5</v>
      </c>
      <c r="B11809" s="2">
        <v>0.99970521990740746</v>
      </c>
      <c r="C11809">
        <v>4.5039999999999996</v>
      </c>
      <c r="D11809">
        <f t="shared" si="370"/>
        <v>3.5017950147589381</v>
      </c>
      <c r="E11809">
        <v>130.971</v>
      </c>
      <c r="F11809">
        <f t="shared" si="371"/>
        <v>137.94929747458167</v>
      </c>
    </row>
    <row r="11810" spans="1:6" x14ac:dyDescent="0.3">
      <c r="A11810">
        <v>5</v>
      </c>
      <c r="B11810" s="2">
        <v>0.99971545138888895</v>
      </c>
      <c r="C11810">
        <v>2.2330000000000001</v>
      </c>
      <c r="D11810">
        <f t="shared" si="370"/>
        <v>3.5017950147589381</v>
      </c>
      <c r="E11810">
        <v>139.82900000000001</v>
      </c>
      <c r="F11810">
        <f t="shared" si="371"/>
        <v>137.94929747458167</v>
      </c>
    </row>
    <row r="11811" spans="1:6" x14ac:dyDescent="0.3">
      <c r="A11811">
        <v>5</v>
      </c>
      <c r="B11811" s="2">
        <v>0.99973035879629624</v>
      </c>
      <c r="C11811">
        <v>2.7309999999999999</v>
      </c>
      <c r="D11811">
        <f t="shared" si="370"/>
        <v>3.5017950147589381</v>
      </c>
      <c r="E11811">
        <v>190.44399999999999</v>
      </c>
      <c r="F11811">
        <f t="shared" si="371"/>
        <v>137.94929747458167</v>
      </c>
    </row>
    <row r="11812" spans="1:6" x14ac:dyDescent="0.3">
      <c r="A11812">
        <v>5</v>
      </c>
      <c r="B11812" s="2">
        <v>0.99975410879629623</v>
      </c>
      <c r="C11812">
        <v>2.698</v>
      </c>
      <c r="D11812">
        <f t="shared" si="370"/>
        <v>3.5017950147589381</v>
      </c>
      <c r="E11812">
        <v>144.874</v>
      </c>
      <c r="F11812">
        <f t="shared" si="371"/>
        <v>137.94929747458167</v>
      </c>
    </row>
    <row r="11813" spans="1:6" x14ac:dyDescent="0.3">
      <c r="A11813">
        <v>5</v>
      </c>
      <c r="B11813" s="2">
        <v>0.9997665740740741</v>
      </c>
      <c r="C11813">
        <v>2.4390000000000001</v>
      </c>
      <c r="D11813">
        <f t="shared" si="370"/>
        <v>3.5017950147589381</v>
      </c>
      <c r="E11813">
        <v>101.417</v>
      </c>
      <c r="F11813">
        <f t="shared" si="371"/>
        <v>137.94929747458167</v>
      </c>
    </row>
    <row r="11814" spans="1:6" x14ac:dyDescent="0.3">
      <c r="A11814">
        <v>5</v>
      </c>
      <c r="B11814" s="2">
        <v>0.99977753472222231</v>
      </c>
      <c r="C11814">
        <v>2.081</v>
      </c>
      <c r="D11814">
        <f t="shared" si="370"/>
        <v>3.5017950147589381</v>
      </c>
      <c r="E11814">
        <v>138.63499999999999</v>
      </c>
      <c r="F11814">
        <f t="shared" si="371"/>
        <v>137.94929747458167</v>
      </c>
    </row>
    <row r="11815" spans="1:6" x14ac:dyDescent="0.3">
      <c r="A11815">
        <v>5</v>
      </c>
      <c r="B11815" s="2">
        <v>0.99978879629629624</v>
      </c>
      <c r="C11815">
        <v>4.0949999999999998</v>
      </c>
      <c r="D11815">
        <f t="shared" si="370"/>
        <v>3.5017950147589381</v>
      </c>
      <c r="E11815">
        <v>205.62100000000001</v>
      </c>
      <c r="F11815">
        <f t="shared" si="371"/>
        <v>137.94929747458167</v>
      </c>
    </row>
    <row r="11816" spans="1:6" x14ac:dyDescent="0.3">
      <c r="A11816">
        <v>5</v>
      </c>
      <c r="B11816" s="2">
        <v>0.99979925925925928</v>
      </c>
      <c r="C11816">
        <v>2.5110000000000001</v>
      </c>
      <c r="D11816">
        <f t="shared" si="370"/>
        <v>3.5017950147589381</v>
      </c>
      <c r="E11816">
        <v>124.13</v>
      </c>
      <c r="F11816">
        <f t="shared" si="371"/>
        <v>137.94929747458167</v>
      </c>
    </row>
    <row r="11817" spans="1:6" x14ac:dyDescent="0.3">
      <c r="A11817">
        <v>5</v>
      </c>
      <c r="B11817" s="2">
        <v>0.99980951388888883</v>
      </c>
      <c r="C11817">
        <v>2.5960000000000001</v>
      </c>
      <c r="D11817">
        <f t="shared" si="370"/>
        <v>3.5017950147589381</v>
      </c>
      <c r="E11817">
        <v>128.28299999999999</v>
      </c>
      <c r="F11817">
        <f t="shared" si="371"/>
        <v>137.94929747458167</v>
      </c>
    </row>
    <row r="11818" spans="1:6" x14ac:dyDescent="0.3">
      <c r="A11818">
        <v>5</v>
      </c>
      <c r="B11818" s="2">
        <v>0.99982295138888888</v>
      </c>
      <c r="C11818">
        <v>2.9580000000000002</v>
      </c>
      <c r="D11818">
        <f t="shared" si="370"/>
        <v>3.5017950147589381</v>
      </c>
      <c r="E11818">
        <v>159.75200000000001</v>
      </c>
      <c r="F11818">
        <f t="shared" si="371"/>
        <v>137.94929747458167</v>
      </c>
    </row>
    <row r="11819" spans="1:6" x14ac:dyDescent="0.3">
      <c r="A11819">
        <v>5</v>
      </c>
      <c r="B11819" s="2">
        <v>0.99983798611111119</v>
      </c>
      <c r="C11819">
        <v>3.0350000000000001</v>
      </c>
      <c r="D11819">
        <f t="shared" si="370"/>
        <v>3.5017950147589381</v>
      </c>
      <c r="E11819">
        <v>131.12200000000001</v>
      </c>
      <c r="F11819">
        <f t="shared" si="371"/>
        <v>137.94929747458167</v>
      </c>
    </row>
    <row r="11820" spans="1:6" x14ac:dyDescent="0.3">
      <c r="A11820">
        <v>5</v>
      </c>
      <c r="B11820" s="2">
        <v>0.99985259259259263</v>
      </c>
      <c r="C11820">
        <v>2.423</v>
      </c>
      <c r="D11820">
        <f t="shared" si="370"/>
        <v>3.5017950147589381</v>
      </c>
      <c r="E11820">
        <v>101.502</v>
      </c>
      <c r="F11820">
        <f t="shared" si="371"/>
        <v>137.94929747458167</v>
      </c>
    </row>
    <row r="11821" spans="1:6" x14ac:dyDescent="0.3">
      <c r="A11821">
        <v>5</v>
      </c>
      <c r="B11821" s="2">
        <v>0.99986663194444436</v>
      </c>
      <c r="C11821">
        <v>2.3050000000000002</v>
      </c>
      <c r="D11821">
        <f t="shared" si="370"/>
        <v>3.5017950147589381</v>
      </c>
      <c r="E11821">
        <v>138.93799999999999</v>
      </c>
      <c r="F11821">
        <f t="shared" si="371"/>
        <v>137.94929747458167</v>
      </c>
    </row>
    <row r="11822" spans="1:6" x14ac:dyDescent="0.3">
      <c r="A11822">
        <v>5</v>
      </c>
      <c r="B11822" s="2">
        <v>0.99989128472222222</v>
      </c>
      <c r="C11822">
        <v>12.797000000000001</v>
      </c>
      <c r="D11822">
        <f t="shared" si="370"/>
        <v>3.5017950147589381</v>
      </c>
      <c r="E11822">
        <v>109.81699999999999</v>
      </c>
      <c r="F11822">
        <f t="shared" si="371"/>
        <v>137.94929747458167</v>
      </c>
    </row>
    <row r="11823" spans="1:6" x14ac:dyDescent="0.3">
      <c r="A11823">
        <v>5</v>
      </c>
      <c r="B11823" s="2">
        <v>0.99990174768518525</v>
      </c>
      <c r="C11823">
        <v>3.153</v>
      </c>
      <c r="D11823">
        <f t="shared" si="370"/>
        <v>3.5017950147589381</v>
      </c>
      <c r="E11823">
        <v>147.86799999999999</v>
      </c>
      <c r="F11823">
        <f t="shared" si="371"/>
        <v>137.94929747458167</v>
      </c>
    </row>
    <row r="11824" spans="1:6" x14ac:dyDescent="0.3">
      <c r="A11824">
        <v>5</v>
      </c>
      <c r="B11824" s="2">
        <v>0.99991274305555555</v>
      </c>
      <c r="C11824">
        <v>2.6429999999999998</v>
      </c>
      <c r="D11824">
        <f t="shared" si="370"/>
        <v>3.5017950147589381</v>
      </c>
      <c r="E11824">
        <v>137.02699999999999</v>
      </c>
      <c r="F11824">
        <f t="shared" si="371"/>
        <v>137.94929747458167</v>
      </c>
    </row>
    <row r="11825" spans="1:6" x14ac:dyDescent="0.3">
      <c r="A11825">
        <v>5</v>
      </c>
      <c r="B11825" s="2">
        <v>0.99992369212962962</v>
      </c>
      <c r="C11825">
        <v>2.6179999999999999</v>
      </c>
      <c r="D11825">
        <f t="shared" si="370"/>
        <v>3.5017950147589381</v>
      </c>
      <c r="E11825">
        <v>111.56100000000001</v>
      </c>
      <c r="F11825">
        <f t="shared" si="371"/>
        <v>137.94929747458167</v>
      </c>
    </row>
    <row r="11826" spans="1:6" x14ac:dyDescent="0.3">
      <c r="A11826">
        <v>5</v>
      </c>
      <c r="B11826" s="2">
        <v>0.99993464120370368</v>
      </c>
      <c r="C11826">
        <v>2.5880000000000001</v>
      </c>
      <c r="D11826">
        <f t="shared" si="370"/>
        <v>3.5017950147589381</v>
      </c>
      <c r="E11826">
        <v>110.55200000000001</v>
      </c>
      <c r="F11826">
        <f t="shared" si="371"/>
        <v>137.94929747458167</v>
      </c>
    </row>
    <row r="11827" spans="1:6" x14ac:dyDescent="0.3">
      <c r="A11827">
        <v>5</v>
      </c>
      <c r="B11827" s="2">
        <v>0.99994730324074077</v>
      </c>
      <c r="C11827">
        <v>13.32</v>
      </c>
      <c r="D11827">
        <f t="shared" si="370"/>
        <v>3.5017950147589381</v>
      </c>
      <c r="E11827">
        <v>141.52600000000001</v>
      </c>
      <c r="F11827">
        <f t="shared" si="371"/>
        <v>137.94929747458167</v>
      </c>
    </row>
    <row r="11828" spans="1:6" x14ac:dyDescent="0.3">
      <c r="A11828">
        <v>5</v>
      </c>
      <c r="B11828" s="2">
        <v>0.99995935185185181</v>
      </c>
      <c r="C11828">
        <v>2.5059999999999998</v>
      </c>
      <c r="D11828">
        <f t="shared" si="370"/>
        <v>3.5017950147589381</v>
      </c>
      <c r="E11828">
        <v>103.754</v>
      </c>
      <c r="F11828">
        <f t="shared" si="371"/>
        <v>137.94929747458167</v>
      </c>
    </row>
    <row r="11829" spans="1:6" x14ac:dyDescent="0.3">
      <c r="A11829">
        <v>5</v>
      </c>
      <c r="B11829" s="2">
        <v>0.99997145833333334</v>
      </c>
      <c r="C11829">
        <v>2.4430000000000001</v>
      </c>
      <c r="D11829">
        <f t="shared" si="370"/>
        <v>3.5017950147589381</v>
      </c>
      <c r="E11829">
        <v>156.98500000000001</v>
      </c>
      <c r="F11829">
        <f t="shared" si="371"/>
        <v>137.94929747458167</v>
      </c>
    </row>
    <row r="11830" spans="1:6" x14ac:dyDescent="0.3">
      <c r="A11830">
        <v>5</v>
      </c>
      <c r="B11830" s="2">
        <v>0.99998449074074081</v>
      </c>
      <c r="C11830">
        <v>2.6709999999999998</v>
      </c>
      <c r="D11830">
        <f t="shared" si="370"/>
        <v>3.5017950147589381</v>
      </c>
      <c r="E11830">
        <v>119.04900000000001</v>
      </c>
      <c r="F11830">
        <f t="shared" si="371"/>
        <v>137.94929747458167</v>
      </c>
    </row>
    <row r="11831" spans="1:6" x14ac:dyDescent="0.3">
      <c r="A11831">
        <v>5</v>
      </c>
      <c r="B11831" s="2">
        <v>0.99999318287037031</v>
      </c>
      <c r="C11831">
        <v>2.4169999999999998</v>
      </c>
      <c r="D11831">
        <f t="shared" si="370"/>
        <v>3.5017950147589381</v>
      </c>
      <c r="E11831">
        <v>113.42700000000001</v>
      </c>
      <c r="F11831">
        <f t="shared" si="371"/>
        <v>137.94929747458167</v>
      </c>
    </row>
    <row r="11832" spans="1:6" x14ac:dyDescent="0.3">
      <c r="A11832">
        <v>6</v>
      </c>
      <c r="B11832" s="2">
        <v>2.7662037037037038E-6</v>
      </c>
      <c r="C11832">
        <v>2.3839999999999999</v>
      </c>
      <c r="D11832">
        <f>AVERAGE($C$11832:$C$14955)</f>
        <v>3.452915172855318</v>
      </c>
      <c r="E11832">
        <v>108.19499999999999</v>
      </c>
      <c r="F11832">
        <f>AVERAGE($E$11832:$E$14955)</f>
        <v>140.19463124199785</v>
      </c>
    </row>
    <row r="11833" spans="1:6" x14ac:dyDescent="0.3">
      <c r="A11833">
        <v>6</v>
      </c>
      <c r="B11833" s="2">
        <v>1.21875E-5</v>
      </c>
      <c r="C11833">
        <v>2.4809999999999999</v>
      </c>
      <c r="D11833">
        <f t="shared" ref="D11833:D11896" si="372">AVERAGE($C$11832:$C$14955)</f>
        <v>3.452915172855318</v>
      </c>
      <c r="E11833">
        <v>108.009</v>
      </c>
      <c r="F11833">
        <f t="shared" ref="F11833:F11896" si="373">AVERAGE($E$11832:$E$14955)</f>
        <v>140.19463124199785</v>
      </c>
    </row>
    <row r="11834" spans="1:6" x14ac:dyDescent="0.3">
      <c r="A11834">
        <v>6</v>
      </c>
      <c r="B11834" s="2">
        <v>2.1875E-5</v>
      </c>
      <c r="C11834">
        <v>2.2959999999999998</v>
      </c>
      <c r="D11834">
        <f t="shared" si="372"/>
        <v>3.452915172855318</v>
      </c>
      <c r="E11834">
        <v>102.334</v>
      </c>
      <c r="F11834">
        <f t="shared" si="373"/>
        <v>140.19463124199785</v>
      </c>
    </row>
    <row r="11835" spans="1:6" x14ac:dyDescent="0.3">
      <c r="A11835">
        <v>6</v>
      </c>
      <c r="B11835" s="2">
        <v>3.2280092592592592E-5</v>
      </c>
      <c r="C11835">
        <v>2.351</v>
      </c>
      <c r="D11835">
        <f t="shared" si="372"/>
        <v>3.452915172855318</v>
      </c>
      <c r="E11835">
        <v>111.128</v>
      </c>
      <c r="F11835">
        <f t="shared" si="373"/>
        <v>140.19463124199785</v>
      </c>
    </row>
    <row r="11836" spans="1:6" x14ac:dyDescent="0.3">
      <c r="A11836">
        <v>6</v>
      </c>
      <c r="B11836" s="2">
        <v>4.2407407407407407E-5</v>
      </c>
      <c r="C11836">
        <v>2.573</v>
      </c>
      <c r="D11836">
        <f t="shared" si="372"/>
        <v>3.452915172855318</v>
      </c>
      <c r="E11836">
        <v>103.834</v>
      </c>
      <c r="F11836">
        <f t="shared" si="373"/>
        <v>140.19463124199785</v>
      </c>
    </row>
    <row r="11837" spans="1:6" x14ac:dyDescent="0.3">
      <c r="A11837">
        <v>6</v>
      </c>
      <c r="B11837" s="2">
        <v>6.3298611111111113E-5</v>
      </c>
      <c r="C11837">
        <v>2.488</v>
      </c>
      <c r="D11837">
        <f t="shared" si="372"/>
        <v>3.452915172855318</v>
      </c>
      <c r="E11837">
        <v>105.34399999999999</v>
      </c>
      <c r="F11837">
        <f t="shared" si="373"/>
        <v>140.19463124199785</v>
      </c>
    </row>
    <row r="11838" spans="1:6" x14ac:dyDescent="0.3">
      <c r="A11838">
        <v>6</v>
      </c>
      <c r="B11838" s="2">
        <v>7.5995370370370366E-5</v>
      </c>
      <c r="C11838">
        <v>2.52</v>
      </c>
      <c r="D11838">
        <f t="shared" si="372"/>
        <v>3.452915172855318</v>
      </c>
      <c r="E11838">
        <v>110.322</v>
      </c>
      <c r="F11838">
        <f t="shared" si="373"/>
        <v>140.19463124199785</v>
      </c>
    </row>
    <row r="11839" spans="1:6" x14ac:dyDescent="0.3">
      <c r="A11839">
        <v>6</v>
      </c>
      <c r="B11839" s="2">
        <v>8.6770833333333326E-5</v>
      </c>
      <c r="C11839">
        <v>2.532</v>
      </c>
      <c r="D11839">
        <f t="shared" si="372"/>
        <v>3.452915172855318</v>
      </c>
      <c r="E11839">
        <v>106.408</v>
      </c>
      <c r="F11839">
        <f t="shared" si="373"/>
        <v>140.19463124199785</v>
      </c>
    </row>
    <row r="11840" spans="1:6" x14ac:dyDescent="0.3">
      <c r="A11840">
        <v>6</v>
      </c>
      <c r="B11840" s="2">
        <v>1.0931712962962963E-4</v>
      </c>
      <c r="C11840">
        <v>2.431</v>
      </c>
      <c r="D11840">
        <f t="shared" si="372"/>
        <v>3.452915172855318</v>
      </c>
      <c r="E11840">
        <v>125.761</v>
      </c>
      <c r="F11840">
        <f t="shared" si="373"/>
        <v>140.19463124199785</v>
      </c>
    </row>
    <row r="11841" spans="1:6" x14ac:dyDescent="0.3">
      <c r="A11841">
        <v>6</v>
      </c>
      <c r="B11841" s="2">
        <v>1.207638888888889E-4</v>
      </c>
      <c r="C11841">
        <v>2.5640000000000001</v>
      </c>
      <c r="D11841">
        <f t="shared" si="372"/>
        <v>3.452915172855318</v>
      </c>
      <c r="E11841">
        <v>127.681</v>
      </c>
      <c r="F11841">
        <f t="shared" si="373"/>
        <v>140.19463124199785</v>
      </c>
    </row>
    <row r="11842" spans="1:6" x14ac:dyDescent="0.3">
      <c r="A11842">
        <v>6</v>
      </c>
      <c r="B11842" s="2">
        <v>1.3116898148148148E-4</v>
      </c>
      <c r="C11842">
        <v>2.4980000000000002</v>
      </c>
      <c r="D11842">
        <f t="shared" si="372"/>
        <v>3.452915172855318</v>
      </c>
      <c r="E11842">
        <v>107.878</v>
      </c>
      <c r="F11842">
        <f t="shared" si="373"/>
        <v>140.19463124199785</v>
      </c>
    </row>
    <row r="11843" spans="1:6" x14ac:dyDescent="0.3">
      <c r="A11843">
        <v>6</v>
      </c>
      <c r="B11843" s="2">
        <v>1.4165509259259261E-4</v>
      </c>
      <c r="C11843">
        <v>2.4769999999999999</v>
      </c>
      <c r="D11843">
        <f t="shared" si="372"/>
        <v>3.452915172855318</v>
      </c>
      <c r="E11843">
        <v>114.85</v>
      </c>
      <c r="F11843">
        <f t="shared" si="373"/>
        <v>140.19463124199785</v>
      </c>
    </row>
    <row r="11844" spans="1:6" x14ac:dyDescent="0.3">
      <c r="A11844">
        <v>6</v>
      </c>
      <c r="B11844" s="2">
        <v>1.5324074074074076E-4</v>
      </c>
      <c r="C11844">
        <v>2.3029999999999999</v>
      </c>
      <c r="D11844">
        <f t="shared" si="372"/>
        <v>3.452915172855318</v>
      </c>
      <c r="E11844">
        <v>106.30200000000001</v>
      </c>
      <c r="F11844">
        <f t="shared" si="373"/>
        <v>140.19463124199785</v>
      </c>
    </row>
    <row r="11845" spans="1:6" x14ac:dyDescent="0.3">
      <c r="A11845">
        <v>6</v>
      </c>
      <c r="B11845" s="2">
        <v>1.643171296296296E-4</v>
      </c>
      <c r="C11845">
        <v>3.0510000000000002</v>
      </c>
      <c r="D11845">
        <f t="shared" si="372"/>
        <v>3.452915172855318</v>
      </c>
      <c r="E11845">
        <v>115.02800000000001</v>
      </c>
      <c r="F11845">
        <f t="shared" si="373"/>
        <v>140.19463124199785</v>
      </c>
    </row>
    <row r="11846" spans="1:6" x14ac:dyDescent="0.3">
      <c r="A11846">
        <v>6</v>
      </c>
      <c r="B11846" s="2">
        <v>1.8101851851851851E-4</v>
      </c>
      <c r="C11846">
        <v>2.5369999999999999</v>
      </c>
      <c r="D11846">
        <f t="shared" si="372"/>
        <v>3.452915172855318</v>
      </c>
      <c r="E11846">
        <v>119.126</v>
      </c>
      <c r="F11846">
        <f t="shared" si="373"/>
        <v>140.19463124199785</v>
      </c>
    </row>
    <row r="11847" spans="1:6" x14ac:dyDescent="0.3">
      <c r="A11847">
        <v>6</v>
      </c>
      <c r="B11847" s="2">
        <v>1.9097222222222223E-4</v>
      </c>
      <c r="C11847">
        <v>2.4430000000000001</v>
      </c>
      <c r="D11847">
        <f t="shared" si="372"/>
        <v>3.452915172855318</v>
      </c>
      <c r="E11847">
        <v>122.23399999999999</v>
      </c>
      <c r="F11847">
        <f t="shared" si="373"/>
        <v>140.19463124199785</v>
      </c>
    </row>
    <row r="11848" spans="1:6" x14ac:dyDescent="0.3">
      <c r="A11848">
        <v>6</v>
      </c>
      <c r="B11848" s="2">
        <v>2.00787037037037E-4</v>
      </c>
      <c r="C11848">
        <v>2.4769999999999999</v>
      </c>
      <c r="D11848">
        <f t="shared" si="372"/>
        <v>3.452915172855318</v>
      </c>
      <c r="E11848">
        <v>128.208</v>
      </c>
      <c r="F11848">
        <f t="shared" si="373"/>
        <v>140.19463124199785</v>
      </c>
    </row>
    <row r="11849" spans="1:6" x14ac:dyDescent="0.3">
      <c r="A11849">
        <v>6</v>
      </c>
      <c r="B11849" s="2">
        <v>2.1092592592592593E-4</v>
      </c>
      <c r="C11849">
        <v>2.6480000000000001</v>
      </c>
      <c r="D11849">
        <f t="shared" si="372"/>
        <v>3.452915172855318</v>
      </c>
      <c r="E11849">
        <v>103.491</v>
      </c>
      <c r="F11849">
        <f t="shared" si="373"/>
        <v>140.19463124199785</v>
      </c>
    </row>
    <row r="11850" spans="1:6" x14ac:dyDescent="0.3">
      <c r="A11850">
        <v>6</v>
      </c>
      <c r="B11850" s="2">
        <v>2.2386574074074073E-4</v>
      </c>
      <c r="C11850">
        <v>2.79</v>
      </c>
      <c r="D11850">
        <f t="shared" si="372"/>
        <v>3.452915172855318</v>
      </c>
      <c r="E11850">
        <v>125.35</v>
      </c>
      <c r="F11850">
        <f t="shared" si="373"/>
        <v>140.19463124199785</v>
      </c>
    </row>
    <row r="11851" spans="1:6" x14ac:dyDescent="0.3">
      <c r="A11851">
        <v>6</v>
      </c>
      <c r="B11851" s="2">
        <v>2.3563657407407409E-4</v>
      </c>
      <c r="C11851">
        <v>2.6179999999999999</v>
      </c>
      <c r="D11851">
        <f t="shared" si="372"/>
        <v>3.452915172855318</v>
      </c>
      <c r="E11851">
        <v>121.667</v>
      </c>
      <c r="F11851">
        <f t="shared" si="373"/>
        <v>140.19463124199785</v>
      </c>
    </row>
    <row r="11852" spans="1:6" x14ac:dyDescent="0.3">
      <c r="A11852">
        <v>6</v>
      </c>
      <c r="B11852" s="2">
        <v>2.4969907407407411E-4</v>
      </c>
      <c r="C11852">
        <v>2.633</v>
      </c>
      <c r="D11852">
        <f t="shared" si="372"/>
        <v>3.452915172855318</v>
      </c>
      <c r="E11852">
        <v>108.616</v>
      </c>
      <c r="F11852">
        <f t="shared" si="373"/>
        <v>140.19463124199785</v>
      </c>
    </row>
    <row r="11853" spans="1:6" x14ac:dyDescent="0.3">
      <c r="A11853">
        <v>6</v>
      </c>
      <c r="B11853" s="2">
        <v>2.6137731481481482E-4</v>
      </c>
      <c r="C11853">
        <v>16.137</v>
      </c>
      <c r="D11853">
        <f t="shared" si="372"/>
        <v>3.452915172855318</v>
      </c>
      <c r="E11853">
        <v>142.41499999999999</v>
      </c>
      <c r="F11853">
        <f t="shared" si="373"/>
        <v>140.19463124199785</v>
      </c>
    </row>
    <row r="11854" spans="1:6" x14ac:dyDescent="0.3">
      <c r="A11854">
        <v>6</v>
      </c>
      <c r="B11854" s="2">
        <v>2.7032407407407409E-4</v>
      </c>
      <c r="C11854">
        <v>2.7829999999999999</v>
      </c>
      <c r="D11854">
        <f t="shared" si="372"/>
        <v>3.452915172855318</v>
      </c>
      <c r="E11854">
        <v>135.82499999999999</v>
      </c>
      <c r="F11854">
        <f t="shared" si="373"/>
        <v>140.19463124199785</v>
      </c>
    </row>
    <row r="11855" spans="1:6" x14ac:dyDescent="0.3">
      <c r="A11855">
        <v>6</v>
      </c>
      <c r="B11855" s="2">
        <v>2.8034722222222225E-4</v>
      </c>
      <c r="C11855">
        <v>2.496</v>
      </c>
      <c r="D11855">
        <f t="shared" si="372"/>
        <v>3.452915172855318</v>
      </c>
      <c r="E11855">
        <v>138.44399999999999</v>
      </c>
      <c r="F11855">
        <f t="shared" si="373"/>
        <v>140.19463124199785</v>
      </c>
    </row>
    <row r="11856" spans="1:6" x14ac:dyDescent="0.3">
      <c r="A11856">
        <v>6</v>
      </c>
      <c r="B11856" s="2">
        <v>2.910648148148148E-4</v>
      </c>
      <c r="C11856">
        <v>2.2400000000000002</v>
      </c>
      <c r="D11856">
        <f t="shared" si="372"/>
        <v>3.452915172855318</v>
      </c>
      <c r="E11856">
        <v>121.878</v>
      </c>
      <c r="F11856">
        <f t="shared" si="373"/>
        <v>140.19463124199785</v>
      </c>
    </row>
    <row r="11857" spans="1:6" x14ac:dyDescent="0.3">
      <c r="A11857">
        <v>6</v>
      </c>
      <c r="B11857" s="2">
        <v>3.0346064814814813E-4</v>
      </c>
      <c r="C11857">
        <v>2.4590000000000001</v>
      </c>
      <c r="D11857">
        <f t="shared" si="372"/>
        <v>3.452915172855318</v>
      </c>
      <c r="E11857">
        <v>105.333</v>
      </c>
      <c r="F11857">
        <f t="shared" si="373"/>
        <v>140.19463124199785</v>
      </c>
    </row>
    <row r="11858" spans="1:6" x14ac:dyDescent="0.3">
      <c r="A11858">
        <v>6</v>
      </c>
      <c r="B11858" s="2">
        <v>3.1458333333333333E-4</v>
      </c>
      <c r="C11858">
        <v>2.5030000000000001</v>
      </c>
      <c r="D11858">
        <f t="shared" si="372"/>
        <v>3.452915172855318</v>
      </c>
      <c r="E11858">
        <v>106.437</v>
      </c>
      <c r="F11858">
        <f t="shared" si="373"/>
        <v>140.19463124199785</v>
      </c>
    </row>
    <row r="11859" spans="1:6" x14ac:dyDescent="0.3">
      <c r="A11859">
        <v>6</v>
      </c>
      <c r="B11859" s="2">
        <v>3.2385416666666668E-4</v>
      </c>
      <c r="C11859">
        <v>2.3679999999999999</v>
      </c>
      <c r="D11859">
        <f t="shared" si="372"/>
        <v>3.452915172855318</v>
      </c>
      <c r="E11859">
        <v>129.58099999999999</v>
      </c>
      <c r="F11859">
        <f t="shared" si="373"/>
        <v>140.19463124199785</v>
      </c>
    </row>
    <row r="11860" spans="1:6" x14ac:dyDescent="0.3">
      <c r="A11860">
        <v>6</v>
      </c>
      <c r="B11860" s="2">
        <v>3.3802083333333335E-4</v>
      </c>
      <c r="C11860">
        <v>2.2519999999999998</v>
      </c>
      <c r="D11860">
        <f t="shared" si="372"/>
        <v>3.452915172855318</v>
      </c>
      <c r="E11860">
        <v>115.255</v>
      </c>
      <c r="F11860">
        <f t="shared" si="373"/>
        <v>140.19463124199785</v>
      </c>
    </row>
    <row r="11861" spans="1:6" x14ac:dyDescent="0.3">
      <c r="A11861">
        <v>6</v>
      </c>
      <c r="B11861" s="2">
        <v>3.4908564814814823E-4</v>
      </c>
      <c r="C11861">
        <v>2.7069999999999999</v>
      </c>
      <c r="D11861">
        <f t="shared" si="372"/>
        <v>3.452915172855318</v>
      </c>
      <c r="E11861">
        <v>108.19</v>
      </c>
      <c r="F11861">
        <f t="shared" si="373"/>
        <v>140.19463124199785</v>
      </c>
    </row>
    <row r="11862" spans="1:6" x14ac:dyDescent="0.3">
      <c r="A11862">
        <v>6</v>
      </c>
      <c r="B11862" s="2">
        <v>3.6900462962962966E-4</v>
      </c>
      <c r="C11862">
        <v>3.1970000000000001</v>
      </c>
      <c r="D11862">
        <f t="shared" si="372"/>
        <v>3.452915172855318</v>
      </c>
      <c r="E11862">
        <v>155.358</v>
      </c>
      <c r="F11862">
        <f t="shared" si="373"/>
        <v>140.19463124199785</v>
      </c>
    </row>
    <row r="11863" spans="1:6" x14ac:dyDescent="0.3">
      <c r="A11863">
        <v>6</v>
      </c>
      <c r="B11863" s="2">
        <v>3.8285879629629629E-4</v>
      </c>
      <c r="C11863">
        <v>5.1390000000000002</v>
      </c>
      <c r="D11863">
        <f t="shared" si="372"/>
        <v>3.452915172855318</v>
      </c>
      <c r="E11863">
        <v>201.047</v>
      </c>
      <c r="F11863">
        <f t="shared" si="373"/>
        <v>140.19463124199785</v>
      </c>
    </row>
    <row r="11864" spans="1:6" x14ac:dyDescent="0.3">
      <c r="A11864">
        <v>6</v>
      </c>
      <c r="B11864" s="2">
        <v>3.9814814814814818E-4</v>
      </c>
      <c r="C11864">
        <v>4.92</v>
      </c>
      <c r="D11864">
        <f t="shared" si="372"/>
        <v>3.452915172855318</v>
      </c>
      <c r="E11864">
        <v>167.14500000000001</v>
      </c>
      <c r="F11864">
        <f t="shared" si="373"/>
        <v>140.19463124199785</v>
      </c>
    </row>
    <row r="11865" spans="1:6" x14ac:dyDescent="0.3">
      <c r="A11865">
        <v>6</v>
      </c>
      <c r="B11865" s="2">
        <v>4.1021990740740738E-4</v>
      </c>
      <c r="C11865">
        <v>3.2</v>
      </c>
      <c r="D11865">
        <f t="shared" si="372"/>
        <v>3.452915172855318</v>
      </c>
      <c r="E11865">
        <v>108.498</v>
      </c>
      <c r="F11865">
        <f t="shared" si="373"/>
        <v>140.19463124199785</v>
      </c>
    </row>
    <row r="11866" spans="1:6" x14ac:dyDescent="0.3">
      <c r="A11866">
        <v>6</v>
      </c>
      <c r="B11866" s="2">
        <v>4.3450231481481481E-4</v>
      </c>
      <c r="C11866">
        <v>2.7549999999999999</v>
      </c>
      <c r="D11866">
        <f t="shared" si="372"/>
        <v>3.452915172855318</v>
      </c>
      <c r="E11866">
        <v>144.19399999999999</v>
      </c>
      <c r="F11866">
        <f t="shared" si="373"/>
        <v>140.19463124199785</v>
      </c>
    </row>
    <row r="11867" spans="1:6" x14ac:dyDescent="0.3">
      <c r="A11867">
        <v>6</v>
      </c>
      <c r="B11867" s="2">
        <v>4.5644675925925925E-4</v>
      </c>
      <c r="C11867">
        <v>2.4489999999999998</v>
      </c>
      <c r="D11867">
        <f t="shared" si="372"/>
        <v>3.452915172855318</v>
      </c>
      <c r="E11867">
        <v>105.93300000000001</v>
      </c>
      <c r="F11867">
        <f t="shared" si="373"/>
        <v>140.19463124199785</v>
      </c>
    </row>
    <row r="11868" spans="1:6" x14ac:dyDescent="0.3">
      <c r="A11868">
        <v>6</v>
      </c>
      <c r="B11868" s="2">
        <v>4.7885416666666665E-4</v>
      </c>
      <c r="C11868">
        <v>2.3090000000000002</v>
      </c>
      <c r="D11868">
        <f t="shared" si="372"/>
        <v>3.452915172855318</v>
      </c>
      <c r="E11868">
        <v>117.31399999999999</v>
      </c>
      <c r="F11868">
        <f t="shared" si="373"/>
        <v>140.19463124199785</v>
      </c>
    </row>
    <row r="11869" spans="1:6" x14ac:dyDescent="0.3">
      <c r="A11869">
        <v>6</v>
      </c>
      <c r="B11869" s="2">
        <v>4.9144675925925929E-4</v>
      </c>
      <c r="C11869">
        <v>2.9820000000000002</v>
      </c>
      <c r="D11869">
        <f t="shared" si="372"/>
        <v>3.452915172855318</v>
      </c>
      <c r="E11869">
        <v>134.37100000000001</v>
      </c>
      <c r="F11869">
        <f t="shared" si="373"/>
        <v>140.19463124199785</v>
      </c>
    </row>
    <row r="11870" spans="1:6" x14ac:dyDescent="0.3">
      <c r="A11870">
        <v>6</v>
      </c>
      <c r="B11870" s="2">
        <v>5.0421296296296293E-4</v>
      </c>
      <c r="C11870">
        <v>2.3029999999999999</v>
      </c>
      <c r="D11870">
        <f t="shared" si="372"/>
        <v>3.452915172855318</v>
      </c>
      <c r="E11870">
        <v>110.518</v>
      </c>
      <c r="F11870">
        <f t="shared" si="373"/>
        <v>140.19463124199785</v>
      </c>
    </row>
    <row r="11871" spans="1:6" x14ac:dyDescent="0.3">
      <c r="A11871">
        <v>6</v>
      </c>
      <c r="B11871" s="2">
        <v>5.155671296296296E-4</v>
      </c>
      <c r="C11871">
        <v>7.468</v>
      </c>
      <c r="D11871">
        <f t="shared" si="372"/>
        <v>3.452915172855318</v>
      </c>
      <c r="E11871">
        <v>218.19399999999999</v>
      </c>
      <c r="F11871">
        <f t="shared" si="373"/>
        <v>140.19463124199785</v>
      </c>
    </row>
    <row r="11872" spans="1:6" x14ac:dyDescent="0.3">
      <c r="A11872">
        <v>6</v>
      </c>
      <c r="B11872" s="2">
        <v>5.3175925925925927E-4</v>
      </c>
      <c r="C11872">
        <v>4.2060000000000004</v>
      </c>
      <c r="D11872">
        <f t="shared" si="372"/>
        <v>3.452915172855318</v>
      </c>
      <c r="E11872">
        <v>251.21100000000001</v>
      </c>
      <c r="F11872">
        <f t="shared" si="373"/>
        <v>140.19463124199785</v>
      </c>
    </row>
    <row r="11873" spans="1:6" x14ac:dyDescent="0.3">
      <c r="A11873">
        <v>6</v>
      </c>
      <c r="B11873" s="2">
        <v>5.4385416666666655E-4</v>
      </c>
      <c r="C11873">
        <v>2.6819999999999999</v>
      </c>
      <c r="D11873">
        <f t="shared" si="372"/>
        <v>3.452915172855318</v>
      </c>
      <c r="E11873">
        <v>100.492</v>
      </c>
      <c r="F11873">
        <f t="shared" si="373"/>
        <v>140.19463124199785</v>
      </c>
    </row>
    <row r="11874" spans="1:6" x14ac:dyDescent="0.3">
      <c r="A11874">
        <v>6</v>
      </c>
      <c r="B11874" s="2">
        <v>5.551736111111111E-4</v>
      </c>
      <c r="C11874">
        <v>3.8319999999999999</v>
      </c>
      <c r="D11874">
        <f t="shared" si="372"/>
        <v>3.452915172855318</v>
      </c>
      <c r="E11874">
        <v>119.22799999999999</v>
      </c>
      <c r="F11874">
        <f t="shared" si="373"/>
        <v>140.19463124199785</v>
      </c>
    </row>
    <row r="11875" spans="1:6" x14ac:dyDescent="0.3">
      <c r="A11875">
        <v>6</v>
      </c>
      <c r="B11875" s="2">
        <v>5.6684027777777776E-4</v>
      </c>
      <c r="C11875">
        <v>2.4529999999999998</v>
      </c>
      <c r="D11875">
        <f t="shared" si="372"/>
        <v>3.452915172855318</v>
      </c>
      <c r="E11875">
        <v>145.089</v>
      </c>
      <c r="F11875">
        <f t="shared" si="373"/>
        <v>140.19463124199785</v>
      </c>
    </row>
    <row r="11876" spans="1:6" x14ac:dyDescent="0.3">
      <c r="A11876">
        <v>6</v>
      </c>
      <c r="B11876" s="2">
        <v>5.7844907407407411E-4</v>
      </c>
      <c r="C11876">
        <v>3.3919999999999999</v>
      </c>
      <c r="D11876">
        <f t="shared" si="372"/>
        <v>3.452915172855318</v>
      </c>
      <c r="E11876">
        <v>134.767</v>
      </c>
      <c r="F11876">
        <f t="shared" si="373"/>
        <v>140.19463124199785</v>
      </c>
    </row>
    <row r="11877" spans="1:6" x14ac:dyDescent="0.3">
      <c r="A11877">
        <v>6</v>
      </c>
      <c r="B11877" s="2">
        <v>5.9192129629629634E-4</v>
      </c>
      <c r="C11877">
        <v>2.617</v>
      </c>
      <c r="D11877">
        <f t="shared" si="372"/>
        <v>3.452915172855318</v>
      </c>
      <c r="E11877">
        <v>114.21</v>
      </c>
      <c r="F11877">
        <f t="shared" si="373"/>
        <v>140.19463124199785</v>
      </c>
    </row>
    <row r="11878" spans="1:6" x14ac:dyDescent="0.3">
      <c r="A11878">
        <v>6</v>
      </c>
      <c r="B11878" s="2">
        <v>6.0738425925925923E-4</v>
      </c>
      <c r="C11878">
        <v>4.8179999999999996</v>
      </c>
      <c r="D11878">
        <f t="shared" si="372"/>
        <v>3.452915172855318</v>
      </c>
      <c r="E11878">
        <v>180.51300000000001</v>
      </c>
      <c r="F11878">
        <f t="shared" si="373"/>
        <v>140.19463124199785</v>
      </c>
    </row>
    <row r="11879" spans="1:6" x14ac:dyDescent="0.3">
      <c r="A11879">
        <v>6</v>
      </c>
      <c r="B11879" s="2">
        <v>6.2075231481481486E-4</v>
      </c>
      <c r="C11879">
        <v>2.6680000000000001</v>
      </c>
      <c r="D11879">
        <f t="shared" si="372"/>
        <v>3.452915172855318</v>
      </c>
      <c r="E11879">
        <v>130.62299999999999</v>
      </c>
      <c r="F11879">
        <f t="shared" si="373"/>
        <v>140.19463124199785</v>
      </c>
    </row>
    <row r="11880" spans="1:6" x14ac:dyDescent="0.3">
      <c r="A11880">
        <v>6</v>
      </c>
      <c r="B11880" s="2">
        <v>6.3113425925925934E-4</v>
      </c>
      <c r="C11880">
        <v>2.9239999999999999</v>
      </c>
      <c r="D11880">
        <f t="shared" si="372"/>
        <v>3.452915172855318</v>
      </c>
      <c r="E11880">
        <v>103.18</v>
      </c>
      <c r="F11880">
        <f t="shared" si="373"/>
        <v>140.19463124199785</v>
      </c>
    </row>
    <row r="11881" spans="1:6" x14ac:dyDescent="0.3">
      <c r="A11881">
        <v>6</v>
      </c>
      <c r="B11881" s="2">
        <v>6.454050925925926E-4</v>
      </c>
      <c r="C11881">
        <v>6.0519999999999996</v>
      </c>
      <c r="D11881">
        <f t="shared" si="372"/>
        <v>3.452915172855318</v>
      </c>
      <c r="E11881">
        <v>213.89500000000001</v>
      </c>
      <c r="F11881">
        <f t="shared" si="373"/>
        <v>140.19463124199785</v>
      </c>
    </row>
    <row r="11882" spans="1:6" x14ac:dyDescent="0.3">
      <c r="A11882">
        <v>6</v>
      </c>
      <c r="B11882" s="2">
        <v>6.5456018518518521E-4</v>
      </c>
      <c r="C11882">
        <v>3.2570000000000001</v>
      </c>
      <c r="D11882">
        <f t="shared" si="372"/>
        <v>3.452915172855318</v>
      </c>
      <c r="E11882">
        <v>119.73099999999999</v>
      </c>
      <c r="F11882">
        <f t="shared" si="373"/>
        <v>140.19463124199785</v>
      </c>
    </row>
    <row r="11883" spans="1:6" x14ac:dyDescent="0.3">
      <c r="A11883">
        <v>6</v>
      </c>
      <c r="B11883" s="2">
        <v>6.6553240740740733E-4</v>
      </c>
      <c r="C11883">
        <v>7.8159999999999998</v>
      </c>
      <c r="D11883">
        <f t="shared" si="372"/>
        <v>3.452915172855318</v>
      </c>
      <c r="E11883">
        <v>109.47499999999999</v>
      </c>
      <c r="F11883">
        <f t="shared" si="373"/>
        <v>140.19463124199785</v>
      </c>
    </row>
    <row r="11884" spans="1:6" x14ac:dyDescent="0.3">
      <c r="A11884">
        <v>6</v>
      </c>
      <c r="B11884" s="2">
        <v>6.7724537037037048E-4</v>
      </c>
      <c r="C11884">
        <v>2.8610000000000002</v>
      </c>
      <c r="D11884">
        <f t="shared" si="372"/>
        <v>3.452915172855318</v>
      </c>
      <c r="E11884">
        <v>143.9</v>
      </c>
      <c r="F11884">
        <f t="shared" si="373"/>
        <v>140.19463124199785</v>
      </c>
    </row>
    <row r="11885" spans="1:6" x14ac:dyDescent="0.3">
      <c r="A11885">
        <v>6</v>
      </c>
      <c r="B11885" s="2">
        <v>6.9030092592592591E-4</v>
      </c>
      <c r="C11885">
        <v>4.1449999999999996</v>
      </c>
      <c r="D11885">
        <f t="shared" si="372"/>
        <v>3.452915172855318</v>
      </c>
      <c r="E11885">
        <v>106.724</v>
      </c>
      <c r="F11885">
        <f t="shared" si="373"/>
        <v>140.19463124199785</v>
      </c>
    </row>
    <row r="11886" spans="1:6" x14ac:dyDescent="0.3">
      <c r="A11886">
        <v>6</v>
      </c>
      <c r="B11886" s="2">
        <v>7.0145833333333334E-4</v>
      </c>
      <c r="C11886">
        <v>2.6459999999999999</v>
      </c>
      <c r="D11886">
        <f t="shared" si="372"/>
        <v>3.452915172855318</v>
      </c>
      <c r="E11886">
        <v>110.93300000000001</v>
      </c>
      <c r="F11886">
        <f t="shared" si="373"/>
        <v>140.19463124199785</v>
      </c>
    </row>
    <row r="11887" spans="1:6" x14ac:dyDescent="0.3">
      <c r="A11887">
        <v>6</v>
      </c>
      <c r="B11887" s="2">
        <v>7.1495370370370376E-4</v>
      </c>
      <c r="C11887">
        <v>2.2719999999999998</v>
      </c>
      <c r="D11887">
        <f t="shared" si="372"/>
        <v>3.452915172855318</v>
      </c>
      <c r="E11887">
        <v>154.154</v>
      </c>
      <c r="F11887">
        <f t="shared" si="373"/>
        <v>140.19463124199785</v>
      </c>
    </row>
    <row r="11888" spans="1:6" x14ac:dyDescent="0.3">
      <c r="A11888">
        <v>6</v>
      </c>
      <c r="B11888" s="2">
        <v>7.2993055555555561E-4</v>
      </c>
      <c r="C11888">
        <v>4.0460000000000003</v>
      </c>
      <c r="D11888">
        <f t="shared" si="372"/>
        <v>3.452915172855318</v>
      </c>
      <c r="E11888">
        <v>143.72499999999999</v>
      </c>
      <c r="F11888">
        <f t="shared" si="373"/>
        <v>140.19463124199785</v>
      </c>
    </row>
    <row r="11889" spans="1:6" x14ac:dyDescent="0.3">
      <c r="A11889">
        <v>6</v>
      </c>
      <c r="B11889" s="2">
        <v>7.4101851851851846E-4</v>
      </c>
      <c r="C11889">
        <v>2.867</v>
      </c>
      <c r="D11889">
        <f t="shared" si="372"/>
        <v>3.452915172855318</v>
      </c>
      <c r="E11889">
        <v>144.065</v>
      </c>
      <c r="F11889">
        <f t="shared" si="373"/>
        <v>140.19463124199785</v>
      </c>
    </row>
    <row r="11890" spans="1:6" x14ac:dyDescent="0.3">
      <c r="A11890">
        <v>6</v>
      </c>
      <c r="B11890" s="2">
        <v>7.5326388888888882E-4</v>
      </c>
      <c r="C11890">
        <v>2.3540000000000001</v>
      </c>
      <c r="D11890">
        <f t="shared" si="372"/>
        <v>3.452915172855318</v>
      </c>
      <c r="E11890">
        <v>102.593</v>
      </c>
      <c r="F11890">
        <f t="shared" si="373"/>
        <v>140.19463124199785</v>
      </c>
    </row>
    <row r="11891" spans="1:6" x14ac:dyDescent="0.3">
      <c r="A11891">
        <v>6</v>
      </c>
      <c r="B11891" s="2">
        <v>7.643287037037037E-4</v>
      </c>
      <c r="C11891">
        <v>2.4180000000000001</v>
      </c>
      <c r="D11891">
        <f t="shared" si="372"/>
        <v>3.452915172855318</v>
      </c>
      <c r="E11891">
        <v>124.401</v>
      </c>
      <c r="F11891">
        <f t="shared" si="373"/>
        <v>140.19463124199785</v>
      </c>
    </row>
    <row r="11892" spans="1:6" x14ac:dyDescent="0.3">
      <c r="A11892">
        <v>6</v>
      </c>
      <c r="B11892" s="2">
        <v>7.7707175925925936E-4</v>
      </c>
      <c r="C11892">
        <v>2.5179999999999998</v>
      </c>
      <c r="D11892">
        <f t="shared" si="372"/>
        <v>3.452915172855318</v>
      </c>
      <c r="E11892">
        <v>112.794</v>
      </c>
      <c r="F11892">
        <f t="shared" si="373"/>
        <v>140.19463124199785</v>
      </c>
    </row>
    <row r="11893" spans="1:6" x14ac:dyDescent="0.3">
      <c r="A11893">
        <v>6</v>
      </c>
      <c r="B11893" s="2">
        <v>7.9270833333333331E-4</v>
      </c>
      <c r="C11893">
        <v>2.6379999999999999</v>
      </c>
      <c r="D11893">
        <f t="shared" si="372"/>
        <v>3.452915172855318</v>
      </c>
      <c r="E11893">
        <v>195.52</v>
      </c>
      <c r="F11893">
        <f t="shared" si="373"/>
        <v>140.19463124199785</v>
      </c>
    </row>
    <row r="11894" spans="1:6" x14ac:dyDescent="0.3">
      <c r="A11894">
        <v>6</v>
      </c>
      <c r="B11894" s="2">
        <v>8.0755787037037037E-4</v>
      </c>
      <c r="C11894">
        <v>2.7040000000000002</v>
      </c>
      <c r="D11894">
        <f t="shared" si="372"/>
        <v>3.452915172855318</v>
      </c>
      <c r="E11894">
        <v>343.80099999999999</v>
      </c>
      <c r="F11894">
        <f t="shared" si="373"/>
        <v>140.19463124199785</v>
      </c>
    </row>
    <row r="11895" spans="1:6" x14ac:dyDescent="0.3">
      <c r="A11895">
        <v>6</v>
      </c>
      <c r="B11895" s="2">
        <v>8.2056712962962975E-4</v>
      </c>
      <c r="C11895">
        <v>150.70699999999999</v>
      </c>
      <c r="D11895">
        <f t="shared" si="372"/>
        <v>3.452915172855318</v>
      </c>
      <c r="E11895">
        <v>297.83999999999997</v>
      </c>
      <c r="F11895">
        <f t="shared" si="373"/>
        <v>140.19463124199785</v>
      </c>
    </row>
    <row r="11896" spans="1:6" x14ac:dyDescent="0.3">
      <c r="A11896">
        <v>6</v>
      </c>
      <c r="B11896" s="2">
        <v>8.3408564814814814E-4</v>
      </c>
      <c r="C11896">
        <v>3.0609999999999999</v>
      </c>
      <c r="D11896">
        <f t="shared" si="372"/>
        <v>3.452915172855318</v>
      </c>
      <c r="E11896">
        <v>131.55600000000001</v>
      </c>
      <c r="F11896">
        <f t="shared" si="373"/>
        <v>140.19463124199785</v>
      </c>
    </row>
    <row r="11897" spans="1:6" x14ac:dyDescent="0.3">
      <c r="A11897">
        <v>6</v>
      </c>
      <c r="B11897" s="2">
        <v>8.5015046296296303E-4</v>
      </c>
      <c r="C11897">
        <v>4.1029999999999998</v>
      </c>
      <c r="D11897">
        <f t="shared" ref="D11897:D11960" si="374">AVERAGE($C$11832:$C$14955)</f>
        <v>3.452915172855318</v>
      </c>
      <c r="E11897">
        <v>148.209</v>
      </c>
      <c r="F11897">
        <f t="shared" ref="F11897:F11960" si="375">AVERAGE($E$11832:$E$14955)</f>
        <v>140.19463124199785</v>
      </c>
    </row>
    <row r="11898" spans="1:6" x14ac:dyDescent="0.3">
      <c r="A11898">
        <v>6</v>
      </c>
      <c r="B11898" s="2">
        <v>8.6643518518518526E-4</v>
      </c>
      <c r="C11898">
        <v>2.9489999999999998</v>
      </c>
      <c r="D11898">
        <f t="shared" si="374"/>
        <v>3.452915172855318</v>
      </c>
      <c r="E11898">
        <v>263.06200000000001</v>
      </c>
      <c r="F11898">
        <f t="shared" si="375"/>
        <v>140.19463124199785</v>
      </c>
    </row>
    <row r="11899" spans="1:6" x14ac:dyDescent="0.3">
      <c r="A11899">
        <v>6</v>
      </c>
      <c r="B11899" s="2">
        <v>8.8078703703703702E-4</v>
      </c>
      <c r="C11899">
        <v>3.7629999999999999</v>
      </c>
      <c r="D11899">
        <f t="shared" si="374"/>
        <v>3.452915172855318</v>
      </c>
      <c r="E11899">
        <v>129.87</v>
      </c>
      <c r="F11899">
        <f t="shared" si="375"/>
        <v>140.19463124199785</v>
      </c>
    </row>
    <row r="11900" spans="1:6" x14ac:dyDescent="0.3">
      <c r="A11900">
        <v>6</v>
      </c>
      <c r="B11900" s="2">
        <v>8.9480324074074082E-4</v>
      </c>
      <c r="C11900">
        <v>2.7480000000000002</v>
      </c>
      <c r="D11900">
        <f t="shared" si="374"/>
        <v>3.452915172855318</v>
      </c>
      <c r="E11900">
        <v>253.23400000000001</v>
      </c>
      <c r="F11900">
        <f t="shared" si="375"/>
        <v>140.19463124199785</v>
      </c>
    </row>
    <row r="11901" spans="1:6" x14ac:dyDescent="0.3">
      <c r="A11901">
        <v>6</v>
      </c>
      <c r="B11901" s="2">
        <v>9.1594907407407413E-4</v>
      </c>
      <c r="C11901">
        <v>2.335</v>
      </c>
      <c r="D11901">
        <f t="shared" si="374"/>
        <v>3.452915172855318</v>
      </c>
      <c r="E11901">
        <v>128.28700000000001</v>
      </c>
      <c r="F11901">
        <f t="shared" si="375"/>
        <v>140.19463124199785</v>
      </c>
    </row>
    <row r="11902" spans="1:6" x14ac:dyDescent="0.3">
      <c r="A11902">
        <v>6</v>
      </c>
      <c r="B11902" s="2">
        <v>9.3508101851851836E-4</v>
      </c>
      <c r="C11902">
        <v>2.8010000000000002</v>
      </c>
      <c r="D11902">
        <f t="shared" si="374"/>
        <v>3.452915172855318</v>
      </c>
      <c r="E11902">
        <v>137.84</v>
      </c>
      <c r="F11902">
        <f t="shared" si="375"/>
        <v>140.19463124199785</v>
      </c>
    </row>
    <row r="11903" spans="1:6" x14ac:dyDescent="0.3">
      <c r="A11903">
        <v>6</v>
      </c>
      <c r="B11903" s="2">
        <v>9.4789351851851849E-4</v>
      </c>
      <c r="C11903">
        <v>2.5310000000000001</v>
      </c>
      <c r="D11903">
        <f t="shared" si="374"/>
        <v>3.452915172855318</v>
      </c>
      <c r="E11903">
        <v>120.086</v>
      </c>
      <c r="F11903">
        <f t="shared" si="375"/>
        <v>140.19463124199785</v>
      </c>
    </row>
    <row r="11904" spans="1:6" x14ac:dyDescent="0.3">
      <c r="A11904">
        <v>6</v>
      </c>
      <c r="B11904" s="2">
        <v>9.5702546296296291E-4</v>
      </c>
      <c r="C11904">
        <v>2.2200000000000002</v>
      </c>
      <c r="D11904">
        <f t="shared" si="374"/>
        <v>3.452915172855318</v>
      </c>
      <c r="E11904">
        <v>103.895</v>
      </c>
      <c r="F11904">
        <f t="shared" si="375"/>
        <v>140.19463124199785</v>
      </c>
    </row>
    <row r="11905" spans="1:6" x14ac:dyDescent="0.3">
      <c r="A11905">
        <v>6</v>
      </c>
      <c r="B11905" s="2">
        <v>9.7089120370370374E-4</v>
      </c>
      <c r="C11905">
        <v>5.7279999999999998</v>
      </c>
      <c r="D11905">
        <f t="shared" si="374"/>
        <v>3.452915172855318</v>
      </c>
      <c r="E11905">
        <v>134.82</v>
      </c>
      <c r="F11905">
        <f t="shared" si="375"/>
        <v>140.19463124199785</v>
      </c>
    </row>
    <row r="11906" spans="1:6" x14ac:dyDescent="0.3">
      <c r="A11906">
        <v>6</v>
      </c>
      <c r="B11906" s="2">
        <v>9.8745370370370371E-4</v>
      </c>
      <c r="C11906">
        <v>19.721</v>
      </c>
      <c r="D11906">
        <f t="shared" si="374"/>
        <v>3.452915172855318</v>
      </c>
      <c r="E11906">
        <v>273.87799999999999</v>
      </c>
      <c r="F11906">
        <f t="shared" si="375"/>
        <v>140.19463124199785</v>
      </c>
    </row>
    <row r="11907" spans="1:6" x14ac:dyDescent="0.3">
      <c r="A11907">
        <v>6</v>
      </c>
      <c r="B11907" s="2">
        <v>9.9885416666666677E-4</v>
      </c>
      <c r="C11907">
        <v>5.5839999999999996</v>
      </c>
      <c r="D11907">
        <f t="shared" si="374"/>
        <v>3.452915172855318</v>
      </c>
      <c r="E11907">
        <v>218.136</v>
      </c>
      <c r="F11907">
        <f t="shared" si="375"/>
        <v>140.19463124199785</v>
      </c>
    </row>
    <row r="11908" spans="1:6" x14ac:dyDescent="0.3">
      <c r="A11908">
        <v>6</v>
      </c>
      <c r="B11908" s="2">
        <v>1.0059143518518518E-3</v>
      </c>
      <c r="C11908">
        <v>2.242</v>
      </c>
      <c r="D11908">
        <f t="shared" si="374"/>
        <v>3.452915172855318</v>
      </c>
      <c r="E11908">
        <v>125.88</v>
      </c>
      <c r="F11908">
        <f t="shared" si="375"/>
        <v>140.19463124199785</v>
      </c>
    </row>
    <row r="11909" spans="1:6" x14ac:dyDescent="0.3">
      <c r="A11909">
        <v>6</v>
      </c>
      <c r="B11909" s="2">
        <v>1.0186574074074076E-3</v>
      </c>
      <c r="C11909">
        <v>2.6850000000000001</v>
      </c>
      <c r="D11909">
        <f t="shared" si="374"/>
        <v>3.452915172855318</v>
      </c>
      <c r="E11909">
        <v>148.714</v>
      </c>
      <c r="F11909">
        <f t="shared" si="375"/>
        <v>140.19463124199785</v>
      </c>
    </row>
    <row r="11910" spans="1:6" x14ac:dyDescent="0.3">
      <c r="A11910">
        <v>6</v>
      </c>
      <c r="B11910" s="2">
        <v>1.0336921296296296E-3</v>
      </c>
      <c r="C11910">
        <v>2.5880000000000001</v>
      </c>
      <c r="D11910">
        <f t="shared" si="374"/>
        <v>3.452915172855318</v>
      </c>
      <c r="E11910">
        <v>278.42399999999998</v>
      </c>
      <c r="F11910">
        <f t="shared" si="375"/>
        <v>140.19463124199785</v>
      </c>
    </row>
    <row r="11911" spans="1:6" x14ac:dyDescent="0.3">
      <c r="A11911">
        <v>6</v>
      </c>
      <c r="B11911" s="2">
        <v>1.0477199074074074E-3</v>
      </c>
      <c r="C11911">
        <v>2.202</v>
      </c>
      <c r="D11911">
        <f t="shared" si="374"/>
        <v>3.452915172855318</v>
      </c>
      <c r="E11911">
        <v>108.46899999999999</v>
      </c>
      <c r="F11911">
        <f t="shared" si="375"/>
        <v>140.19463124199785</v>
      </c>
    </row>
    <row r="11912" spans="1:6" x14ac:dyDescent="0.3">
      <c r="A11912">
        <v>6</v>
      </c>
      <c r="B11912" s="2">
        <v>1.0610300925925928E-3</v>
      </c>
      <c r="C11912">
        <v>2.6320000000000001</v>
      </c>
      <c r="D11912">
        <f t="shared" si="374"/>
        <v>3.452915172855318</v>
      </c>
      <c r="E11912">
        <v>107.407</v>
      </c>
      <c r="F11912">
        <f t="shared" si="375"/>
        <v>140.19463124199785</v>
      </c>
    </row>
    <row r="11913" spans="1:6" x14ac:dyDescent="0.3">
      <c r="A11913">
        <v>6</v>
      </c>
      <c r="B11913" s="2">
        <v>1.0737037037037037E-3</v>
      </c>
      <c r="C11913">
        <v>2.5179999999999998</v>
      </c>
      <c r="D11913">
        <f t="shared" si="374"/>
        <v>3.452915172855318</v>
      </c>
      <c r="E11913">
        <v>132.47999999999999</v>
      </c>
      <c r="F11913">
        <f t="shared" si="375"/>
        <v>140.19463124199785</v>
      </c>
    </row>
    <row r="11914" spans="1:6" x14ac:dyDescent="0.3">
      <c r="A11914">
        <v>6</v>
      </c>
      <c r="B11914" s="2">
        <v>1.0853819444444446E-3</v>
      </c>
      <c r="C11914">
        <v>2.7450000000000001</v>
      </c>
      <c r="D11914">
        <f t="shared" si="374"/>
        <v>3.452915172855318</v>
      </c>
      <c r="E11914">
        <v>137.31899999999999</v>
      </c>
      <c r="F11914">
        <f t="shared" si="375"/>
        <v>140.19463124199785</v>
      </c>
    </row>
    <row r="11915" spans="1:6" x14ac:dyDescent="0.3">
      <c r="A11915">
        <v>6</v>
      </c>
      <c r="B11915" s="2">
        <v>1.0961574074074075E-3</v>
      </c>
      <c r="C11915">
        <v>2.3580000000000001</v>
      </c>
      <c r="D11915">
        <f t="shared" si="374"/>
        <v>3.452915172855318</v>
      </c>
      <c r="E11915">
        <v>105.121</v>
      </c>
      <c r="F11915">
        <f t="shared" si="375"/>
        <v>140.19463124199785</v>
      </c>
    </row>
    <row r="11916" spans="1:6" x14ac:dyDescent="0.3">
      <c r="A11916">
        <v>6</v>
      </c>
      <c r="B11916" s="2">
        <v>1.1203819444444445E-3</v>
      </c>
      <c r="C11916">
        <v>2.5249999999999999</v>
      </c>
      <c r="D11916">
        <f t="shared" si="374"/>
        <v>3.452915172855318</v>
      </c>
      <c r="E11916">
        <v>105.068</v>
      </c>
      <c r="F11916">
        <f t="shared" si="375"/>
        <v>140.19463124199785</v>
      </c>
    </row>
    <row r="11917" spans="1:6" x14ac:dyDescent="0.3">
      <c r="A11917">
        <v>6</v>
      </c>
      <c r="B11917" s="2">
        <v>1.1359490740740742E-3</v>
      </c>
      <c r="C11917">
        <v>22.824000000000002</v>
      </c>
      <c r="D11917">
        <f t="shared" si="374"/>
        <v>3.452915172855318</v>
      </c>
      <c r="E11917">
        <v>400.863</v>
      </c>
      <c r="F11917">
        <f t="shared" si="375"/>
        <v>140.19463124199785</v>
      </c>
    </row>
    <row r="11918" spans="1:6" x14ac:dyDescent="0.3">
      <c r="A11918">
        <v>6</v>
      </c>
      <c r="B11918" s="2">
        <v>1.1493865740740742E-3</v>
      </c>
      <c r="C11918">
        <v>3.9420000000000002</v>
      </c>
      <c r="D11918">
        <f t="shared" si="374"/>
        <v>3.452915172855318</v>
      </c>
      <c r="E11918">
        <v>180.208</v>
      </c>
      <c r="F11918">
        <f t="shared" si="375"/>
        <v>140.19463124199785</v>
      </c>
    </row>
    <row r="11919" spans="1:6" x14ac:dyDescent="0.3">
      <c r="A11919">
        <v>6</v>
      </c>
      <c r="B11919" s="2">
        <v>1.1627430555555555E-3</v>
      </c>
      <c r="C11919">
        <v>2.819</v>
      </c>
      <c r="D11919">
        <f t="shared" si="374"/>
        <v>3.452915172855318</v>
      </c>
      <c r="E11919">
        <v>132.274</v>
      </c>
      <c r="F11919">
        <f t="shared" si="375"/>
        <v>140.19463124199785</v>
      </c>
    </row>
    <row r="11920" spans="1:6" x14ac:dyDescent="0.3">
      <c r="A11920">
        <v>6</v>
      </c>
      <c r="B11920" s="2">
        <v>1.1742013888888889E-3</v>
      </c>
      <c r="C11920">
        <v>2.7149999999999999</v>
      </c>
      <c r="D11920">
        <f t="shared" si="374"/>
        <v>3.452915172855318</v>
      </c>
      <c r="E11920">
        <v>122.42100000000001</v>
      </c>
      <c r="F11920">
        <f t="shared" si="375"/>
        <v>140.19463124199785</v>
      </c>
    </row>
    <row r="11921" spans="1:6" x14ac:dyDescent="0.3">
      <c r="A11921">
        <v>6</v>
      </c>
      <c r="B11921" s="2">
        <v>1.1878819444444443E-3</v>
      </c>
      <c r="C11921">
        <v>3.4470000000000001</v>
      </c>
      <c r="D11921">
        <f t="shared" si="374"/>
        <v>3.452915172855318</v>
      </c>
      <c r="E11921">
        <v>231.499</v>
      </c>
      <c r="F11921">
        <f t="shared" si="375"/>
        <v>140.19463124199785</v>
      </c>
    </row>
    <row r="11922" spans="1:6" x14ac:dyDescent="0.3">
      <c r="A11922">
        <v>6</v>
      </c>
      <c r="B11922" s="2">
        <v>1.2111458333333334E-3</v>
      </c>
      <c r="C11922">
        <v>2.3780000000000001</v>
      </c>
      <c r="D11922">
        <f t="shared" si="374"/>
        <v>3.452915172855318</v>
      </c>
      <c r="E11922">
        <v>113.379</v>
      </c>
      <c r="F11922">
        <f t="shared" si="375"/>
        <v>140.19463124199785</v>
      </c>
    </row>
    <row r="11923" spans="1:6" x14ac:dyDescent="0.3">
      <c r="A11923">
        <v>6</v>
      </c>
      <c r="B11923" s="2">
        <v>1.2232638888888888E-3</v>
      </c>
      <c r="C11923">
        <v>5.915</v>
      </c>
      <c r="D11923">
        <f t="shared" si="374"/>
        <v>3.452915172855318</v>
      </c>
      <c r="E11923">
        <v>192.95699999999999</v>
      </c>
      <c r="F11923">
        <f t="shared" si="375"/>
        <v>140.19463124199785</v>
      </c>
    </row>
    <row r="11924" spans="1:6" x14ac:dyDescent="0.3">
      <c r="A11924">
        <v>6</v>
      </c>
      <c r="B11924" s="2">
        <v>1.2419675925925925E-3</v>
      </c>
      <c r="C11924">
        <v>2.6949999999999998</v>
      </c>
      <c r="D11924">
        <f t="shared" si="374"/>
        <v>3.452915172855318</v>
      </c>
      <c r="E11924">
        <v>215.40299999999999</v>
      </c>
      <c r="F11924">
        <f t="shared" si="375"/>
        <v>140.19463124199785</v>
      </c>
    </row>
    <row r="11925" spans="1:6" x14ac:dyDescent="0.3">
      <c r="A11925">
        <v>6</v>
      </c>
      <c r="B11925" s="2">
        <v>1.2550694444444445E-3</v>
      </c>
      <c r="C11925">
        <v>2.46</v>
      </c>
      <c r="D11925">
        <f t="shared" si="374"/>
        <v>3.452915172855318</v>
      </c>
      <c r="E11925">
        <v>104.488</v>
      </c>
      <c r="F11925">
        <f t="shared" si="375"/>
        <v>140.19463124199785</v>
      </c>
    </row>
    <row r="11926" spans="1:6" x14ac:dyDescent="0.3">
      <c r="A11926">
        <v>6</v>
      </c>
      <c r="B11926" s="2">
        <v>1.2670138888888889E-3</v>
      </c>
      <c r="C11926">
        <v>2.403</v>
      </c>
      <c r="D11926">
        <f t="shared" si="374"/>
        <v>3.452915172855318</v>
      </c>
      <c r="E11926">
        <v>105.095</v>
      </c>
      <c r="F11926">
        <f t="shared" si="375"/>
        <v>140.19463124199785</v>
      </c>
    </row>
    <row r="11927" spans="1:6" x14ac:dyDescent="0.3">
      <c r="A11927">
        <v>6</v>
      </c>
      <c r="B11927" s="2">
        <v>1.2799189814814815E-3</v>
      </c>
      <c r="C11927">
        <v>2.4079999999999999</v>
      </c>
      <c r="D11927">
        <f t="shared" si="374"/>
        <v>3.452915172855318</v>
      </c>
      <c r="E11927">
        <v>115.504</v>
      </c>
      <c r="F11927">
        <f t="shared" si="375"/>
        <v>140.19463124199785</v>
      </c>
    </row>
    <row r="11928" spans="1:6" x14ac:dyDescent="0.3">
      <c r="A11928">
        <v>6</v>
      </c>
      <c r="B11928" s="2">
        <v>1.2914699074074074E-3</v>
      </c>
      <c r="C11928">
        <v>2.3929999999999998</v>
      </c>
      <c r="D11928">
        <f t="shared" si="374"/>
        <v>3.452915172855318</v>
      </c>
      <c r="E11928">
        <v>111.26</v>
      </c>
      <c r="F11928">
        <f t="shared" si="375"/>
        <v>140.19463124199785</v>
      </c>
    </row>
    <row r="11929" spans="1:6" x14ac:dyDescent="0.3">
      <c r="A11929">
        <v>6</v>
      </c>
      <c r="B11929" s="2">
        <v>1.3025231481481481E-3</v>
      </c>
      <c r="C11929">
        <v>2.4470000000000001</v>
      </c>
      <c r="D11929">
        <f t="shared" si="374"/>
        <v>3.452915172855318</v>
      </c>
      <c r="E11929">
        <v>105.913</v>
      </c>
      <c r="F11929">
        <f t="shared" si="375"/>
        <v>140.19463124199785</v>
      </c>
    </row>
    <row r="11930" spans="1:6" x14ac:dyDescent="0.3">
      <c r="A11930">
        <v>6</v>
      </c>
      <c r="B11930" s="2">
        <v>1.3139004629629629E-3</v>
      </c>
      <c r="C11930">
        <v>2.508</v>
      </c>
      <c r="D11930">
        <f t="shared" si="374"/>
        <v>3.452915172855318</v>
      </c>
      <c r="E11930">
        <v>123.004</v>
      </c>
      <c r="F11930">
        <f t="shared" si="375"/>
        <v>140.19463124199785</v>
      </c>
    </row>
    <row r="11931" spans="1:6" x14ac:dyDescent="0.3">
      <c r="A11931">
        <v>6</v>
      </c>
      <c r="B11931" s="2">
        <v>1.3268634259259258E-3</v>
      </c>
      <c r="C11931">
        <v>2.7290000000000001</v>
      </c>
      <c r="D11931">
        <f t="shared" si="374"/>
        <v>3.452915172855318</v>
      </c>
      <c r="E11931">
        <v>150.45400000000001</v>
      </c>
      <c r="F11931">
        <f t="shared" si="375"/>
        <v>140.19463124199785</v>
      </c>
    </row>
    <row r="11932" spans="1:6" x14ac:dyDescent="0.3">
      <c r="A11932">
        <v>6</v>
      </c>
      <c r="B11932" s="2">
        <v>1.3417592592592593E-3</v>
      </c>
      <c r="C11932">
        <v>2.4630000000000001</v>
      </c>
      <c r="D11932">
        <f t="shared" si="374"/>
        <v>3.452915172855318</v>
      </c>
      <c r="E11932">
        <v>123.331</v>
      </c>
      <c r="F11932">
        <f t="shared" si="375"/>
        <v>140.19463124199785</v>
      </c>
    </row>
    <row r="11933" spans="1:6" x14ac:dyDescent="0.3">
      <c r="A11933">
        <v>6</v>
      </c>
      <c r="B11933" s="2">
        <v>1.354386574074074E-3</v>
      </c>
      <c r="C11933">
        <v>2.7309999999999999</v>
      </c>
      <c r="D11933">
        <f t="shared" si="374"/>
        <v>3.452915172855318</v>
      </c>
      <c r="E11933">
        <v>154.85900000000001</v>
      </c>
      <c r="F11933">
        <f t="shared" si="375"/>
        <v>140.19463124199785</v>
      </c>
    </row>
    <row r="11934" spans="1:6" x14ac:dyDescent="0.3">
      <c r="A11934">
        <v>6</v>
      </c>
      <c r="B11934" s="2">
        <v>1.3667361111111111E-3</v>
      </c>
      <c r="C11934">
        <v>3.2330000000000001</v>
      </c>
      <c r="D11934">
        <f t="shared" si="374"/>
        <v>3.452915172855318</v>
      </c>
      <c r="E11934">
        <v>106.205</v>
      </c>
      <c r="F11934">
        <f t="shared" si="375"/>
        <v>140.19463124199785</v>
      </c>
    </row>
    <row r="11935" spans="1:6" x14ac:dyDescent="0.3">
      <c r="A11935">
        <v>6</v>
      </c>
      <c r="B11935" s="2">
        <v>1.3788541666666665E-3</v>
      </c>
      <c r="C11935">
        <v>2.9340000000000002</v>
      </c>
      <c r="D11935">
        <f t="shared" si="374"/>
        <v>3.452915172855318</v>
      </c>
      <c r="E11935">
        <v>118.351</v>
      </c>
      <c r="F11935">
        <f t="shared" si="375"/>
        <v>140.19463124199785</v>
      </c>
    </row>
    <row r="11936" spans="1:6" x14ac:dyDescent="0.3">
      <c r="A11936">
        <v>6</v>
      </c>
      <c r="B11936" s="2">
        <v>1.3894212962962964E-3</v>
      </c>
      <c r="C11936">
        <v>2.359</v>
      </c>
      <c r="D11936">
        <f t="shared" si="374"/>
        <v>3.452915172855318</v>
      </c>
      <c r="E11936">
        <v>100.61799999999999</v>
      </c>
      <c r="F11936">
        <f t="shared" si="375"/>
        <v>140.19463124199785</v>
      </c>
    </row>
    <row r="11937" spans="1:6" x14ac:dyDescent="0.3">
      <c r="A11937">
        <v>6</v>
      </c>
      <c r="B11937" s="2">
        <v>1.4033101851851854E-3</v>
      </c>
      <c r="C11937">
        <v>2.3559999999999999</v>
      </c>
      <c r="D11937">
        <f t="shared" si="374"/>
        <v>3.452915172855318</v>
      </c>
      <c r="E11937">
        <v>122.005</v>
      </c>
      <c r="F11937">
        <f t="shared" si="375"/>
        <v>140.19463124199785</v>
      </c>
    </row>
    <row r="11938" spans="1:6" x14ac:dyDescent="0.3">
      <c r="A11938">
        <v>6</v>
      </c>
      <c r="B11938" s="2">
        <v>1.4133333333333333E-3</v>
      </c>
      <c r="C11938">
        <v>4.0869999999999997</v>
      </c>
      <c r="D11938">
        <f t="shared" si="374"/>
        <v>3.452915172855318</v>
      </c>
      <c r="E11938">
        <v>122.36</v>
      </c>
      <c r="F11938">
        <f t="shared" si="375"/>
        <v>140.19463124199785</v>
      </c>
    </row>
    <row r="11939" spans="1:6" x14ac:dyDescent="0.3">
      <c r="A11939">
        <v>6</v>
      </c>
      <c r="B11939" s="2">
        <v>1.4262268518518519E-3</v>
      </c>
      <c r="C11939">
        <v>3.2530000000000001</v>
      </c>
      <c r="D11939">
        <f t="shared" si="374"/>
        <v>3.452915172855318</v>
      </c>
      <c r="E11939">
        <v>112.935</v>
      </c>
      <c r="F11939">
        <f t="shared" si="375"/>
        <v>140.19463124199785</v>
      </c>
    </row>
    <row r="11940" spans="1:6" x14ac:dyDescent="0.3">
      <c r="A11940">
        <v>6</v>
      </c>
      <c r="B11940" s="2">
        <v>1.4407407407407409E-3</v>
      </c>
      <c r="C11940">
        <v>3.4319999999999999</v>
      </c>
      <c r="D11940">
        <f t="shared" si="374"/>
        <v>3.452915172855318</v>
      </c>
      <c r="E11940">
        <v>178.08099999999999</v>
      </c>
      <c r="F11940">
        <f t="shared" si="375"/>
        <v>140.19463124199785</v>
      </c>
    </row>
    <row r="11941" spans="1:6" x14ac:dyDescent="0.3">
      <c r="A11941">
        <v>6</v>
      </c>
      <c r="B11941" s="2">
        <v>1.4530324074074072E-3</v>
      </c>
      <c r="C11941">
        <v>2.7280000000000002</v>
      </c>
      <c r="D11941">
        <f t="shared" si="374"/>
        <v>3.452915172855318</v>
      </c>
      <c r="E11941">
        <v>102.71299999999999</v>
      </c>
      <c r="F11941">
        <f t="shared" si="375"/>
        <v>140.19463124199785</v>
      </c>
    </row>
    <row r="11942" spans="1:6" x14ac:dyDescent="0.3">
      <c r="A11942">
        <v>6</v>
      </c>
      <c r="B11942" s="2">
        <v>1.4744907407407408E-3</v>
      </c>
      <c r="C11942">
        <v>10.14</v>
      </c>
      <c r="D11942">
        <f t="shared" si="374"/>
        <v>3.452915172855318</v>
      </c>
      <c r="E11942">
        <v>109.449</v>
      </c>
      <c r="F11942">
        <f t="shared" si="375"/>
        <v>140.19463124199785</v>
      </c>
    </row>
    <row r="11943" spans="1:6" x14ac:dyDescent="0.3">
      <c r="A11943">
        <v>6</v>
      </c>
      <c r="B11943" s="2">
        <v>1.4974421296296296E-3</v>
      </c>
      <c r="C11943">
        <v>2.4510000000000001</v>
      </c>
      <c r="D11943">
        <f t="shared" si="374"/>
        <v>3.452915172855318</v>
      </c>
      <c r="E11943">
        <v>100.544</v>
      </c>
      <c r="F11943">
        <f t="shared" si="375"/>
        <v>140.19463124199785</v>
      </c>
    </row>
    <row r="11944" spans="1:6" x14ac:dyDescent="0.3">
      <c r="A11944">
        <v>6</v>
      </c>
      <c r="B11944" s="2">
        <v>1.5090277777777778E-3</v>
      </c>
      <c r="C11944">
        <v>24.727</v>
      </c>
      <c r="D11944">
        <f t="shared" si="374"/>
        <v>3.452915172855318</v>
      </c>
      <c r="E11944">
        <v>147.81100000000001</v>
      </c>
      <c r="F11944">
        <f t="shared" si="375"/>
        <v>140.19463124199785</v>
      </c>
    </row>
    <row r="11945" spans="1:6" x14ac:dyDescent="0.3">
      <c r="A11945">
        <v>6</v>
      </c>
      <c r="B11945" s="2">
        <v>1.5231712962962961E-3</v>
      </c>
      <c r="C11945">
        <v>5.0570000000000004</v>
      </c>
      <c r="D11945">
        <f t="shared" si="374"/>
        <v>3.452915172855318</v>
      </c>
      <c r="E11945">
        <v>117.959</v>
      </c>
      <c r="F11945">
        <f t="shared" si="375"/>
        <v>140.19463124199785</v>
      </c>
    </row>
    <row r="11946" spans="1:6" x14ac:dyDescent="0.3">
      <c r="A11946">
        <v>6</v>
      </c>
      <c r="B11946" s="2">
        <v>1.532800925925926E-3</v>
      </c>
      <c r="C11946">
        <v>5.1289999999999996</v>
      </c>
      <c r="D11946">
        <f t="shared" si="374"/>
        <v>3.452915172855318</v>
      </c>
      <c r="E11946">
        <v>110.111</v>
      </c>
      <c r="F11946">
        <f t="shared" si="375"/>
        <v>140.19463124199785</v>
      </c>
    </row>
    <row r="11947" spans="1:6" x14ac:dyDescent="0.3">
      <c r="A11947">
        <v>6</v>
      </c>
      <c r="B11947" s="2">
        <v>1.5437037037037036E-3</v>
      </c>
      <c r="C11947">
        <v>2.3130000000000002</v>
      </c>
      <c r="D11947">
        <f t="shared" si="374"/>
        <v>3.452915172855318</v>
      </c>
      <c r="E11947">
        <v>141.88900000000001</v>
      </c>
      <c r="F11947">
        <f t="shared" si="375"/>
        <v>140.19463124199785</v>
      </c>
    </row>
    <row r="11948" spans="1:6" x14ac:dyDescent="0.3">
      <c r="A11948">
        <v>6</v>
      </c>
      <c r="B11948" s="2">
        <v>1.5576157407407407E-3</v>
      </c>
      <c r="C11948">
        <v>3.1949999999999998</v>
      </c>
      <c r="D11948">
        <f t="shared" si="374"/>
        <v>3.452915172855318</v>
      </c>
      <c r="E11948">
        <v>249.55699999999999</v>
      </c>
      <c r="F11948">
        <f t="shared" si="375"/>
        <v>140.19463124199785</v>
      </c>
    </row>
    <row r="11949" spans="1:6" x14ac:dyDescent="0.3">
      <c r="A11949">
        <v>6</v>
      </c>
      <c r="B11949" s="2">
        <v>1.575590277777778E-3</v>
      </c>
      <c r="C11949">
        <v>2.569</v>
      </c>
      <c r="D11949">
        <f t="shared" si="374"/>
        <v>3.452915172855318</v>
      </c>
      <c r="E11949">
        <v>146.602</v>
      </c>
      <c r="F11949">
        <f t="shared" si="375"/>
        <v>140.19463124199785</v>
      </c>
    </row>
    <row r="11950" spans="1:6" x14ac:dyDescent="0.3">
      <c r="A11950">
        <v>6</v>
      </c>
      <c r="B11950" s="2">
        <v>1.5892824074074073E-3</v>
      </c>
      <c r="C11950">
        <v>2.5129999999999999</v>
      </c>
      <c r="D11950">
        <f t="shared" si="374"/>
        <v>3.452915172855318</v>
      </c>
      <c r="E11950">
        <v>122.229</v>
      </c>
      <c r="F11950">
        <f t="shared" si="375"/>
        <v>140.19463124199785</v>
      </c>
    </row>
    <row r="11951" spans="1:6" x14ac:dyDescent="0.3">
      <c r="A11951">
        <v>6</v>
      </c>
      <c r="B11951" s="2">
        <v>1.6058217592592593E-3</v>
      </c>
      <c r="C11951">
        <v>2.472</v>
      </c>
      <c r="D11951">
        <f t="shared" si="374"/>
        <v>3.452915172855318</v>
      </c>
      <c r="E11951">
        <v>109.22799999999999</v>
      </c>
      <c r="F11951">
        <f t="shared" si="375"/>
        <v>140.19463124199785</v>
      </c>
    </row>
    <row r="11952" spans="1:6" x14ac:dyDescent="0.3">
      <c r="A11952">
        <v>6</v>
      </c>
      <c r="B11952" s="2">
        <v>1.6207523148148151E-3</v>
      </c>
      <c r="C11952">
        <v>7.1459999999999999</v>
      </c>
      <c r="D11952">
        <f t="shared" si="374"/>
        <v>3.452915172855318</v>
      </c>
      <c r="E11952">
        <v>196.875</v>
      </c>
      <c r="F11952">
        <f t="shared" si="375"/>
        <v>140.19463124199785</v>
      </c>
    </row>
    <row r="11953" spans="1:6" x14ac:dyDescent="0.3">
      <c r="A11953">
        <v>6</v>
      </c>
      <c r="B11953" s="2">
        <v>1.6390277777777777E-3</v>
      </c>
      <c r="C11953">
        <v>2.93</v>
      </c>
      <c r="D11953">
        <f t="shared" si="374"/>
        <v>3.452915172855318</v>
      </c>
      <c r="E11953">
        <v>166.27500000000001</v>
      </c>
      <c r="F11953">
        <f t="shared" si="375"/>
        <v>140.19463124199785</v>
      </c>
    </row>
    <row r="11954" spans="1:6" x14ac:dyDescent="0.3">
      <c r="A11954">
        <v>6</v>
      </c>
      <c r="B11954" s="2">
        <v>1.6574421296296296E-3</v>
      </c>
      <c r="C11954">
        <v>2.5870000000000002</v>
      </c>
      <c r="D11954">
        <f t="shared" si="374"/>
        <v>3.452915172855318</v>
      </c>
      <c r="E11954">
        <v>128.369</v>
      </c>
      <c r="F11954">
        <f t="shared" si="375"/>
        <v>140.19463124199785</v>
      </c>
    </row>
    <row r="11955" spans="1:6" x14ac:dyDescent="0.3">
      <c r="A11955">
        <v>6</v>
      </c>
      <c r="B11955" s="2">
        <v>1.6661574074074072E-3</v>
      </c>
      <c r="C11955">
        <v>2.407</v>
      </c>
      <c r="D11955">
        <f t="shared" si="374"/>
        <v>3.452915172855318</v>
      </c>
      <c r="E11955">
        <v>103.292</v>
      </c>
      <c r="F11955">
        <f t="shared" si="375"/>
        <v>140.19463124199785</v>
      </c>
    </row>
    <row r="11956" spans="1:6" x14ac:dyDescent="0.3">
      <c r="A11956">
        <v>6</v>
      </c>
      <c r="B11956" s="2">
        <v>1.6747685185185184E-3</v>
      </c>
      <c r="C11956">
        <v>2.4790000000000001</v>
      </c>
      <c r="D11956">
        <f t="shared" si="374"/>
        <v>3.452915172855318</v>
      </c>
      <c r="E11956">
        <v>125.84</v>
      </c>
      <c r="F11956">
        <f t="shared" si="375"/>
        <v>140.19463124199785</v>
      </c>
    </row>
    <row r="11957" spans="1:6" x14ac:dyDescent="0.3">
      <c r="A11957">
        <v>6</v>
      </c>
      <c r="B11957" s="2">
        <v>1.6864699074074076E-3</v>
      </c>
      <c r="C11957">
        <v>2.5139999999999998</v>
      </c>
      <c r="D11957">
        <f t="shared" si="374"/>
        <v>3.452915172855318</v>
      </c>
      <c r="E11957">
        <v>121.797</v>
      </c>
      <c r="F11957">
        <f t="shared" si="375"/>
        <v>140.19463124199785</v>
      </c>
    </row>
    <row r="11958" spans="1:6" x14ac:dyDescent="0.3">
      <c r="A11958">
        <v>6</v>
      </c>
      <c r="B11958" s="2">
        <v>1.6978819444444444E-3</v>
      </c>
      <c r="C11958">
        <v>5.3760000000000003</v>
      </c>
      <c r="D11958">
        <f t="shared" si="374"/>
        <v>3.452915172855318</v>
      </c>
      <c r="E11958">
        <v>108.307</v>
      </c>
      <c r="F11958">
        <f t="shared" si="375"/>
        <v>140.19463124199785</v>
      </c>
    </row>
    <row r="11959" spans="1:6" x14ac:dyDescent="0.3">
      <c r="A11959">
        <v>6</v>
      </c>
      <c r="B11959" s="2">
        <v>1.7085995370370371E-3</v>
      </c>
      <c r="C11959">
        <v>2.6579999999999999</v>
      </c>
      <c r="D11959">
        <f t="shared" si="374"/>
        <v>3.452915172855318</v>
      </c>
      <c r="E11959">
        <v>122.736</v>
      </c>
      <c r="F11959">
        <f t="shared" si="375"/>
        <v>140.19463124199785</v>
      </c>
    </row>
    <row r="11960" spans="1:6" x14ac:dyDescent="0.3">
      <c r="A11960">
        <v>6</v>
      </c>
      <c r="B11960" s="2">
        <v>1.7185185185185185E-3</v>
      </c>
      <c r="C11960">
        <v>2.3149999999999999</v>
      </c>
      <c r="D11960">
        <f t="shared" si="374"/>
        <v>3.452915172855318</v>
      </c>
      <c r="E11960">
        <v>101.36199999999999</v>
      </c>
      <c r="F11960">
        <f t="shared" si="375"/>
        <v>140.19463124199785</v>
      </c>
    </row>
    <row r="11961" spans="1:6" x14ac:dyDescent="0.3">
      <c r="A11961">
        <v>6</v>
      </c>
      <c r="B11961" s="2">
        <v>1.7301157407407406E-3</v>
      </c>
      <c r="C11961">
        <v>2.6850000000000001</v>
      </c>
      <c r="D11961">
        <f t="shared" ref="D11961:D12024" si="376">AVERAGE($C$11832:$C$14955)</f>
        <v>3.452915172855318</v>
      </c>
      <c r="E11961">
        <v>125.53100000000001</v>
      </c>
      <c r="F11961">
        <f t="shared" ref="F11961:F12024" si="377">AVERAGE($E$11832:$E$14955)</f>
        <v>140.19463124199785</v>
      </c>
    </row>
    <row r="11962" spans="1:6" x14ac:dyDescent="0.3">
      <c r="A11962">
        <v>6</v>
      </c>
      <c r="B11962" s="2">
        <v>1.7411342592592591E-3</v>
      </c>
      <c r="C11962">
        <v>2.4169999999999998</v>
      </c>
      <c r="D11962">
        <f t="shared" si="376"/>
        <v>3.452915172855318</v>
      </c>
      <c r="E11962">
        <v>146.18600000000001</v>
      </c>
      <c r="F11962">
        <f t="shared" si="377"/>
        <v>140.19463124199785</v>
      </c>
    </row>
    <row r="11963" spans="1:6" x14ac:dyDescent="0.3">
      <c r="A11963">
        <v>6</v>
      </c>
      <c r="B11963" s="2">
        <v>1.7512268518518519E-3</v>
      </c>
      <c r="C11963">
        <v>2.395</v>
      </c>
      <c r="D11963">
        <f t="shared" si="376"/>
        <v>3.452915172855318</v>
      </c>
      <c r="E11963">
        <v>109.812</v>
      </c>
      <c r="F11963">
        <f t="shared" si="377"/>
        <v>140.19463124199785</v>
      </c>
    </row>
    <row r="11964" spans="1:6" x14ac:dyDescent="0.3">
      <c r="A11964">
        <v>6</v>
      </c>
      <c r="B11964" s="2">
        <v>1.7623842592592593E-3</v>
      </c>
      <c r="C11964">
        <v>2.544</v>
      </c>
      <c r="D11964">
        <f t="shared" si="376"/>
        <v>3.452915172855318</v>
      </c>
      <c r="E11964">
        <v>108.491</v>
      </c>
      <c r="F11964">
        <f t="shared" si="377"/>
        <v>140.19463124199785</v>
      </c>
    </row>
    <row r="11965" spans="1:6" x14ac:dyDescent="0.3">
      <c r="A11965">
        <v>6</v>
      </c>
      <c r="B11965" s="2">
        <v>1.7737962962962965E-3</v>
      </c>
      <c r="C11965">
        <v>2.7269999999999999</v>
      </c>
      <c r="D11965">
        <f t="shared" si="376"/>
        <v>3.452915172855318</v>
      </c>
      <c r="E11965">
        <v>124.31100000000001</v>
      </c>
      <c r="F11965">
        <f t="shared" si="377"/>
        <v>140.19463124199785</v>
      </c>
    </row>
    <row r="11966" spans="1:6" x14ac:dyDescent="0.3">
      <c r="A11966">
        <v>6</v>
      </c>
      <c r="B11966" s="2">
        <v>1.7858449074074072E-3</v>
      </c>
      <c r="C11966">
        <v>2.7869999999999999</v>
      </c>
      <c r="D11966">
        <f t="shared" si="376"/>
        <v>3.452915172855318</v>
      </c>
      <c r="E11966">
        <v>129.99700000000001</v>
      </c>
      <c r="F11966">
        <f t="shared" si="377"/>
        <v>140.19463124199785</v>
      </c>
    </row>
    <row r="11967" spans="1:6" x14ac:dyDescent="0.3">
      <c r="A11967">
        <v>6</v>
      </c>
      <c r="B11967" s="2">
        <v>1.7980555555555556E-3</v>
      </c>
      <c r="C11967">
        <v>3.7480000000000002</v>
      </c>
      <c r="D11967">
        <f t="shared" si="376"/>
        <v>3.452915172855318</v>
      </c>
      <c r="E11967">
        <v>140.91800000000001</v>
      </c>
      <c r="F11967">
        <f t="shared" si="377"/>
        <v>140.19463124199785</v>
      </c>
    </row>
    <row r="11968" spans="1:6" x14ac:dyDescent="0.3">
      <c r="A11968">
        <v>6</v>
      </c>
      <c r="B11968" s="2">
        <v>1.8094907407407406E-3</v>
      </c>
      <c r="C11968">
        <v>2.351</v>
      </c>
      <c r="D11968">
        <f t="shared" si="376"/>
        <v>3.452915172855318</v>
      </c>
      <c r="E11968">
        <v>116.126</v>
      </c>
      <c r="F11968">
        <f t="shared" si="377"/>
        <v>140.19463124199785</v>
      </c>
    </row>
    <row r="11969" spans="1:6" x14ac:dyDescent="0.3">
      <c r="A11969">
        <v>6</v>
      </c>
      <c r="B11969" s="2">
        <v>1.8192824074074075E-3</v>
      </c>
      <c r="C11969">
        <v>14.289</v>
      </c>
      <c r="D11969">
        <f t="shared" si="376"/>
        <v>3.452915172855318</v>
      </c>
      <c r="E11969">
        <v>141.876</v>
      </c>
      <c r="F11969">
        <f t="shared" si="377"/>
        <v>140.19463124199785</v>
      </c>
    </row>
    <row r="11970" spans="1:6" x14ac:dyDescent="0.3">
      <c r="A11970">
        <v>6</v>
      </c>
      <c r="B11970" s="2">
        <v>1.8322453703703704E-3</v>
      </c>
      <c r="C11970">
        <v>2.8220000000000001</v>
      </c>
      <c r="D11970">
        <f t="shared" si="376"/>
        <v>3.452915172855318</v>
      </c>
      <c r="E11970">
        <v>144.56100000000001</v>
      </c>
      <c r="F11970">
        <f t="shared" si="377"/>
        <v>140.19463124199785</v>
      </c>
    </row>
    <row r="11971" spans="1:6" x14ac:dyDescent="0.3">
      <c r="A11971">
        <v>6</v>
      </c>
      <c r="B11971" s="2">
        <v>1.8591435185185184E-3</v>
      </c>
      <c r="C11971">
        <v>2.4750000000000001</v>
      </c>
      <c r="D11971">
        <f t="shared" si="376"/>
        <v>3.452915172855318</v>
      </c>
      <c r="E11971">
        <v>103.292</v>
      </c>
      <c r="F11971">
        <f t="shared" si="377"/>
        <v>140.19463124199785</v>
      </c>
    </row>
    <row r="11972" spans="1:6" x14ac:dyDescent="0.3">
      <c r="A11972">
        <v>6</v>
      </c>
      <c r="B11972" s="2">
        <v>1.869560185185185E-3</v>
      </c>
      <c r="C11972">
        <v>2.4820000000000002</v>
      </c>
      <c r="D11972">
        <f t="shared" si="376"/>
        <v>3.452915172855318</v>
      </c>
      <c r="E11972">
        <v>109.93</v>
      </c>
      <c r="F11972">
        <f t="shared" si="377"/>
        <v>140.19463124199785</v>
      </c>
    </row>
    <row r="11973" spans="1:6" x14ac:dyDescent="0.3">
      <c r="A11973">
        <v>6</v>
      </c>
      <c r="B11973" s="2">
        <v>1.8794328703703701E-3</v>
      </c>
      <c r="C11973">
        <v>2.7679999999999998</v>
      </c>
      <c r="D11973">
        <f t="shared" si="376"/>
        <v>3.452915172855318</v>
      </c>
      <c r="E11973">
        <v>123.67700000000001</v>
      </c>
      <c r="F11973">
        <f t="shared" si="377"/>
        <v>140.19463124199785</v>
      </c>
    </row>
    <row r="11974" spans="1:6" x14ac:dyDescent="0.3">
      <c r="A11974">
        <v>6</v>
      </c>
      <c r="B11974" s="2">
        <v>1.8917939814814815E-3</v>
      </c>
      <c r="C11974">
        <v>2.5960000000000001</v>
      </c>
      <c r="D11974">
        <f t="shared" si="376"/>
        <v>3.452915172855318</v>
      </c>
      <c r="E11974">
        <v>131.25299999999999</v>
      </c>
      <c r="F11974">
        <f t="shared" si="377"/>
        <v>140.19463124199785</v>
      </c>
    </row>
    <row r="11975" spans="1:6" x14ac:dyDescent="0.3">
      <c r="A11975">
        <v>6</v>
      </c>
      <c r="B11975" s="2">
        <v>1.9041550925925925E-3</v>
      </c>
      <c r="C11975">
        <v>2.7879999999999998</v>
      </c>
      <c r="D11975">
        <f t="shared" si="376"/>
        <v>3.452915172855318</v>
      </c>
      <c r="E11975">
        <v>111.794</v>
      </c>
      <c r="F11975">
        <f t="shared" si="377"/>
        <v>140.19463124199785</v>
      </c>
    </row>
    <row r="11976" spans="1:6" x14ac:dyDescent="0.3">
      <c r="A11976">
        <v>6</v>
      </c>
      <c r="B11976" s="2">
        <v>1.9171064814814814E-3</v>
      </c>
      <c r="C11976">
        <v>14.997999999999999</v>
      </c>
      <c r="D11976">
        <f t="shared" si="376"/>
        <v>3.452915172855318</v>
      </c>
      <c r="E11976">
        <v>231.363</v>
      </c>
      <c r="F11976">
        <f t="shared" si="377"/>
        <v>140.19463124199785</v>
      </c>
    </row>
    <row r="11977" spans="1:6" x14ac:dyDescent="0.3">
      <c r="A11977">
        <v>6</v>
      </c>
      <c r="B11977" s="2">
        <v>1.9291666666666667E-3</v>
      </c>
      <c r="C11977">
        <v>2.6659999999999999</v>
      </c>
      <c r="D11977">
        <f t="shared" si="376"/>
        <v>3.452915172855318</v>
      </c>
      <c r="E11977">
        <v>112.371</v>
      </c>
      <c r="F11977">
        <f t="shared" si="377"/>
        <v>140.19463124199785</v>
      </c>
    </row>
    <row r="11978" spans="1:6" x14ac:dyDescent="0.3">
      <c r="A11978">
        <v>6</v>
      </c>
      <c r="B11978" s="2">
        <v>1.9536111111111113E-3</v>
      </c>
      <c r="C11978">
        <v>3.9830000000000001</v>
      </c>
      <c r="D11978">
        <f t="shared" si="376"/>
        <v>3.452915172855318</v>
      </c>
      <c r="E11978">
        <v>160.12299999999999</v>
      </c>
      <c r="F11978">
        <f t="shared" si="377"/>
        <v>140.19463124199785</v>
      </c>
    </row>
    <row r="11979" spans="1:6" x14ac:dyDescent="0.3">
      <c r="A11979">
        <v>6</v>
      </c>
      <c r="B11979" s="2">
        <v>1.9677199074074072E-3</v>
      </c>
      <c r="C11979">
        <v>2.5569999999999999</v>
      </c>
      <c r="D11979">
        <f t="shared" si="376"/>
        <v>3.452915172855318</v>
      </c>
      <c r="E11979">
        <v>116.73399999999999</v>
      </c>
      <c r="F11979">
        <f t="shared" si="377"/>
        <v>140.19463124199785</v>
      </c>
    </row>
    <row r="11980" spans="1:6" x14ac:dyDescent="0.3">
      <c r="A11980">
        <v>6</v>
      </c>
      <c r="B11980" s="2">
        <v>1.9779398148148148E-3</v>
      </c>
      <c r="C11980">
        <v>2.6739999999999999</v>
      </c>
      <c r="D11980">
        <f t="shared" si="376"/>
        <v>3.452915172855318</v>
      </c>
      <c r="E11980">
        <v>101.62</v>
      </c>
      <c r="F11980">
        <f t="shared" si="377"/>
        <v>140.19463124199785</v>
      </c>
    </row>
    <row r="11981" spans="1:6" x14ac:dyDescent="0.3">
      <c r="A11981">
        <v>6</v>
      </c>
      <c r="B11981" s="2">
        <v>1.9890393518518516E-3</v>
      </c>
      <c r="C11981">
        <v>2.2440000000000002</v>
      </c>
      <c r="D11981">
        <f t="shared" si="376"/>
        <v>3.452915172855318</v>
      </c>
      <c r="E11981">
        <v>146.44499999999999</v>
      </c>
      <c r="F11981">
        <f t="shared" si="377"/>
        <v>140.19463124199785</v>
      </c>
    </row>
    <row r="11982" spans="1:6" x14ac:dyDescent="0.3">
      <c r="A11982">
        <v>6</v>
      </c>
      <c r="B11982" s="2">
        <v>1.9993981481481482E-3</v>
      </c>
      <c r="C11982">
        <v>9.4610000000000003</v>
      </c>
      <c r="D11982">
        <f t="shared" si="376"/>
        <v>3.452915172855318</v>
      </c>
      <c r="E11982">
        <v>120.836</v>
      </c>
      <c r="F11982">
        <f t="shared" si="377"/>
        <v>140.19463124199785</v>
      </c>
    </row>
    <row r="11983" spans="1:6" x14ac:dyDescent="0.3">
      <c r="A11983">
        <v>6</v>
      </c>
      <c r="B11983" s="2">
        <v>2.0101157407407407E-3</v>
      </c>
      <c r="C11983">
        <v>2.7160000000000002</v>
      </c>
      <c r="D11983">
        <f t="shared" si="376"/>
        <v>3.452915172855318</v>
      </c>
      <c r="E11983">
        <v>111.155</v>
      </c>
      <c r="F11983">
        <f t="shared" si="377"/>
        <v>140.19463124199785</v>
      </c>
    </row>
    <row r="11984" spans="1:6" x14ac:dyDescent="0.3">
      <c r="A11984">
        <v>6</v>
      </c>
      <c r="B11984" s="2">
        <v>2.0225231481481483E-3</v>
      </c>
      <c r="C11984">
        <v>5.8570000000000002</v>
      </c>
      <c r="D11984">
        <f t="shared" si="376"/>
        <v>3.452915172855318</v>
      </c>
      <c r="E11984">
        <v>276.88200000000001</v>
      </c>
      <c r="F11984">
        <f t="shared" si="377"/>
        <v>140.19463124199785</v>
      </c>
    </row>
    <row r="11985" spans="1:6" x14ac:dyDescent="0.3">
      <c r="A11985">
        <v>6</v>
      </c>
      <c r="B11985" s="2">
        <v>2.0368287037037035E-3</v>
      </c>
      <c r="C11985">
        <v>2.3260000000000001</v>
      </c>
      <c r="D11985">
        <f t="shared" si="376"/>
        <v>3.452915172855318</v>
      </c>
      <c r="E11985">
        <v>145.626</v>
      </c>
      <c r="F11985">
        <f t="shared" si="377"/>
        <v>140.19463124199785</v>
      </c>
    </row>
    <row r="11986" spans="1:6" x14ac:dyDescent="0.3">
      <c r="A11986">
        <v>6</v>
      </c>
      <c r="B11986" s="2">
        <v>2.0528935185185186E-3</v>
      </c>
      <c r="C11986">
        <v>2.5449999999999999</v>
      </c>
      <c r="D11986">
        <f t="shared" si="376"/>
        <v>3.452915172855318</v>
      </c>
      <c r="E11986">
        <v>234.488</v>
      </c>
      <c r="F11986">
        <f t="shared" si="377"/>
        <v>140.19463124199785</v>
      </c>
    </row>
    <row r="11987" spans="1:6" x14ac:dyDescent="0.3">
      <c r="A11987">
        <v>6</v>
      </c>
      <c r="B11987" s="2">
        <v>2.0673263888888889E-3</v>
      </c>
      <c r="C11987">
        <v>2.6120000000000001</v>
      </c>
      <c r="D11987">
        <f t="shared" si="376"/>
        <v>3.452915172855318</v>
      </c>
      <c r="E11987">
        <v>136.66499999999999</v>
      </c>
      <c r="F11987">
        <f t="shared" si="377"/>
        <v>140.19463124199785</v>
      </c>
    </row>
    <row r="11988" spans="1:6" x14ac:dyDescent="0.3">
      <c r="A11988">
        <v>6</v>
      </c>
      <c r="B11988" s="2">
        <v>2.0786574074074071E-3</v>
      </c>
      <c r="C11988">
        <v>2.6320000000000001</v>
      </c>
      <c r="D11988">
        <f t="shared" si="376"/>
        <v>3.452915172855318</v>
      </c>
      <c r="E11988">
        <v>104.255</v>
      </c>
      <c r="F11988">
        <f t="shared" si="377"/>
        <v>140.19463124199785</v>
      </c>
    </row>
    <row r="11989" spans="1:6" x14ac:dyDescent="0.3">
      <c r="A11989">
        <v>6</v>
      </c>
      <c r="B11989" s="2">
        <v>2.0925578703703705E-3</v>
      </c>
      <c r="C11989">
        <v>3.661</v>
      </c>
      <c r="D11989">
        <f t="shared" si="376"/>
        <v>3.452915172855318</v>
      </c>
      <c r="E11989">
        <v>199.75800000000001</v>
      </c>
      <c r="F11989">
        <f t="shared" si="377"/>
        <v>140.19463124199785</v>
      </c>
    </row>
    <row r="11990" spans="1:6" x14ac:dyDescent="0.3">
      <c r="A11990">
        <v>6</v>
      </c>
      <c r="B11990" s="2">
        <v>2.1050000000000001E-3</v>
      </c>
      <c r="C11990">
        <v>2.4510000000000001</v>
      </c>
      <c r="D11990">
        <f t="shared" si="376"/>
        <v>3.452915172855318</v>
      </c>
      <c r="E11990">
        <v>137.82499999999999</v>
      </c>
      <c r="F11990">
        <f t="shared" si="377"/>
        <v>140.19463124199785</v>
      </c>
    </row>
    <row r="11991" spans="1:6" x14ac:dyDescent="0.3">
      <c r="A11991">
        <v>6</v>
      </c>
      <c r="B11991" s="2">
        <v>2.1241319444444445E-3</v>
      </c>
      <c r="C11991">
        <v>2.3820000000000001</v>
      </c>
      <c r="D11991">
        <f t="shared" si="376"/>
        <v>3.452915172855318</v>
      </c>
      <c r="E11991">
        <v>132.04400000000001</v>
      </c>
      <c r="F11991">
        <f t="shared" si="377"/>
        <v>140.19463124199785</v>
      </c>
    </row>
    <row r="11992" spans="1:6" x14ac:dyDescent="0.3">
      <c r="A11992">
        <v>6</v>
      </c>
      <c r="B11992" s="2">
        <v>2.135196759259259E-3</v>
      </c>
      <c r="C11992">
        <v>3.06</v>
      </c>
      <c r="D11992">
        <f t="shared" si="376"/>
        <v>3.452915172855318</v>
      </c>
      <c r="E11992">
        <v>128.91499999999999</v>
      </c>
      <c r="F11992">
        <f t="shared" si="377"/>
        <v>140.19463124199785</v>
      </c>
    </row>
    <row r="11993" spans="1:6" x14ac:dyDescent="0.3">
      <c r="A11993">
        <v>6</v>
      </c>
      <c r="B11993" s="2">
        <v>2.1460763888888888E-3</v>
      </c>
      <c r="C11993">
        <v>2.6150000000000002</v>
      </c>
      <c r="D11993">
        <f t="shared" si="376"/>
        <v>3.452915172855318</v>
      </c>
      <c r="E11993">
        <v>150.62</v>
      </c>
      <c r="F11993">
        <f t="shared" si="377"/>
        <v>140.19463124199785</v>
      </c>
    </row>
    <row r="11994" spans="1:6" x14ac:dyDescent="0.3">
      <c r="A11994">
        <v>6</v>
      </c>
      <c r="B11994" s="2">
        <v>2.1583680555555553E-3</v>
      </c>
      <c r="C11994">
        <v>2.2999999999999998</v>
      </c>
      <c r="D11994">
        <f t="shared" si="376"/>
        <v>3.452915172855318</v>
      </c>
      <c r="E11994">
        <v>172.249</v>
      </c>
      <c r="F11994">
        <f t="shared" si="377"/>
        <v>140.19463124199785</v>
      </c>
    </row>
    <row r="11995" spans="1:6" x14ac:dyDescent="0.3">
      <c r="A11995">
        <v>6</v>
      </c>
      <c r="B11995" s="2">
        <v>2.1714814814814813E-3</v>
      </c>
      <c r="C11995">
        <v>2.3210000000000002</v>
      </c>
      <c r="D11995">
        <f t="shared" si="376"/>
        <v>3.452915172855318</v>
      </c>
      <c r="E11995">
        <v>112.062</v>
      </c>
      <c r="F11995">
        <f t="shared" si="377"/>
        <v>140.19463124199785</v>
      </c>
    </row>
    <row r="11996" spans="1:6" x14ac:dyDescent="0.3">
      <c r="A11996">
        <v>6</v>
      </c>
      <c r="B11996" s="2">
        <v>2.1840624999999998E-3</v>
      </c>
      <c r="C11996">
        <v>2.8730000000000002</v>
      </c>
      <c r="D11996">
        <f t="shared" si="376"/>
        <v>3.452915172855318</v>
      </c>
      <c r="E11996">
        <v>146.79400000000001</v>
      </c>
      <c r="F11996">
        <f t="shared" si="377"/>
        <v>140.19463124199785</v>
      </c>
    </row>
    <row r="11997" spans="1:6" x14ac:dyDescent="0.3">
      <c r="A11997">
        <v>6</v>
      </c>
      <c r="B11997" s="2">
        <v>2.1971527777777775E-3</v>
      </c>
      <c r="C11997">
        <v>3.1560000000000001</v>
      </c>
      <c r="D11997">
        <f t="shared" si="376"/>
        <v>3.452915172855318</v>
      </c>
      <c r="E11997">
        <v>127.12</v>
      </c>
      <c r="F11997">
        <f t="shared" si="377"/>
        <v>140.19463124199785</v>
      </c>
    </row>
    <row r="11998" spans="1:6" x14ac:dyDescent="0.3">
      <c r="A11998">
        <v>6</v>
      </c>
      <c r="B11998" s="2">
        <v>2.2091666666666666E-3</v>
      </c>
      <c r="C11998">
        <v>2.7559999999999998</v>
      </c>
      <c r="D11998">
        <f t="shared" si="376"/>
        <v>3.452915172855318</v>
      </c>
      <c r="E11998">
        <v>109.389</v>
      </c>
      <c r="F11998">
        <f t="shared" si="377"/>
        <v>140.19463124199785</v>
      </c>
    </row>
    <row r="11999" spans="1:6" x14ac:dyDescent="0.3">
      <c r="A11999">
        <v>6</v>
      </c>
      <c r="B11999" s="2">
        <v>2.222638888888889E-3</v>
      </c>
      <c r="C11999">
        <v>2.7789999999999999</v>
      </c>
      <c r="D11999">
        <f t="shared" si="376"/>
        <v>3.452915172855318</v>
      </c>
      <c r="E11999">
        <v>123.392</v>
      </c>
      <c r="F11999">
        <f t="shared" si="377"/>
        <v>140.19463124199785</v>
      </c>
    </row>
    <row r="12000" spans="1:6" x14ac:dyDescent="0.3">
      <c r="A12000">
        <v>6</v>
      </c>
      <c r="B12000" s="2">
        <v>2.234351851851852E-3</v>
      </c>
      <c r="C12000">
        <v>4.1890000000000001</v>
      </c>
      <c r="D12000">
        <f t="shared" si="376"/>
        <v>3.452915172855318</v>
      </c>
      <c r="E12000">
        <v>139.09299999999999</v>
      </c>
      <c r="F12000">
        <f t="shared" si="377"/>
        <v>140.19463124199785</v>
      </c>
    </row>
    <row r="12001" spans="1:6" x14ac:dyDescent="0.3">
      <c r="A12001">
        <v>6</v>
      </c>
      <c r="B12001" s="2">
        <v>2.2475115740740741E-3</v>
      </c>
      <c r="C12001">
        <v>2.4020000000000001</v>
      </c>
      <c r="D12001">
        <f t="shared" si="376"/>
        <v>3.452915172855318</v>
      </c>
      <c r="E12001">
        <v>101.72</v>
      </c>
      <c r="F12001">
        <f t="shared" si="377"/>
        <v>140.19463124199785</v>
      </c>
    </row>
    <row r="12002" spans="1:6" x14ac:dyDescent="0.3">
      <c r="A12002">
        <v>6</v>
      </c>
      <c r="B12002" s="2">
        <v>2.2606597222222221E-3</v>
      </c>
      <c r="C12002">
        <v>5.2039999999999997</v>
      </c>
      <c r="D12002">
        <f t="shared" si="376"/>
        <v>3.452915172855318</v>
      </c>
      <c r="E12002">
        <v>122.63500000000001</v>
      </c>
      <c r="F12002">
        <f t="shared" si="377"/>
        <v>140.19463124199785</v>
      </c>
    </row>
    <row r="12003" spans="1:6" x14ac:dyDescent="0.3">
      <c r="A12003">
        <v>6</v>
      </c>
      <c r="B12003" s="2">
        <v>2.2760416666666667E-3</v>
      </c>
      <c r="C12003">
        <v>2.3460000000000001</v>
      </c>
      <c r="D12003">
        <f t="shared" si="376"/>
        <v>3.452915172855318</v>
      </c>
      <c r="E12003">
        <v>105.76300000000001</v>
      </c>
      <c r="F12003">
        <f t="shared" si="377"/>
        <v>140.19463124199785</v>
      </c>
    </row>
    <row r="12004" spans="1:6" x14ac:dyDescent="0.3">
      <c r="A12004">
        <v>6</v>
      </c>
      <c r="B12004" s="2">
        <v>2.2882986111111112E-3</v>
      </c>
      <c r="C12004">
        <v>2.5289999999999999</v>
      </c>
      <c r="D12004">
        <f t="shared" si="376"/>
        <v>3.452915172855318</v>
      </c>
      <c r="E12004">
        <v>107.538</v>
      </c>
      <c r="F12004">
        <f t="shared" si="377"/>
        <v>140.19463124199785</v>
      </c>
    </row>
    <row r="12005" spans="1:6" x14ac:dyDescent="0.3">
      <c r="A12005">
        <v>6</v>
      </c>
      <c r="B12005" s="2">
        <v>2.2989120370370368E-3</v>
      </c>
      <c r="C12005">
        <v>2.6859999999999999</v>
      </c>
      <c r="D12005">
        <f t="shared" si="376"/>
        <v>3.452915172855318</v>
      </c>
      <c r="E12005">
        <v>124.33499999999999</v>
      </c>
      <c r="F12005">
        <f t="shared" si="377"/>
        <v>140.19463124199785</v>
      </c>
    </row>
    <row r="12006" spans="1:6" x14ac:dyDescent="0.3">
      <c r="A12006">
        <v>6</v>
      </c>
      <c r="B12006" s="2">
        <v>2.3124999999999999E-3</v>
      </c>
      <c r="C12006">
        <v>2.9990000000000001</v>
      </c>
      <c r="D12006">
        <f t="shared" si="376"/>
        <v>3.452915172855318</v>
      </c>
      <c r="E12006">
        <v>132.828</v>
      </c>
      <c r="F12006">
        <f t="shared" si="377"/>
        <v>140.19463124199785</v>
      </c>
    </row>
    <row r="12007" spans="1:6" x14ac:dyDescent="0.3">
      <c r="A12007">
        <v>6</v>
      </c>
      <c r="B12007" s="2">
        <v>2.3350810185185185E-3</v>
      </c>
      <c r="C12007">
        <v>2.355</v>
      </c>
      <c r="D12007">
        <f t="shared" si="376"/>
        <v>3.452915172855318</v>
      </c>
      <c r="E12007">
        <v>126.03</v>
      </c>
      <c r="F12007">
        <f t="shared" si="377"/>
        <v>140.19463124199785</v>
      </c>
    </row>
    <row r="12008" spans="1:6" x14ac:dyDescent="0.3">
      <c r="A12008">
        <v>6</v>
      </c>
      <c r="B12008" s="2">
        <v>2.3582523148148148E-3</v>
      </c>
      <c r="C12008">
        <v>6.19</v>
      </c>
      <c r="D12008">
        <f t="shared" si="376"/>
        <v>3.452915172855318</v>
      </c>
      <c r="E12008">
        <v>187.221</v>
      </c>
      <c r="F12008">
        <f t="shared" si="377"/>
        <v>140.19463124199785</v>
      </c>
    </row>
    <row r="12009" spans="1:6" x14ac:dyDescent="0.3">
      <c r="A12009">
        <v>6</v>
      </c>
      <c r="B12009" s="2">
        <v>2.3749189814814818E-3</v>
      </c>
      <c r="C12009">
        <v>4.6040000000000001</v>
      </c>
      <c r="D12009">
        <f t="shared" si="376"/>
        <v>3.452915172855318</v>
      </c>
      <c r="E12009">
        <v>102.81699999999999</v>
      </c>
      <c r="F12009">
        <f t="shared" si="377"/>
        <v>140.19463124199785</v>
      </c>
    </row>
    <row r="12010" spans="1:6" x14ac:dyDescent="0.3">
      <c r="A12010">
        <v>6</v>
      </c>
      <c r="B12010" s="2">
        <v>2.3951851851851851E-3</v>
      </c>
      <c r="C12010">
        <v>2.585</v>
      </c>
      <c r="D12010">
        <f t="shared" si="376"/>
        <v>3.452915172855318</v>
      </c>
      <c r="E12010">
        <v>106.47799999999999</v>
      </c>
      <c r="F12010">
        <f t="shared" si="377"/>
        <v>140.19463124199785</v>
      </c>
    </row>
    <row r="12011" spans="1:6" x14ac:dyDescent="0.3">
      <c r="A12011">
        <v>6</v>
      </c>
      <c r="B12011" s="2">
        <v>2.4058333333333332E-3</v>
      </c>
      <c r="C12011">
        <v>2.6349999999999998</v>
      </c>
      <c r="D12011">
        <f t="shared" si="376"/>
        <v>3.452915172855318</v>
      </c>
      <c r="E12011">
        <v>124.316</v>
      </c>
      <c r="F12011">
        <f t="shared" si="377"/>
        <v>140.19463124199785</v>
      </c>
    </row>
    <row r="12012" spans="1:6" x14ac:dyDescent="0.3">
      <c r="A12012">
        <v>6</v>
      </c>
      <c r="B12012" s="2">
        <v>2.4171412037037039E-3</v>
      </c>
      <c r="C12012">
        <v>2.6349999999999998</v>
      </c>
      <c r="D12012">
        <f t="shared" si="376"/>
        <v>3.452915172855318</v>
      </c>
      <c r="E12012">
        <v>119.505</v>
      </c>
      <c r="F12012">
        <f t="shared" si="377"/>
        <v>140.19463124199785</v>
      </c>
    </row>
    <row r="12013" spans="1:6" x14ac:dyDescent="0.3">
      <c r="A12013">
        <v>6</v>
      </c>
      <c r="B12013" s="2">
        <v>2.4285532407407411E-3</v>
      </c>
      <c r="C12013">
        <v>2.407</v>
      </c>
      <c r="D12013">
        <f t="shared" si="376"/>
        <v>3.452915172855318</v>
      </c>
      <c r="E12013">
        <v>132.88999999999999</v>
      </c>
      <c r="F12013">
        <f t="shared" si="377"/>
        <v>140.19463124199785</v>
      </c>
    </row>
    <row r="12014" spans="1:6" x14ac:dyDescent="0.3">
      <c r="A12014">
        <v>6</v>
      </c>
      <c r="B12014" s="2">
        <v>2.439722222222222E-3</v>
      </c>
      <c r="C12014">
        <v>5.3449999999999998</v>
      </c>
      <c r="D12014">
        <f t="shared" si="376"/>
        <v>3.452915172855318</v>
      </c>
      <c r="E12014">
        <v>127.88</v>
      </c>
      <c r="F12014">
        <f t="shared" si="377"/>
        <v>140.19463124199785</v>
      </c>
    </row>
    <row r="12015" spans="1:6" x14ac:dyDescent="0.3">
      <c r="A12015">
        <v>6</v>
      </c>
      <c r="B12015" s="2">
        <v>2.4498726851851856E-3</v>
      </c>
      <c r="C12015">
        <v>2.8330000000000002</v>
      </c>
      <c r="D12015">
        <f t="shared" si="376"/>
        <v>3.452915172855318</v>
      </c>
      <c r="E12015">
        <v>110.14400000000001</v>
      </c>
      <c r="F12015">
        <f t="shared" si="377"/>
        <v>140.19463124199785</v>
      </c>
    </row>
    <row r="12016" spans="1:6" x14ac:dyDescent="0.3">
      <c r="A12016">
        <v>6</v>
      </c>
      <c r="B12016" s="2">
        <v>2.4606249999999997E-3</v>
      </c>
      <c r="C12016">
        <v>2.6789999999999998</v>
      </c>
      <c r="D12016">
        <f t="shared" si="376"/>
        <v>3.452915172855318</v>
      </c>
      <c r="E12016">
        <v>120.989</v>
      </c>
      <c r="F12016">
        <f t="shared" si="377"/>
        <v>140.19463124199785</v>
      </c>
    </row>
    <row r="12017" spans="1:6" x14ac:dyDescent="0.3">
      <c r="A12017">
        <v>6</v>
      </c>
      <c r="B12017" s="2">
        <v>2.4723148148148148E-3</v>
      </c>
      <c r="C12017">
        <v>2.5630000000000002</v>
      </c>
      <c r="D12017">
        <f t="shared" si="376"/>
        <v>3.452915172855318</v>
      </c>
      <c r="E12017">
        <v>128.83799999999999</v>
      </c>
      <c r="F12017">
        <f t="shared" si="377"/>
        <v>140.19463124199785</v>
      </c>
    </row>
    <row r="12018" spans="1:6" x14ac:dyDescent="0.3">
      <c r="A12018">
        <v>6</v>
      </c>
      <c r="B12018" s="2">
        <v>2.4842708333333336E-3</v>
      </c>
      <c r="C12018">
        <v>2.6709999999999998</v>
      </c>
      <c r="D12018">
        <f t="shared" si="376"/>
        <v>3.452915172855318</v>
      </c>
      <c r="E12018">
        <v>131.83799999999999</v>
      </c>
      <c r="F12018">
        <f t="shared" si="377"/>
        <v>140.19463124199785</v>
      </c>
    </row>
    <row r="12019" spans="1:6" x14ac:dyDescent="0.3">
      <c r="A12019">
        <v>6</v>
      </c>
      <c r="B12019" s="2">
        <v>2.496377314814815E-3</v>
      </c>
      <c r="C12019">
        <v>2.8780000000000001</v>
      </c>
      <c r="D12019">
        <f t="shared" si="376"/>
        <v>3.452915172855318</v>
      </c>
      <c r="E12019">
        <v>137.93199999999999</v>
      </c>
      <c r="F12019">
        <f t="shared" si="377"/>
        <v>140.19463124199785</v>
      </c>
    </row>
    <row r="12020" spans="1:6" x14ac:dyDescent="0.3">
      <c r="A12020">
        <v>6</v>
      </c>
      <c r="B12020" s="2">
        <v>2.5097569444444447E-3</v>
      </c>
      <c r="C12020">
        <v>2.4929999999999999</v>
      </c>
      <c r="D12020">
        <f t="shared" si="376"/>
        <v>3.452915172855318</v>
      </c>
      <c r="E12020">
        <v>196.51499999999999</v>
      </c>
      <c r="F12020">
        <f t="shared" si="377"/>
        <v>140.19463124199785</v>
      </c>
    </row>
    <row r="12021" spans="1:6" x14ac:dyDescent="0.3">
      <c r="A12021">
        <v>6</v>
      </c>
      <c r="B12021" s="2">
        <v>2.5190046296296297E-3</v>
      </c>
      <c r="C12021">
        <v>2.3679999999999999</v>
      </c>
      <c r="D12021">
        <f t="shared" si="376"/>
        <v>3.452915172855318</v>
      </c>
      <c r="E12021">
        <v>110.157</v>
      </c>
      <c r="F12021">
        <f t="shared" si="377"/>
        <v>140.19463124199785</v>
      </c>
    </row>
    <row r="12022" spans="1:6" x14ac:dyDescent="0.3">
      <c r="A12022">
        <v>6</v>
      </c>
      <c r="B12022" s="2">
        <v>2.5272106481481482E-3</v>
      </c>
      <c r="C12022">
        <v>3.2919999999999998</v>
      </c>
      <c r="D12022">
        <f t="shared" si="376"/>
        <v>3.452915172855318</v>
      </c>
      <c r="E12022">
        <v>123.181</v>
      </c>
      <c r="F12022">
        <f t="shared" si="377"/>
        <v>140.19463124199785</v>
      </c>
    </row>
    <row r="12023" spans="1:6" x14ac:dyDescent="0.3">
      <c r="A12023">
        <v>6</v>
      </c>
      <c r="B12023" s="2">
        <v>2.5364236111111113E-3</v>
      </c>
      <c r="C12023">
        <v>2.7639999999999998</v>
      </c>
      <c r="D12023">
        <f t="shared" si="376"/>
        <v>3.452915172855318</v>
      </c>
      <c r="E12023">
        <v>142.43899999999999</v>
      </c>
      <c r="F12023">
        <f t="shared" si="377"/>
        <v>140.19463124199785</v>
      </c>
    </row>
    <row r="12024" spans="1:6" x14ac:dyDescent="0.3">
      <c r="A12024">
        <v>6</v>
      </c>
      <c r="B12024" s="2">
        <v>2.5478703703703705E-3</v>
      </c>
      <c r="C12024">
        <v>2.58</v>
      </c>
      <c r="D12024">
        <f t="shared" si="376"/>
        <v>3.452915172855318</v>
      </c>
      <c r="E12024">
        <v>110.096</v>
      </c>
      <c r="F12024">
        <f t="shared" si="377"/>
        <v>140.19463124199785</v>
      </c>
    </row>
    <row r="12025" spans="1:6" x14ac:dyDescent="0.3">
      <c r="A12025">
        <v>6</v>
      </c>
      <c r="B12025" s="2">
        <v>2.5594560185185186E-3</v>
      </c>
      <c r="C12025">
        <v>2.3639999999999999</v>
      </c>
      <c r="D12025">
        <f t="shared" ref="D12025:D12088" si="378">AVERAGE($C$11832:$C$14955)</f>
        <v>3.452915172855318</v>
      </c>
      <c r="E12025">
        <v>107.887</v>
      </c>
      <c r="F12025">
        <f t="shared" ref="F12025:F12088" si="379">AVERAGE($E$11832:$E$14955)</f>
        <v>140.19463124199785</v>
      </c>
    </row>
    <row r="12026" spans="1:6" x14ac:dyDescent="0.3">
      <c r="A12026">
        <v>6</v>
      </c>
      <c r="B12026" s="2">
        <v>2.5694675925925924E-3</v>
      </c>
      <c r="C12026">
        <v>2.2120000000000002</v>
      </c>
      <c r="D12026">
        <f t="shared" si="378"/>
        <v>3.452915172855318</v>
      </c>
      <c r="E12026">
        <v>108.07299999999999</v>
      </c>
      <c r="F12026">
        <f t="shared" si="379"/>
        <v>140.19463124199785</v>
      </c>
    </row>
    <row r="12027" spans="1:6" x14ac:dyDescent="0.3">
      <c r="A12027">
        <v>6</v>
      </c>
      <c r="B12027" s="2">
        <v>2.5780787037037035E-3</v>
      </c>
      <c r="C12027">
        <v>2.2949999999999999</v>
      </c>
      <c r="D12027">
        <f t="shared" si="378"/>
        <v>3.452915172855318</v>
      </c>
      <c r="E12027">
        <v>100.742</v>
      </c>
      <c r="F12027">
        <f t="shared" si="379"/>
        <v>140.19463124199785</v>
      </c>
    </row>
    <row r="12028" spans="1:6" x14ac:dyDescent="0.3">
      <c r="A12028">
        <v>6</v>
      </c>
      <c r="B12028" s="2">
        <v>2.5878703703703702E-3</v>
      </c>
      <c r="C12028">
        <v>2.6680000000000001</v>
      </c>
      <c r="D12028">
        <f t="shared" si="378"/>
        <v>3.452915172855318</v>
      </c>
      <c r="E12028">
        <v>128.72800000000001</v>
      </c>
      <c r="F12028">
        <f t="shared" si="379"/>
        <v>140.19463124199785</v>
      </c>
    </row>
    <row r="12029" spans="1:6" x14ac:dyDescent="0.3">
      <c r="A12029">
        <v>6</v>
      </c>
      <c r="B12029" s="2">
        <v>2.6022106481481482E-3</v>
      </c>
      <c r="C12029">
        <v>3.274</v>
      </c>
      <c r="D12029">
        <f t="shared" si="378"/>
        <v>3.452915172855318</v>
      </c>
      <c r="E12029">
        <v>163.63300000000001</v>
      </c>
      <c r="F12029">
        <f t="shared" si="379"/>
        <v>140.19463124199785</v>
      </c>
    </row>
    <row r="12030" spans="1:6" x14ac:dyDescent="0.3">
      <c r="A12030">
        <v>6</v>
      </c>
      <c r="B12030" s="2">
        <v>2.6190972222222223E-3</v>
      </c>
      <c r="C12030">
        <v>3.609</v>
      </c>
      <c r="D12030">
        <f t="shared" si="378"/>
        <v>3.452915172855318</v>
      </c>
      <c r="E12030">
        <v>165.566</v>
      </c>
      <c r="F12030">
        <f t="shared" si="379"/>
        <v>140.19463124199785</v>
      </c>
    </row>
    <row r="12031" spans="1:6" x14ac:dyDescent="0.3">
      <c r="A12031">
        <v>6</v>
      </c>
      <c r="B12031" s="2">
        <v>2.6338657407407404E-3</v>
      </c>
      <c r="C12031">
        <v>2.4849999999999999</v>
      </c>
      <c r="D12031">
        <f t="shared" si="378"/>
        <v>3.452915172855318</v>
      </c>
      <c r="E12031">
        <v>149.78100000000001</v>
      </c>
      <c r="F12031">
        <f t="shared" si="379"/>
        <v>140.19463124199785</v>
      </c>
    </row>
    <row r="12032" spans="1:6" x14ac:dyDescent="0.3">
      <c r="A12032">
        <v>6</v>
      </c>
      <c r="B12032" s="2">
        <v>2.6470486111111109E-3</v>
      </c>
      <c r="C12032">
        <v>3.3730000000000002</v>
      </c>
      <c r="D12032">
        <f t="shared" si="378"/>
        <v>3.452915172855318</v>
      </c>
      <c r="E12032">
        <v>166.9</v>
      </c>
      <c r="F12032">
        <f t="shared" si="379"/>
        <v>140.19463124199785</v>
      </c>
    </row>
    <row r="12033" spans="1:6" x14ac:dyDescent="0.3">
      <c r="A12033">
        <v>6</v>
      </c>
      <c r="B12033" s="2">
        <v>2.6703240740740745E-3</v>
      </c>
      <c r="C12033">
        <v>4.3280000000000003</v>
      </c>
      <c r="D12033">
        <f t="shared" si="378"/>
        <v>3.452915172855318</v>
      </c>
      <c r="E12033">
        <v>193.803</v>
      </c>
      <c r="F12033">
        <f t="shared" si="379"/>
        <v>140.19463124199785</v>
      </c>
    </row>
    <row r="12034" spans="1:6" x14ac:dyDescent="0.3">
      <c r="A12034">
        <v>6</v>
      </c>
      <c r="B12034" s="2">
        <v>2.6960763888888889E-3</v>
      </c>
      <c r="C12034">
        <v>2.5350000000000001</v>
      </c>
      <c r="D12034">
        <f t="shared" si="378"/>
        <v>3.452915172855318</v>
      </c>
      <c r="E12034">
        <v>135.45400000000001</v>
      </c>
      <c r="F12034">
        <f t="shared" si="379"/>
        <v>140.19463124199785</v>
      </c>
    </row>
    <row r="12035" spans="1:6" x14ac:dyDescent="0.3">
      <c r="A12035">
        <v>6</v>
      </c>
      <c r="B12035" s="2">
        <v>2.7080787037037039E-3</v>
      </c>
      <c r="C12035">
        <v>2.605</v>
      </c>
      <c r="D12035">
        <f t="shared" si="378"/>
        <v>3.452915172855318</v>
      </c>
      <c r="E12035">
        <v>132.22300000000001</v>
      </c>
      <c r="F12035">
        <f t="shared" si="379"/>
        <v>140.19463124199785</v>
      </c>
    </row>
    <row r="12036" spans="1:6" x14ac:dyDescent="0.3">
      <c r="A12036">
        <v>6</v>
      </c>
      <c r="B12036" s="2">
        <v>2.7213194444444446E-3</v>
      </c>
      <c r="C12036">
        <v>2.9620000000000002</v>
      </c>
      <c r="D12036">
        <f t="shared" si="378"/>
        <v>3.452915172855318</v>
      </c>
      <c r="E12036">
        <v>121.017</v>
      </c>
      <c r="F12036">
        <f t="shared" si="379"/>
        <v>140.19463124199785</v>
      </c>
    </row>
    <row r="12037" spans="1:6" x14ac:dyDescent="0.3">
      <c r="A12037">
        <v>6</v>
      </c>
      <c r="B12037" s="2">
        <v>2.7324421296296298E-3</v>
      </c>
      <c r="C12037">
        <v>2.399</v>
      </c>
      <c r="D12037">
        <f t="shared" si="378"/>
        <v>3.452915172855318</v>
      </c>
      <c r="E12037">
        <v>126.30500000000001</v>
      </c>
      <c r="F12037">
        <f t="shared" si="379"/>
        <v>140.19463124199785</v>
      </c>
    </row>
    <row r="12038" spans="1:6" x14ac:dyDescent="0.3">
      <c r="A12038">
        <v>6</v>
      </c>
      <c r="B12038" s="2">
        <v>2.7448842592592594E-3</v>
      </c>
      <c r="C12038">
        <v>2.403</v>
      </c>
      <c r="D12038">
        <f t="shared" si="378"/>
        <v>3.452915172855318</v>
      </c>
      <c r="E12038">
        <v>101.21299999999999</v>
      </c>
      <c r="F12038">
        <f t="shared" si="379"/>
        <v>140.19463124199785</v>
      </c>
    </row>
    <row r="12039" spans="1:6" x14ac:dyDescent="0.3">
      <c r="A12039">
        <v>6</v>
      </c>
      <c r="B12039" s="2">
        <v>2.7560416666666666E-3</v>
      </c>
      <c r="C12039">
        <v>2.3740000000000001</v>
      </c>
      <c r="D12039">
        <f t="shared" si="378"/>
        <v>3.452915172855318</v>
      </c>
      <c r="E12039">
        <v>105.58</v>
      </c>
      <c r="F12039">
        <f t="shared" si="379"/>
        <v>140.19463124199785</v>
      </c>
    </row>
    <row r="12040" spans="1:6" x14ac:dyDescent="0.3">
      <c r="A12040">
        <v>6</v>
      </c>
      <c r="B12040" s="2">
        <v>2.7714236111111112E-3</v>
      </c>
      <c r="C12040">
        <v>2.7370000000000001</v>
      </c>
      <c r="D12040">
        <f t="shared" si="378"/>
        <v>3.452915172855318</v>
      </c>
      <c r="E12040">
        <v>191.46899999999999</v>
      </c>
      <c r="F12040">
        <f t="shared" si="379"/>
        <v>140.19463124199785</v>
      </c>
    </row>
    <row r="12041" spans="1:6" x14ac:dyDescent="0.3">
      <c r="A12041">
        <v>6</v>
      </c>
      <c r="B12041" s="2">
        <v>2.796030092592593E-3</v>
      </c>
      <c r="C12041">
        <v>4.6769999999999996</v>
      </c>
      <c r="D12041">
        <f t="shared" si="378"/>
        <v>3.452915172855318</v>
      </c>
      <c r="E12041">
        <v>414.77100000000002</v>
      </c>
      <c r="F12041">
        <f t="shared" si="379"/>
        <v>140.19463124199785</v>
      </c>
    </row>
    <row r="12042" spans="1:6" x14ac:dyDescent="0.3">
      <c r="A12042">
        <v>6</v>
      </c>
      <c r="B12042" s="2">
        <v>2.8162384259259256E-3</v>
      </c>
      <c r="C12042">
        <v>8.6189999999999998</v>
      </c>
      <c r="D12042">
        <f t="shared" si="378"/>
        <v>3.452915172855318</v>
      </c>
      <c r="E12042">
        <v>289.78100000000001</v>
      </c>
      <c r="F12042">
        <f t="shared" si="379"/>
        <v>140.19463124199785</v>
      </c>
    </row>
    <row r="12043" spans="1:6" x14ac:dyDescent="0.3">
      <c r="A12043">
        <v>6</v>
      </c>
      <c r="B12043" s="2">
        <v>2.8231249999999997E-3</v>
      </c>
      <c r="C12043">
        <v>3.597</v>
      </c>
      <c r="D12043">
        <f t="shared" si="378"/>
        <v>3.452915172855318</v>
      </c>
      <c r="E12043">
        <v>321.07799999999997</v>
      </c>
      <c r="F12043">
        <f t="shared" si="379"/>
        <v>140.19463124199785</v>
      </c>
    </row>
    <row r="12044" spans="1:6" x14ac:dyDescent="0.3">
      <c r="A12044">
        <v>6</v>
      </c>
      <c r="B12044" s="2">
        <v>2.8294675925925922E-3</v>
      </c>
      <c r="C12044">
        <v>8.5719999999999992</v>
      </c>
      <c r="D12044">
        <f t="shared" si="378"/>
        <v>3.452915172855318</v>
      </c>
      <c r="E12044">
        <v>225.042</v>
      </c>
      <c r="F12044">
        <f t="shared" si="379"/>
        <v>140.19463124199785</v>
      </c>
    </row>
    <row r="12045" spans="1:6" x14ac:dyDescent="0.3">
      <c r="A12045">
        <v>6</v>
      </c>
      <c r="B12045" s="2">
        <v>2.8557523148148144E-3</v>
      </c>
      <c r="C12045">
        <v>3.806</v>
      </c>
      <c r="D12045">
        <f t="shared" si="378"/>
        <v>3.452915172855318</v>
      </c>
      <c r="E12045">
        <v>515.28</v>
      </c>
      <c r="F12045">
        <f t="shared" si="379"/>
        <v>140.19463124199785</v>
      </c>
    </row>
    <row r="12046" spans="1:6" x14ac:dyDescent="0.3">
      <c r="A12046">
        <v>6</v>
      </c>
      <c r="B12046" s="2">
        <v>2.8809375000000003E-3</v>
      </c>
      <c r="C12046">
        <v>3.0059999999999998</v>
      </c>
      <c r="D12046">
        <f t="shared" si="378"/>
        <v>3.452915172855318</v>
      </c>
      <c r="E12046">
        <v>258.04500000000002</v>
      </c>
      <c r="F12046">
        <f t="shared" si="379"/>
        <v>140.19463124199785</v>
      </c>
    </row>
    <row r="12047" spans="1:6" x14ac:dyDescent="0.3">
      <c r="A12047">
        <v>6</v>
      </c>
      <c r="B12047" s="2">
        <v>2.9149074074074077E-3</v>
      </c>
      <c r="C12047">
        <v>2.77</v>
      </c>
      <c r="D12047">
        <f t="shared" si="378"/>
        <v>3.452915172855318</v>
      </c>
      <c r="E12047">
        <v>139.096</v>
      </c>
      <c r="F12047">
        <f t="shared" si="379"/>
        <v>140.19463124199785</v>
      </c>
    </row>
    <row r="12048" spans="1:6" x14ac:dyDescent="0.3">
      <c r="A12048">
        <v>6</v>
      </c>
      <c r="B12048" s="2">
        <v>2.9245949074074074E-3</v>
      </c>
      <c r="C12048">
        <v>2.423</v>
      </c>
      <c r="D12048">
        <f t="shared" si="378"/>
        <v>3.452915172855318</v>
      </c>
      <c r="E12048">
        <v>101.642</v>
      </c>
      <c r="F12048">
        <f t="shared" si="379"/>
        <v>140.19463124199785</v>
      </c>
    </row>
    <row r="12049" spans="1:6" x14ac:dyDescent="0.3">
      <c r="A12049">
        <v>6</v>
      </c>
      <c r="B12049" s="2">
        <v>2.9352662037037038E-3</v>
      </c>
      <c r="C12049">
        <v>28.233000000000001</v>
      </c>
      <c r="D12049">
        <f t="shared" si="378"/>
        <v>3.452915172855318</v>
      </c>
      <c r="E12049">
        <v>125.012</v>
      </c>
      <c r="F12049">
        <f t="shared" si="379"/>
        <v>140.19463124199785</v>
      </c>
    </row>
    <row r="12050" spans="1:6" x14ac:dyDescent="0.3">
      <c r="A12050">
        <v>6</v>
      </c>
      <c r="B12050" s="2">
        <v>2.9450578703703705E-3</v>
      </c>
      <c r="C12050">
        <v>2.5049999999999999</v>
      </c>
      <c r="D12050">
        <f t="shared" si="378"/>
        <v>3.452915172855318</v>
      </c>
      <c r="E12050">
        <v>111.667</v>
      </c>
      <c r="F12050">
        <f t="shared" si="379"/>
        <v>140.19463124199785</v>
      </c>
    </row>
    <row r="12051" spans="1:6" x14ac:dyDescent="0.3">
      <c r="A12051">
        <v>6</v>
      </c>
      <c r="B12051" s="2">
        <v>2.9547569444444443E-3</v>
      </c>
      <c r="C12051">
        <v>2.5129999999999999</v>
      </c>
      <c r="D12051">
        <f t="shared" si="378"/>
        <v>3.452915172855318</v>
      </c>
      <c r="E12051">
        <v>101.249</v>
      </c>
      <c r="F12051">
        <f t="shared" si="379"/>
        <v>140.19463124199785</v>
      </c>
    </row>
    <row r="12052" spans="1:6" x14ac:dyDescent="0.3">
      <c r="A12052">
        <v>6</v>
      </c>
      <c r="B12052" s="2">
        <v>2.9652546296296298E-3</v>
      </c>
      <c r="C12052">
        <v>2.3660000000000001</v>
      </c>
      <c r="D12052">
        <f t="shared" si="378"/>
        <v>3.452915172855318</v>
      </c>
      <c r="E12052">
        <v>104.49299999999999</v>
      </c>
      <c r="F12052">
        <f t="shared" si="379"/>
        <v>140.19463124199785</v>
      </c>
    </row>
    <row r="12053" spans="1:6" x14ac:dyDescent="0.3">
      <c r="A12053">
        <v>6</v>
      </c>
      <c r="B12053" s="2">
        <v>2.9738078703703701E-3</v>
      </c>
      <c r="C12053">
        <v>2.3090000000000002</v>
      </c>
      <c r="D12053">
        <f t="shared" si="378"/>
        <v>3.452915172855318</v>
      </c>
      <c r="E12053">
        <v>102.73099999999999</v>
      </c>
      <c r="F12053">
        <f t="shared" si="379"/>
        <v>140.19463124199785</v>
      </c>
    </row>
    <row r="12054" spans="1:6" x14ac:dyDescent="0.3">
      <c r="A12054">
        <v>6</v>
      </c>
      <c r="B12054" s="2">
        <v>2.9850578703703706E-3</v>
      </c>
      <c r="C12054">
        <v>2.4430000000000001</v>
      </c>
      <c r="D12054">
        <f t="shared" si="378"/>
        <v>3.452915172855318</v>
      </c>
      <c r="E12054">
        <v>188.114</v>
      </c>
      <c r="F12054">
        <f t="shared" si="379"/>
        <v>140.19463124199785</v>
      </c>
    </row>
    <row r="12055" spans="1:6" x14ac:dyDescent="0.3">
      <c r="A12055">
        <v>6</v>
      </c>
      <c r="B12055" s="2">
        <v>3.0032291666666666E-3</v>
      </c>
      <c r="C12055">
        <v>2.3149999999999999</v>
      </c>
      <c r="D12055">
        <f t="shared" si="378"/>
        <v>3.452915172855318</v>
      </c>
      <c r="E12055">
        <v>100.434</v>
      </c>
      <c r="F12055">
        <f t="shared" si="379"/>
        <v>140.19463124199785</v>
      </c>
    </row>
    <row r="12056" spans="1:6" x14ac:dyDescent="0.3">
      <c r="A12056">
        <v>6</v>
      </c>
      <c r="B12056" s="2">
        <v>3.0124074074074077E-3</v>
      </c>
      <c r="C12056">
        <v>2.5169999999999999</v>
      </c>
      <c r="D12056">
        <f t="shared" si="378"/>
        <v>3.452915172855318</v>
      </c>
      <c r="E12056">
        <v>106.988</v>
      </c>
      <c r="F12056">
        <f t="shared" si="379"/>
        <v>140.19463124199785</v>
      </c>
    </row>
    <row r="12057" spans="1:6" x14ac:dyDescent="0.3">
      <c r="A12057">
        <v>6</v>
      </c>
      <c r="B12057" s="2">
        <v>3.0218749999999998E-3</v>
      </c>
      <c r="C12057">
        <v>6.5250000000000004</v>
      </c>
      <c r="D12057">
        <f t="shared" si="378"/>
        <v>3.452915172855318</v>
      </c>
      <c r="E12057">
        <v>103.367</v>
      </c>
      <c r="F12057">
        <f t="shared" si="379"/>
        <v>140.19463124199785</v>
      </c>
    </row>
    <row r="12058" spans="1:6" x14ac:dyDescent="0.3">
      <c r="A12058">
        <v>6</v>
      </c>
      <c r="B12058" s="2">
        <v>3.0299305555555561E-3</v>
      </c>
      <c r="C12058">
        <v>2.4670000000000001</v>
      </c>
      <c r="D12058">
        <f t="shared" si="378"/>
        <v>3.452915172855318</v>
      </c>
      <c r="E12058">
        <v>108.089</v>
      </c>
      <c r="F12058">
        <f t="shared" si="379"/>
        <v>140.19463124199785</v>
      </c>
    </row>
    <row r="12059" spans="1:6" x14ac:dyDescent="0.3">
      <c r="A12059">
        <v>6</v>
      </c>
      <c r="B12059" s="2">
        <v>3.0404861111111114E-3</v>
      </c>
      <c r="C12059">
        <v>2.3519999999999999</v>
      </c>
      <c r="D12059">
        <f t="shared" si="378"/>
        <v>3.452915172855318</v>
      </c>
      <c r="E12059">
        <v>103.255</v>
      </c>
      <c r="F12059">
        <f t="shared" si="379"/>
        <v>140.19463124199785</v>
      </c>
    </row>
    <row r="12060" spans="1:6" x14ac:dyDescent="0.3">
      <c r="A12060">
        <v>6</v>
      </c>
      <c r="B12060" s="2">
        <v>3.0521064814814816E-3</v>
      </c>
      <c r="C12060">
        <v>2.6850000000000001</v>
      </c>
      <c r="D12060">
        <f t="shared" si="378"/>
        <v>3.452915172855318</v>
      </c>
      <c r="E12060">
        <v>134.607</v>
      </c>
      <c r="F12060">
        <f t="shared" si="379"/>
        <v>140.19463124199785</v>
      </c>
    </row>
    <row r="12061" spans="1:6" x14ac:dyDescent="0.3">
      <c r="A12061">
        <v>6</v>
      </c>
      <c r="B12061" s="2">
        <v>3.0634837962962964E-3</v>
      </c>
      <c r="C12061">
        <v>2.4129999999999998</v>
      </c>
      <c r="D12061">
        <f t="shared" si="378"/>
        <v>3.452915172855318</v>
      </c>
      <c r="E12061">
        <v>124.669</v>
      </c>
      <c r="F12061">
        <f t="shared" si="379"/>
        <v>140.19463124199785</v>
      </c>
    </row>
    <row r="12062" spans="1:6" x14ac:dyDescent="0.3">
      <c r="A12062">
        <v>6</v>
      </c>
      <c r="B12062" s="2">
        <v>3.0752893518518516E-3</v>
      </c>
      <c r="C12062">
        <v>2.6880000000000002</v>
      </c>
      <c r="D12062">
        <f t="shared" si="378"/>
        <v>3.452915172855318</v>
      </c>
      <c r="E12062">
        <v>141.63999999999999</v>
      </c>
      <c r="F12062">
        <f t="shared" si="379"/>
        <v>140.19463124199785</v>
      </c>
    </row>
    <row r="12063" spans="1:6" x14ac:dyDescent="0.3">
      <c r="A12063">
        <v>6</v>
      </c>
      <c r="B12063" s="2">
        <v>3.0875E-3</v>
      </c>
      <c r="C12063">
        <v>2.351</v>
      </c>
      <c r="D12063">
        <f t="shared" si="378"/>
        <v>3.452915172855318</v>
      </c>
      <c r="E12063">
        <v>105.355</v>
      </c>
      <c r="F12063">
        <f t="shared" si="379"/>
        <v>140.19463124199785</v>
      </c>
    </row>
    <row r="12064" spans="1:6" x14ac:dyDescent="0.3">
      <c r="A12064">
        <v>6</v>
      </c>
      <c r="B12064" s="2">
        <v>3.1033449074074075E-3</v>
      </c>
      <c r="C12064">
        <v>2.738</v>
      </c>
      <c r="D12064">
        <f t="shared" si="378"/>
        <v>3.452915172855318</v>
      </c>
      <c r="E12064">
        <v>114.96899999999999</v>
      </c>
      <c r="F12064">
        <f t="shared" si="379"/>
        <v>140.19463124199785</v>
      </c>
    </row>
    <row r="12065" spans="1:6" x14ac:dyDescent="0.3">
      <c r="A12065">
        <v>6</v>
      </c>
      <c r="B12065" s="2">
        <v>3.1160069444444442E-3</v>
      </c>
      <c r="C12065">
        <v>12.48</v>
      </c>
      <c r="D12065">
        <f t="shared" si="378"/>
        <v>3.452915172855318</v>
      </c>
      <c r="E12065">
        <v>163.75700000000001</v>
      </c>
      <c r="F12065">
        <f t="shared" si="379"/>
        <v>140.19463124199785</v>
      </c>
    </row>
    <row r="12066" spans="1:6" x14ac:dyDescent="0.3">
      <c r="A12066">
        <v>6</v>
      </c>
      <c r="B12066" s="2">
        <v>3.1261111111111108E-3</v>
      </c>
      <c r="C12066">
        <v>2.363</v>
      </c>
      <c r="D12066">
        <f t="shared" si="378"/>
        <v>3.452915172855318</v>
      </c>
      <c r="E12066">
        <v>114.392</v>
      </c>
      <c r="F12066">
        <f t="shared" si="379"/>
        <v>140.19463124199785</v>
      </c>
    </row>
    <row r="12067" spans="1:6" x14ac:dyDescent="0.3">
      <c r="A12067">
        <v>6</v>
      </c>
      <c r="B12067" s="2">
        <v>3.1361226851851849E-3</v>
      </c>
      <c r="C12067">
        <v>2.2000000000000002</v>
      </c>
      <c r="D12067">
        <f t="shared" si="378"/>
        <v>3.452915172855318</v>
      </c>
      <c r="E12067">
        <v>105.77500000000001</v>
      </c>
      <c r="F12067">
        <f t="shared" si="379"/>
        <v>140.19463124199785</v>
      </c>
    </row>
    <row r="12068" spans="1:6" x14ac:dyDescent="0.3">
      <c r="A12068">
        <v>6</v>
      </c>
      <c r="B12068" s="2">
        <v>3.1461458333333337E-3</v>
      </c>
      <c r="C12068">
        <v>2.8010000000000002</v>
      </c>
      <c r="D12068">
        <f t="shared" si="378"/>
        <v>3.452915172855318</v>
      </c>
      <c r="E12068">
        <v>117.467</v>
      </c>
      <c r="F12068">
        <f t="shared" si="379"/>
        <v>140.19463124199785</v>
      </c>
    </row>
    <row r="12069" spans="1:6" x14ac:dyDescent="0.3">
      <c r="A12069">
        <v>6</v>
      </c>
      <c r="B12069" s="2">
        <v>3.1589814814814814E-3</v>
      </c>
      <c r="C12069">
        <v>2.2269999999999999</v>
      </c>
      <c r="D12069">
        <f t="shared" si="378"/>
        <v>3.452915172855318</v>
      </c>
      <c r="E12069">
        <v>136.947</v>
      </c>
      <c r="F12069">
        <f t="shared" si="379"/>
        <v>140.19463124199785</v>
      </c>
    </row>
    <row r="12070" spans="1:6" x14ac:dyDescent="0.3">
      <c r="A12070">
        <v>6</v>
      </c>
      <c r="B12070" s="2">
        <v>3.1706597222222218E-3</v>
      </c>
      <c r="C12070">
        <v>2.347</v>
      </c>
      <c r="D12070">
        <f t="shared" si="378"/>
        <v>3.452915172855318</v>
      </c>
      <c r="E12070">
        <v>118.348</v>
      </c>
      <c r="F12070">
        <f t="shared" si="379"/>
        <v>140.19463124199785</v>
      </c>
    </row>
    <row r="12071" spans="1:6" x14ac:dyDescent="0.3">
      <c r="A12071">
        <v>6</v>
      </c>
      <c r="B12071" s="2">
        <v>3.1806249999999999E-3</v>
      </c>
      <c r="C12071">
        <v>2.4740000000000002</v>
      </c>
      <c r="D12071">
        <f t="shared" si="378"/>
        <v>3.452915172855318</v>
      </c>
      <c r="E12071">
        <v>120.732</v>
      </c>
      <c r="F12071">
        <f t="shared" si="379"/>
        <v>140.19463124199785</v>
      </c>
    </row>
    <row r="12072" spans="1:6" x14ac:dyDescent="0.3">
      <c r="A12072">
        <v>6</v>
      </c>
      <c r="B12072" s="2">
        <v>3.189409722222222E-3</v>
      </c>
      <c r="C12072">
        <v>2.29</v>
      </c>
      <c r="D12072">
        <f t="shared" si="378"/>
        <v>3.452915172855318</v>
      </c>
      <c r="E12072">
        <v>103.096</v>
      </c>
      <c r="F12072">
        <f t="shared" si="379"/>
        <v>140.19463124199785</v>
      </c>
    </row>
    <row r="12073" spans="1:6" x14ac:dyDescent="0.3">
      <c r="A12073">
        <v>6</v>
      </c>
      <c r="B12073" s="2">
        <v>3.1996064814814808E-3</v>
      </c>
      <c r="C12073">
        <v>2.4740000000000002</v>
      </c>
      <c r="D12073">
        <f t="shared" si="378"/>
        <v>3.452915172855318</v>
      </c>
      <c r="E12073">
        <v>109.429</v>
      </c>
      <c r="F12073">
        <f t="shared" si="379"/>
        <v>140.19463124199785</v>
      </c>
    </row>
    <row r="12074" spans="1:6" x14ac:dyDescent="0.3">
      <c r="A12074">
        <v>6</v>
      </c>
      <c r="B12074" s="2">
        <v>3.2098958333333337E-3</v>
      </c>
      <c r="C12074">
        <v>2.4009999999999998</v>
      </c>
      <c r="D12074">
        <f t="shared" si="378"/>
        <v>3.452915172855318</v>
      </c>
      <c r="E12074">
        <v>109.349</v>
      </c>
      <c r="F12074">
        <f t="shared" si="379"/>
        <v>140.19463124199785</v>
      </c>
    </row>
    <row r="12075" spans="1:6" x14ac:dyDescent="0.3">
      <c r="A12075">
        <v>6</v>
      </c>
      <c r="B12075" s="2">
        <v>3.2184259259259262E-3</v>
      </c>
      <c r="C12075">
        <v>2.355</v>
      </c>
      <c r="D12075">
        <f t="shared" si="378"/>
        <v>3.452915172855318</v>
      </c>
      <c r="E12075">
        <v>109.20699999999999</v>
      </c>
      <c r="F12075">
        <f t="shared" si="379"/>
        <v>140.19463124199785</v>
      </c>
    </row>
    <row r="12076" spans="1:6" x14ac:dyDescent="0.3">
      <c r="A12076">
        <v>6</v>
      </c>
      <c r="B12076" s="2">
        <v>3.2278819444444447E-3</v>
      </c>
      <c r="C12076">
        <v>2.6280000000000001</v>
      </c>
      <c r="D12076">
        <f t="shared" si="378"/>
        <v>3.452915172855318</v>
      </c>
      <c r="E12076">
        <v>172.916</v>
      </c>
      <c r="F12076">
        <f t="shared" si="379"/>
        <v>140.19463124199785</v>
      </c>
    </row>
    <row r="12077" spans="1:6" x14ac:dyDescent="0.3">
      <c r="A12077">
        <v>6</v>
      </c>
      <c r="B12077" s="2">
        <v>3.2406365740740742E-3</v>
      </c>
      <c r="C12077">
        <v>2.536</v>
      </c>
      <c r="D12077">
        <f t="shared" si="378"/>
        <v>3.452915172855318</v>
      </c>
      <c r="E12077">
        <v>129.89400000000001</v>
      </c>
      <c r="F12077">
        <f t="shared" si="379"/>
        <v>140.19463124199785</v>
      </c>
    </row>
    <row r="12078" spans="1:6" x14ac:dyDescent="0.3">
      <c r="A12078">
        <v>6</v>
      </c>
      <c r="B12078" s="2">
        <v>3.2513194444444443E-3</v>
      </c>
      <c r="C12078">
        <v>3.7109999999999999</v>
      </c>
      <c r="D12078">
        <f t="shared" si="378"/>
        <v>3.452915172855318</v>
      </c>
      <c r="E12078">
        <v>146.971</v>
      </c>
      <c r="F12078">
        <f t="shared" si="379"/>
        <v>140.19463124199785</v>
      </c>
    </row>
    <row r="12079" spans="1:6" x14ac:dyDescent="0.3">
      <c r="A12079">
        <v>6</v>
      </c>
      <c r="B12079" s="2">
        <v>3.267534722222222E-3</v>
      </c>
      <c r="C12079">
        <v>4.5469999999999997</v>
      </c>
      <c r="D12079">
        <f t="shared" si="378"/>
        <v>3.452915172855318</v>
      </c>
      <c r="E12079">
        <v>261.02699999999999</v>
      </c>
      <c r="F12079">
        <f t="shared" si="379"/>
        <v>140.19463124199785</v>
      </c>
    </row>
    <row r="12080" spans="1:6" x14ac:dyDescent="0.3">
      <c r="A12080">
        <v>6</v>
      </c>
      <c r="B12080" s="2">
        <v>3.2845949074074075E-3</v>
      </c>
      <c r="C12080">
        <v>5.101</v>
      </c>
      <c r="D12080">
        <f t="shared" si="378"/>
        <v>3.452915172855318</v>
      </c>
      <c r="E12080">
        <v>173.233</v>
      </c>
      <c r="F12080">
        <f t="shared" si="379"/>
        <v>140.19463124199785</v>
      </c>
    </row>
    <row r="12081" spans="1:6" x14ac:dyDescent="0.3">
      <c r="A12081">
        <v>6</v>
      </c>
      <c r="B12081" s="2">
        <v>3.2982291666666663E-3</v>
      </c>
      <c r="C12081">
        <v>8.4610000000000003</v>
      </c>
      <c r="D12081">
        <f t="shared" si="378"/>
        <v>3.452915172855318</v>
      </c>
      <c r="E12081">
        <v>130.53800000000001</v>
      </c>
      <c r="F12081">
        <f t="shared" si="379"/>
        <v>140.19463124199785</v>
      </c>
    </row>
    <row r="12082" spans="1:6" x14ac:dyDescent="0.3">
      <c r="A12082">
        <v>6</v>
      </c>
      <c r="B12082" s="2">
        <v>3.310578703703704E-3</v>
      </c>
      <c r="C12082">
        <v>5.0890000000000004</v>
      </c>
      <c r="D12082">
        <f t="shared" si="378"/>
        <v>3.452915172855318</v>
      </c>
      <c r="E12082">
        <v>111.515</v>
      </c>
      <c r="F12082">
        <f t="shared" si="379"/>
        <v>140.19463124199785</v>
      </c>
    </row>
    <row r="12083" spans="1:6" x14ac:dyDescent="0.3">
      <c r="A12083">
        <v>6</v>
      </c>
      <c r="B12083" s="2">
        <v>3.3243402777777781E-3</v>
      </c>
      <c r="C12083">
        <v>2.4369999999999998</v>
      </c>
      <c r="D12083">
        <f t="shared" si="378"/>
        <v>3.452915172855318</v>
      </c>
      <c r="E12083">
        <v>125.96299999999999</v>
      </c>
      <c r="F12083">
        <f t="shared" si="379"/>
        <v>140.19463124199785</v>
      </c>
    </row>
    <row r="12084" spans="1:6" x14ac:dyDescent="0.3">
      <c r="A12084">
        <v>6</v>
      </c>
      <c r="B12084" s="2">
        <v>3.3468981481481479E-3</v>
      </c>
      <c r="C12084">
        <v>2.64</v>
      </c>
      <c r="D12084">
        <f t="shared" si="378"/>
        <v>3.452915172855318</v>
      </c>
      <c r="E12084">
        <v>137.36600000000001</v>
      </c>
      <c r="F12084">
        <f t="shared" si="379"/>
        <v>140.19463124199785</v>
      </c>
    </row>
    <row r="12085" spans="1:6" x14ac:dyDescent="0.3">
      <c r="A12085">
        <v>6</v>
      </c>
      <c r="B12085" s="2">
        <v>3.3555092592592595E-3</v>
      </c>
      <c r="C12085">
        <v>2.0569999999999999</v>
      </c>
      <c r="D12085">
        <f t="shared" si="378"/>
        <v>3.452915172855318</v>
      </c>
      <c r="E12085">
        <v>109.797</v>
      </c>
      <c r="F12085">
        <f t="shared" si="379"/>
        <v>140.19463124199785</v>
      </c>
    </row>
    <row r="12086" spans="1:6" x14ac:dyDescent="0.3">
      <c r="A12086">
        <v>6</v>
      </c>
      <c r="B12086" s="2">
        <v>3.3689120370370366E-3</v>
      </c>
      <c r="C12086">
        <v>2.758</v>
      </c>
      <c r="D12086">
        <f t="shared" si="378"/>
        <v>3.452915172855318</v>
      </c>
      <c r="E12086">
        <v>193.16</v>
      </c>
      <c r="F12086">
        <f t="shared" si="379"/>
        <v>140.19463124199785</v>
      </c>
    </row>
    <row r="12087" spans="1:6" x14ac:dyDescent="0.3">
      <c r="A12087">
        <v>6</v>
      </c>
      <c r="B12087" s="2">
        <v>3.3812731481481484E-3</v>
      </c>
      <c r="C12087">
        <v>2.2080000000000002</v>
      </c>
      <c r="D12087">
        <f t="shared" si="378"/>
        <v>3.452915172855318</v>
      </c>
      <c r="E12087">
        <v>130.14099999999999</v>
      </c>
      <c r="F12087">
        <f t="shared" si="379"/>
        <v>140.19463124199785</v>
      </c>
    </row>
    <row r="12088" spans="1:6" x14ac:dyDescent="0.3">
      <c r="A12088">
        <v>6</v>
      </c>
      <c r="B12088" s="2">
        <v>3.3927893518518517E-3</v>
      </c>
      <c r="C12088">
        <v>5.9829999999999997</v>
      </c>
      <c r="D12088">
        <f t="shared" si="378"/>
        <v>3.452915172855318</v>
      </c>
      <c r="E12088">
        <v>105.339</v>
      </c>
      <c r="F12088">
        <f t="shared" si="379"/>
        <v>140.19463124199785</v>
      </c>
    </row>
    <row r="12089" spans="1:6" x14ac:dyDescent="0.3">
      <c r="A12089">
        <v>6</v>
      </c>
      <c r="B12089" s="2">
        <v>3.4066782407407409E-3</v>
      </c>
      <c r="C12089">
        <v>2.8759999999999999</v>
      </c>
      <c r="D12089">
        <f t="shared" ref="D12089:D12152" si="380">AVERAGE($C$11832:$C$14955)</f>
        <v>3.452915172855318</v>
      </c>
      <c r="E12089">
        <v>136.80699999999999</v>
      </c>
      <c r="F12089">
        <f t="shared" ref="F12089:F12152" si="381">AVERAGE($E$11832:$E$14955)</f>
        <v>140.19463124199785</v>
      </c>
    </row>
    <row r="12090" spans="1:6" x14ac:dyDescent="0.3">
      <c r="A12090">
        <v>6</v>
      </c>
      <c r="B12090" s="2">
        <v>3.4212499999999994E-3</v>
      </c>
      <c r="C12090">
        <v>3.0880000000000001</v>
      </c>
      <c r="D12090">
        <f t="shared" si="380"/>
        <v>3.452915172855318</v>
      </c>
      <c r="E12090">
        <v>116.85599999999999</v>
      </c>
      <c r="F12090">
        <f t="shared" si="381"/>
        <v>140.19463124199785</v>
      </c>
    </row>
    <row r="12091" spans="1:6" x14ac:dyDescent="0.3">
      <c r="A12091">
        <v>6</v>
      </c>
      <c r="B12091" s="2">
        <v>3.4346064814814812E-3</v>
      </c>
      <c r="C12091">
        <v>2.4169999999999998</v>
      </c>
      <c r="D12091">
        <f t="shared" si="380"/>
        <v>3.452915172855318</v>
      </c>
      <c r="E12091">
        <v>107.401</v>
      </c>
      <c r="F12091">
        <f t="shared" si="381"/>
        <v>140.19463124199785</v>
      </c>
    </row>
    <row r="12092" spans="1:6" x14ac:dyDescent="0.3">
      <c r="A12092">
        <v>6</v>
      </c>
      <c r="B12092" s="2">
        <v>3.4479050925925927E-3</v>
      </c>
      <c r="C12092">
        <v>2.6030000000000002</v>
      </c>
      <c r="D12092">
        <f t="shared" si="380"/>
        <v>3.452915172855318</v>
      </c>
      <c r="E12092">
        <v>147.74100000000001</v>
      </c>
      <c r="F12092">
        <f t="shared" si="381"/>
        <v>140.19463124199785</v>
      </c>
    </row>
    <row r="12093" spans="1:6" x14ac:dyDescent="0.3">
      <c r="A12093">
        <v>6</v>
      </c>
      <c r="B12093" s="2">
        <v>3.4604050925925926E-3</v>
      </c>
      <c r="C12093">
        <v>2.7709999999999999</v>
      </c>
      <c r="D12093">
        <f t="shared" si="380"/>
        <v>3.452915172855318</v>
      </c>
      <c r="E12093">
        <v>263.78199999999998</v>
      </c>
      <c r="F12093">
        <f t="shared" si="381"/>
        <v>140.19463124199785</v>
      </c>
    </row>
    <row r="12094" spans="1:6" x14ac:dyDescent="0.3">
      <c r="A12094">
        <v>6</v>
      </c>
      <c r="B12094" s="2">
        <v>3.4743402777777776E-3</v>
      </c>
      <c r="C12094">
        <v>4.6269999999999998</v>
      </c>
      <c r="D12094">
        <f t="shared" si="380"/>
        <v>3.452915172855318</v>
      </c>
      <c r="E12094">
        <v>166.589</v>
      </c>
      <c r="F12094">
        <f t="shared" si="381"/>
        <v>140.19463124199785</v>
      </c>
    </row>
    <row r="12095" spans="1:6" x14ac:dyDescent="0.3">
      <c r="A12095">
        <v>6</v>
      </c>
      <c r="B12095" s="2">
        <v>3.4885300925925921E-3</v>
      </c>
      <c r="C12095">
        <v>3.3220000000000001</v>
      </c>
      <c r="D12095">
        <f t="shared" si="380"/>
        <v>3.452915172855318</v>
      </c>
      <c r="E12095">
        <v>211.15799999999999</v>
      </c>
      <c r="F12095">
        <f t="shared" si="381"/>
        <v>140.19463124199785</v>
      </c>
    </row>
    <row r="12096" spans="1:6" x14ac:dyDescent="0.3">
      <c r="A12096">
        <v>6</v>
      </c>
      <c r="B12096" s="2">
        <v>3.5042361111111112E-3</v>
      </c>
      <c r="C12096">
        <v>2.9319999999999999</v>
      </c>
      <c r="D12096">
        <f t="shared" si="380"/>
        <v>3.452915172855318</v>
      </c>
      <c r="E12096">
        <v>146.71799999999999</v>
      </c>
      <c r="F12096">
        <f t="shared" si="381"/>
        <v>140.19463124199785</v>
      </c>
    </row>
    <row r="12097" spans="1:6" x14ac:dyDescent="0.3">
      <c r="A12097">
        <v>6</v>
      </c>
      <c r="B12097" s="2">
        <v>3.5266435185185188E-3</v>
      </c>
      <c r="C12097">
        <v>4.0999999999999996</v>
      </c>
      <c r="D12097">
        <f t="shared" si="380"/>
        <v>3.452915172855318</v>
      </c>
      <c r="E12097">
        <v>424.404</v>
      </c>
      <c r="F12097">
        <f t="shared" si="381"/>
        <v>140.19463124199785</v>
      </c>
    </row>
    <row r="12098" spans="1:6" x14ac:dyDescent="0.3">
      <c r="A12098">
        <v>6</v>
      </c>
      <c r="B12098" s="2">
        <v>3.5315277777777775E-3</v>
      </c>
      <c r="C12098">
        <v>4.343</v>
      </c>
      <c r="D12098">
        <f t="shared" si="380"/>
        <v>3.452915172855318</v>
      </c>
      <c r="E12098">
        <v>308.08300000000003</v>
      </c>
      <c r="F12098">
        <f t="shared" si="381"/>
        <v>140.19463124199785</v>
      </c>
    </row>
    <row r="12099" spans="1:6" x14ac:dyDescent="0.3">
      <c r="A12099">
        <v>6</v>
      </c>
      <c r="B12099" s="2">
        <v>3.5405902777777775E-3</v>
      </c>
      <c r="C12099">
        <v>4.359</v>
      </c>
      <c r="D12099">
        <f t="shared" si="380"/>
        <v>3.452915172855318</v>
      </c>
      <c r="E12099">
        <v>279.70999999999998</v>
      </c>
      <c r="F12099">
        <f t="shared" si="381"/>
        <v>140.19463124199785</v>
      </c>
    </row>
    <row r="12100" spans="1:6" x14ac:dyDescent="0.3">
      <c r="A12100">
        <v>6</v>
      </c>
      <c r="B12100" s="2">
        <v>3.5468402777777777E-3</v>
      </c>
      <c r="C12100">
        <v>6.2290000000000001</v>
      </c>
      <c r="D12100">
        <f t="shared" si="380"/>
        <v>3.452915172855318</v>
      </c>
      <c r="E12100">
        <v>185.40600000000001</v>
      </c>
      <c r="F12100">
        <f t="shared" si="381"/>
        <v>140.19463124199785</v>
      </c>
    </row>
    <row r="12101" spans="1:6" x14ac:dyDescent="0.3">
      <c r="A12101">
        <v>6</v>
      </c>
      <c r="B12101" s="2">
        <v>3.5658217592592595E-3</v>
      </c>
      <c r="C12101">
        <v>8.1300000000000008</v>
      </c>
      <c r="D12101">
        <f t="shared" si="380"/>
        <v>3.452915172855318</v>
      </c>
      <c r="E12101">
        <v>302.45699999999999</v>
      </c>
      <c r="F12101">
        <f t="shared" si="381"/>
        <v>140.19463124199785</v>
      </c>
    </row>
    <row r="12102" spans="1:6" x14ac:dyDescent="0.3">
      <c r="A12102">
        <v>6</v>
      </c>
      <c r="B12102" s="2">
        <v>3.5831481481481482E-3</v>
      </c>
      <c r="C12102">
        <v>2.855</v>
      </c>
      <c r="D12102">
        <f t="shared" si="380"/>
        <v>3.452915172855318</v>
      </c>
      <c r="E12102">
        <v>136.83000000000001</v>
      </c>
      <c r="F12102">
        <f t="shared" si="381"/>
        <v>140.19463124199785</v>
      </c>
    </row>
    <row r="12103" spans="1:6" x14ac:dyDescent="0.3">
      <c r="A12103">
        <v>6</v>
      </c>
      <c r="B12103" s="2">
        <v>3.6024999999999998E-3</v>
      </c>
      <c r="C12103">
        <v>3.0649999999999999</v>
      </c>
      <c r="D12103">
        <f t="shared" si="380"/>
        <v>3.452915172855318</v>
      </c>
      <c r="E12103">
        <v>238.489</v>
      </c>
      <c r="F12103">
        <f t="shared" si="381"/>
        <v>140.19463124199785</v>
      </c>
    </row>
    <row r="12104" spans="1:6" x14ac:dyDescent="0.3">
      <c r="A12104">
        <v>6</v>
      </c>
      <c r="B12104" s="2">
        <v>3.6170601851851854E-3</v>
      </c>
      <c r="C12104">
        <v>6.3010000000000002</v>
      </c>
      <c r="D12104">
        <f t="shared" si="380"/>
        <v>3.452915172855318</v>
      </c>
      <c r="E12104">
        <v>220.31100000000001</v>
      </c>
      <c r="F12104">
        <f t="shared" si="381"/>
        <v>140.19463124199785</v>
      </c>
    </row>
    <row r="12105" spans="1:6" x14ac:dyDescent="0.3">
      <c r="A12105">
        <v>6</v>
      </c>
      <c r="B12105" s="2">
        <v>3.629571759259259E-3</v>
      </c>
      <c r="C12105">
        <v>2.6920000000000002</v>
      </c>
      <c r="D12105">
        <f t="shared" si="380"/>
        <v>3.452915172855318</v>
      </c>
      <c r="E12105">
        <v>113.93300000000001</v>
      </c>
      <c r="F12105">
        <f t="shared" si="381"/>
        <v>140.19463124199785</v>
      </c>
    </row>
    <row r="12106" spans="1:6" x14ac:dyDescent="0.3">
      <c r="A12106">
        <v>6</v>
      </c>
      <c r="B12106" s="2">
        <v>3.6410300925925928E-3</v>
      </c>
      <c r="C12106">
        <v>2.7669999999999999</v>
      </c>
      <c r="D12106">
        <f t="shared" si="380"/>
        <v>3.452915172855318</v>
      </c>
      <c r="E12106">
        <v>117.45</v>
      </c>
      <c r="F12106">
        <f t="shared" si="381"/>
        <v>140.19463124199785</v>
      </c>
    </row>
    <row r="12107" spans="1:6" x14ac:dyDescent="0.3">
      <c r="A12107">
        <v>6</v>
      </c>
      <c r="B12107" s="2">
        <v>3.6547453703703703E-3</v>
      </c>
      <c r="C12107">
        <v>3.8159999999999998</v>
      </c>
      <c r="D12107">
        <f t="shared" si="380"/>
        <v>3.452915172855318</v>
      </c>
      <c r="E12107">
        <v>168.24600000000001</v>
      </c>
      <c r="F12107">
        <f t="shared" si="381"/>
        <v>140.19463124199785</v>
      </c>
    </row>
    <row r="12108" spans="1:6" x14ac:dyDescent="0.3">
      <c r="A12108">
        <v>6</v>
      </c>
      <c r="B12108" s="2">
        <v>3.6714004629629631E-3</v>
      </c>
      <c r="C12108">
        <v>3.6480000000000001</v>
      </c>
      <c r="D12108">
        <f t="shared" si="380"/>
        <v>3.452915172855318</v>
      </c>
      <c r="E12108">
        <v>260.52999999999997</v>
      </c>
      <c r="F12108">
        <f t="shared" si="381"/>
        <v>140.19463124199785</v>
      </c>
    </row>
    <row r="12109" spans="1:6" x14ac:dyDescent="0.3">
      <c r="A12109">
        <v>6</v>
      </c>
      <c r="B12109" s="2">
        <v>3.687835648148148E-3</v>
      </c>
      <c r="C12109">
        <v>4.2889999999999997</v>
      </c>
      <c r="D12109">
        <f t="shared" si="380"/>
        <v>3.452915172855318</v>
      </c>
      <c r="E12109">
        <v>266.41899999999998</v>
      </c>
      <c r="F12109">
        <f t="shared" si="381"/>
        <v>140.19463124199785</v>
      </c>
    </row>
    <row r="12110" spans="1:6" x14ac:dyDescent="0.3">
      <c r="A12110">
        <v>6</v>
      </c>
      <c r="B12110" s="2">
        <v>3.7021643518518519E-3</v>
      </c>
      <c r="C12110">
        <v>2.9279999999999999</v>
      </c>
      <c r="D12110">
        <f t="shared" si="380"/>
        <v>3.452915172855318</v>
      </c>
      <c r="E12110">
        <v>174.357</v>
      </c>
      <c r="F12110">
        <f t="shared" si="381"/>
        <v>140.19463124199785</v>
      </c>
    </row>
    <row r="12111" spans="1:6" x14ac:dyDescent="0.3">
      <c r="A12111">
        <v>6</v>
      </c>
      <c r="B12111" s="2">
        <v>3.7160416666666665E-3</v>
      </c>
      <c r="C12111">
        <v>3.391</v>
      </c>
      <c r="D12111">
        <f t="shared" si="380"/>
        <v>3.452915172855318</v>
      </c>
      <c r="E12111">
        <v>197.614</v>
      </c>
      <c r="F12111">
        <f t="shared" si="381"/>
        <v>140.19463124199785</v>
      </c>
    </row>
    <row r="12112" spans="1:6" x14ac:dyDescent="0.3">
      <c r="A12112">
        <v>6</v>
      </c>
      <c r="B12112" s="2">
        <v>3.734351851851852E-3</v>
      </c>
      <c r="C12112">
        <v>5.391</v>
      </c>
      <c r="D12112">
        <f t="shared" si="380"/>
        <v>3.452915172855318</v>
      </c>
      <c r="E12112">
        <v>202.357</v>
      </c>
      <c r="F12112">
        <f t="shared" si="381"/>
        <v>140.19463124199785</v>
      </c>
    </row>
    <row r="12113" spans="1:6" x14ac:dyDescent="0.3">
      <c r="A12113">
        <v>6</v>
      </c>
      <c r="B12113" s="2">
        <v>3.7520949074074075E-3</v>
      </c>
      <c r="C12113">
        <v>6.0039999999999996</v>
      </c>
      <c r="D12113">
        <f t="shared" si="380"/>
        <v>3.452915172855318</v>
      </c>
      <c r="E12113">
        <v>212.554</v>
      </c>
      <c r="F12113">
        <f t="shared" si="381"/>
        <v>140.19463124199785</v>
      </c>
    </row>
    <row r="12114" spans="1:6" x14ac:dyDescent="0.3">
      <c r="A12114">
        <v>6</v>
      </c>
      <c r="B12114" s="2">
        <v>3.7710995370370368E-3</v>
      </c>
      <c r="C12114">
        <v>2.9369999999999998</v>
      </c>
      <c r="D12114">
        <f t="shared" si="380"/>
        <v>3.452915172855318</v>
      </c>
      <c r="E12114">
        <v>240.434</v>
      </c>
      <c r="F12114">
        <f t="shared" si="381"/>
        <v>140.19463124199785</v>
      </c>
    </row>
    <row r="12115" spans="1:6" x14ac:dyDescent="0.3">
      <c r="A12115">
        <v>6</v>
      </c>
      <c r="B12115" s="2">
        <v>3.7856481481481478E-3</v>
      </c>
      <c r="C12115">
        <v>4.0250000000000004</v>
      </c>
      <c r="D12115">
        <f t="shared" si="380"/>
        <v>3.452915172855318</v>
      </c>
      <c r="E12115">
        <v>194.58199999999999</v>
      </c>
      <c r="F12115">
        <f t="shared" si="381"/>
        <v>140.19463124199785</v>
      </c>
    </row>
    <row r="12116" spans="1:6" x14ac:dyDescent="0.3">
      <c r="A12116">
        <v>6</v>
      </c>
      <c r="B12116" s="2">
        <v>3.8005555555555557E-3</v>
      </c>
      <c r="C12116">
        <v>6.6159999999999997</v>
      </c>
      <c r="D12116">
        <f t="shared" si="380"/>
        <v>3.452915172855318</v>
      </c>
      <c r="E12116">
        <v>245.95099999999999</v>
      </c>
      <c r="F12116">
        <f t="shared" si="381"/>
        <v>140.19463124199785</v>
      </c>
    </row>
    <row r="12117" spans="1:6" x14ac:dyDescent="0.3">
      <c r="A12117">
        <v>6</v>
      </c>
      <c r="B12117" s="2">
        <v>3.8153935185185183E-3</v>
      </c>
      <c r="C12117">
        <v>2.9020000000000001</v>
      </c>
      <c r="D12117">
        <f t="shared" si="380"/>
        <v>3.452915172855318</v>
      </c>
      <c r="E12117">
        <v>121.129</v>
      </c>
      <c r="F12117">
        <f t="shared" si="381"/>
        <v>140.19463124199785</v>
      </c>
    </row>
    <row r="12118" spans="1:6" x14ac:dyDescent="0.3">
      <c r="A12118">
        <v>6</v>
      </c>
      <c r="B12118" s="2">
        <v>3.8381018518518517E-3</v>
      </c>
      <c r="C12118">
        <v>2.4550000000000001</v>
      </c>
      <c r="D12118">
        <f t="shared" si="380"/>
        <v>3.452915172855318</v>
      </c>
      <c r="E12118">
        <v>106.94799999999999</v>
      </c>
      <c r="F12118">
        <f t="shared" si="381"/>
        <v>140.19463124199785</v>
      </c>
    </row>
    <row r="12119" spans="1:6" x14ac:dyDescent="0.3">
      <c r="A12119">
        <v>6</v>
      </c>
      <c r="B12119" s="2">
        <v>3.858090277777778E-3</v>
      </c>
      <c r="C12119">
        <v>2.613</v>
      </c>
      <c r="D12119">
        <f t="shared" si="380"/>
        <v>3.452915172855318</v>
      </c>
      <c r="E12119">
        <v>113.45099999999999</v>
      </c>
      <c r="F12119">
        <f t="shared" si="381"/>
        <v>140.19463124199785</v>
      </c>
    </row>
    <row r="12120" spans="1:6" x14ac:dyDescent="0.3">
      <c r="A12120">
        <v>6</v>
      </c>
      <c r="B12120" s="2">
        <v>3.8685300925925922E-3</v>
      </c>
      <c r="C12120">
        <v>2.3279999999999998</v>
      </c>
      <c r="D12120">
        <f t="shared" si="380"/>
        <v>3.452915172855318</v>
      </c>
      <c r="E12120">
        <v>115.139</v>
      </c>
      <c r="F12120">
        <f t="shared" si="381"/>
        <v>140.19463124199785</v>
      </c>
    </row>
    <row r="12121" spans="1:6" x14ac:dyDescent="0.3">
      <c r="A12121">
        <v>6</v>
      </c>
      <c r="B12121" s="2">
        <v>3.8787847222222223E-3</v>
      </c>
      <c r="C12121">
        <v>2.6469999999999998</v>
      </c>
      <c r="D12121">
        <f t="shared" si="380"/>
        <v>3.452915172855318</v>
      </c>
      <c r="E12121">
        <v>110.157</v>
      </c>
      <c r="F12121">
        <f t="shared" si="381"/>
        <v>140.19463124199785</v>
      </c>
    </row>
    <row r="12122" spans="1:6" x14ac:dyDescent="0.3">
      <c r="A12122">
        <v>6</v>
      </c>
      <c r="B12122" s="2">
        <v>3.8899189814814816E-3</v>
      </c>
      <c r="C12122">
        <v>2.6920000000000002</v>
      </c>
      <c r="D12122">
        <f t="shared" si="380"/>
        <v>3.452915172855318</v>
      </c>
      <c r="E12122">
        <v>146.53200000000001</v>
      </c>
      <c r="F12122">
        <f t="shared" si="381"/>
        <v>140.19463124199785</v>
      </c>
    </row>
    <row r="12123" spans="1:6" x14ac:dyDescent="0.3">
      <c r="A12123">
        <v>6</v>
      </c>
      <c r="B12123" s="2">
        <v>3.9004166666666666E-3</v>
      </c>
      <c r="C12123">
        <v>2.3540000000000001</v>
      </c>
      <c r="D12123">
        <f t="shared" si="380"/>
        <v>3.452915172855318</v>
      </c>
      <c r="E12123">
        <v>113.212</v>
      </c>
      <c r="F12123">
        <f t="shared" si="381"/>
        <v>140.19463124199785</v>
      </c>
    </row>
    <row r="12124" spans="1:6" x14ac:dyDescent="0.3">
      <c r="A12124">
        <v>6</v>
      </c>
      <c r="B12124" s="2">
        <v>3.9235532407407405E-3</v>
      </c>
      <c r="C12124">
        <v>2.5489999999999999</v>
      </c>
      <c r="D12124">
        <f t="shared" si="380"/>
        <v>3.452915172855318</v>
      </c>
      <c r="E12124">
        <v>122.517</v>
      </c>
      <c r="F12124">
        <f t="shared" si="381"/>
        <v>140.19463124199785</v>
      </c>
    </row>
    <row r="12125" spans="1:6" x14ac:dyDescent="0.3">
      <c r="A12125">
        <v>6</v>
      </c>
      <c r="B12125" s="2">
        <v>3.936851851851852E-3</v>
      </c>
      <c r="C12125">
        <v>2.718</v>
      </c>
      <c r="D12125">
        <f t="shared" si="380"/>
        <v>3.452915172855318</v>
      </c>
      <c r="E12125">
        <v>117.562</v>
      </c>
      <c r="F12125">
        <f t="shared" si="381"/>
        <v>140.19463124199785</v>
      </c>
    </row>
    <row r="12126" spans="1:6" x14ac:dyDescent="0.3">
      <c r="A12126">
        <v>6</v>
      </c>
      <c r="B12126" s="2">
        <v>3.9474305555555556E-3</v>
      </c>
      <c r="C12126">
        <v>2.9409999999999998</v>
      </c>
      <c r="D12126">
        <f t="shared" si="380"/>
        <v>3.452915172855318</v>
      </c>
      <c r="E12126">
        <v>109.81</v>
      </c>
      <c r="F12126">
        <f t="shared" si="381"/>
        <v>140.19463124199785</v>
      </c>
    </row>
    <row r="12127" spans="1:6" x14ac:dyDescent="0.3">
      <c r="A12127">
        <v>6</v>
      </c>
      <c r="B12127" s="2">
        <v>3.9592592592592587E-3</v>
      </c>
      <c r="C12127">
        <v>3.0049999999999999</v>
      </c>
      <c r="D12127">
        <f t="shared" si="380"/>
        <v>3.452915172855318</v>
      </c>
      <c r="E12127">
        <v>193.14500000000001</v>
      </c>
      <c r="F12127">
        <f t="shared" si="381"/>
        <v>140.19463124199785</v>
      </c>
    </row>
    <row r="12128" spans="1:6" x14ac:dyDescent="0.3">
      <c r="A12128">
        <v>6</v>
      </c>
      <c r="B12128" s="2">
        <v>3.9705092592592596E-3</v>
      </c>
      <c r="C12128">
        <v>14.071999999999999</v>
      </c>
      <c r="D12128">
        <f t="shared" si="380"/>
        <v>3.452915172855318</v>
      </c>
      <c r="E12128">
        <v>142.423</v>
      </c>
      <c r="F12128">
        <f t="shared" si="381"/>
        <v>140.19463124199785</v>
      </c>
    </row>
    <row r="12129" spans="1:6" x14ac:dyDescent="0.3">
      <c r="A12129">
        <v>6</v>
      </c>
      <c r="B12129" s="2">
        <v>3.9815277777777774E-3</v>
      </c>
      <c r="C12129">
        <v>2.355</v>
      </c>
      <c r="D12129">
        <f t="shared" si="380"/>
        <v>3.452915172855318</v>
      </c>
      <c r="E12129">
        <v>107.399</v>
      </c>
      <c r="F12129">
        <f t="shared" si="381"/>
        <v>140.19463124199785</v>
      </c>
    </row>
    <row r="12130" spans="1:6" x14ac:dyDescent="0.3">
      <c r="A12130">
        <v>6</v>
      </c>
      <c r="B12130" s="2">
        <v>3.992604166666666E-3</v>
      </c>
      <c r="C12130">
        <v>2.3540000000000001</v>
      </c>
      <c r="D12130">
        <f t="shared" si="380"/>
        <v>3.452915172855318</v>
      </c>
      <c r="E12130">
        <v>152.56399999999999</v>
      </c>
      <c r="F12130">
        <f t="shared" si="381"/>
        <v>140.19463124199785</v>
      </c>
    </row>
    <row r="12131" spans="1:6" x14ac:dyDescent="0.3">
      <c r="A12131">
        <v>6</v>
      </c>
      <c r="B12131" s="2">
        <v>4.0092013888888894E-3</v>
      </c>
      <c r="C12131">
        <v>7.2539999999999996</v>
      </c>
      <c r="D12131">
        <f t="shared" si="380"/>
        <v>3.452915172855318</v>
      </c>
      <c r="E12131">
        <v>229.97499999999999</v>
      </c>
      <c r="F12131">
        <f t="shared" si="381"/>
        <v>140.19463124199785</v>
      </c>
    </row>
    <row r="12132" spans="1:6" x14ac:dyDescent="0.3">
      <c r="A12132">
        <v>6</v>
      </c>
      <c r="B12132" s="2">
        <v>4.0222337962962963E-3</v>
      </c>
      <c r="C12132">
        <v>2.544</v>
      </c>
      <c r="D12132">
        <f t="shared" si="380"/>
        <v>3.452915172855318</v>
      </c>
      <c r="E12132">
        <v>223.583</v>
      </c>
      <c r="F12132">
        <f t="shared" si="381"/>
        <v>140.19463124199785</v>
      </c>
    </row>
    <row r="12133" spans="1:6" x14ac:dyDescent="0.3">
      <c r="A12133">
        <v>6</v>
      </c>
      <c r="B12133" s="2">
        <v>4.036898148148148E-3</v>
      </c>
      <c r="C12133">
        <v>2.4980000000000002</v>
      </c>
      <c r="D12133">
        <f t="shared" si="380"/>
        <v>3.452915172855318</v>
      </c>
      <c r="E12133">
        <v>149.214</v>
      </c>
      <c r="F12133">
        <f t="shared" si="381"/>
        <v>140.19463124199785</v>
      </c>
    </row>
    <row r="12134" spans="1:6" x14ac:dyDescent="0.3">
      <c r="A12134">
        <v>6</v>
      </c>
      <c r="B12134" s="2">
        <v>4.0601157407407409E-3</v>
      </c>
      <c r="C12134">
        <v>2.84</v>
      </c>
      <c r="D12134">
        <f t="shared" si="380"/>
        <v>3.452915172855318</v>
      </c>
      <c r="E12134">
        <v>190.71799999999999</v>
      </c>
      <c r="F12134">
        <f t="shared" si="381"/>
        <v>140.19463124199785</v>
      </c>
    </row>
    <row r="12135" spans="1:6" x14ac:dyDescent="0.3">
      <c r="A12135">
        <v>6</v>
      </c>
      <c r="B12135" s="2">
        <v>4.0731828703703702E-3</v>
      </c>
      <c r="C12135">
        <v>2.7480000000000002</v>
      </c>
      <c r="D12135">
        <f t="shared" si="380"/>
        <v>3.452915172855318</v>
      </c>
      <c r="E12135">
        <v>138.39699999999999</v>
      </c>
      <c r="F12135">
        <f t="shared" si="381"/>
        <v>140.19463124199785</v>
      </c>
    </row>
    <row r="12136" spans="1:6" x14ac:dyDescent="0.3">
      <c r="A12136">
        <v>6</v>
      </c>
      <c r="B12136" s="2">
        <v>4.0842129629629631E-3</v>
      </c>
      <c r="C12136">
        <v>2.2930000000000001</v>
      </c>
      <c r="D12136">
        <f t="shared" si="380"/>
        <v>3.452915172855318</v>
      </c>
      <c r="E12136">
        <v>100.5</v>
      </c>
      <c r="F12136">
        <f t="shared" si="381"/>
        <v>140.19463124199785</v>
      </c>
    </row>
    <row r="12137" spans="1:6" x14ac:dyDescent="0.3">
      <c r="A12137">
        <v>6</v>
      </c>
      <c r="B12137" s="2">
        <v>4.0957060185185185E-3</v>
      </c>
      <c r="C12137">
        <v>2.4940000000000002</v>
      </c>
      <c r="D12137">
        <f t="shared" si="380"/>
        <v>3.452915172855318</v>
      </c>
      <c r="E12137">
        <v>150.59299999999999</v>
      </c>
      <c r="F12137">
        <f t="shared" si="381"/>
        <v>140.19463124199785</v>
      </c>
    </row>
    <row r="12138" spans="1:6" x14ac:dyDescent="0.3">
      <c r="A12138">
        <v>6</v>
      </c>
      <c r="B12138" s="2">
        <v>4.1062615740740738E-3</v>
      </c>
      <c r="C12138">
        <v>2.339</v>
      </c>
      <c r="D12138">
        <f t="shared" si="380"/>
        <v>3.452915172855318</v>
      </c>
      <c r="E12138">
        <v>118.91</v>
      </c>
      <c r="F12138">
        <f t="shared" si="381"/>
        <v>140.19463124199785</v>
      </c>
    </row>
    <row r="12139" spans="1:6" x14ac:dyDescent="0.3">
      <c r="A12139">
        <v>6</v>
      </c>
      <c r="B12139" s="2">
        <v>4.118958333333333E-3</v>
      </c>
      <c r="C12139">
        <v>3.4750000000000001</v>
      </c>
      <c r="D12139">
        <f t="shared" si="380"/>
        <v>3.452915172855318</v>
      </c>
      <c r="E12139">
        <v>212.08799999999999</v>
      </c>
      <c r="F12139">
        <f t="shared" si="381"/>
        <v>140.19463124199785</v>
      </c>
    </row>
    <row r="12140" spans="1:6" x14ac:dyDescent="0.3">
      <c r="A12140">
        <v>6</v>
      </c>
      <c r="B12140" s="2">
        <v>4.1411805555555559E-3</v>
      </c>
      <c r="C12140">
        <v>3.3260000000000001</v>
      </c>
      <c r="D12140">
        <f t="shared" si="380"/>
        <v>3.452915172855318</v>
      </c>
      <c r="E12140">
        <v>145.78200000000001</v>
      </c>
      <c r="F12140">
        <f t="shared" si="381"/>
        <v>140.19463124199785</v>
      </c>
    </row>
    <row r="12141" spans="1:6" x14ac:dyDescent="0.3">
      <c r="A12141">
        <v>6</v>
      </c>
      <c r="B12141" s="2">
        <v>4.1539699074074074E-3</v>
      </c>
      <c r="C12141">
        <v>2.448</v>
      </c>
      <c r="D12141">
        <f t="shared" si="380"/>
        <v>3.452915172855318</v>
      </c>
      <c r="E12141">
        <v>113.92400000000001</v>
      </c>
      <c r="F12141">
        <f t="shared" si="381"/>
        <v>140.19463124199785</v>
      </c>
    </row>
    <row r="12142" spans="1:6" x14ac:dyDescent="0.3">
      <c r="A12142">
        <v>6</v>
      </c>
      <c r="B12142" s="2">
        <v>4.1655787037037035E-3</v>
      </c>
      <c r="C12142">
        <v>2.2480000000000002</v>
      </c>
      <c r="D12142">
        <f t="shared" si="380"/>
        <v>3.452915172855318</v>
      </c>
      <c r="E12142">
        <v>111.629</v>
      </c>
      <c r="F12142">
        <f t="shared" si="381"/>
        <v>140.19463124199785</v>
      </c>
    </row>
    <row r="12143" spans="1:6" x14ac:dyDescent="0.3">
      <c r="A12143">
        <v>6</v>
      </c>
      <c r="B12143" s="2">
        <v>4.1887499999999998E-3</v>
      </c>
      <c r="C12143">
        <v>2.7229999999999999</v>
      </c>
      <c r="D12143">
        <f t="shared" si="380"/>
        <v>3.452915172855318</v>
      </c>
      <c r="E12143">
        <v>136.358</v>
      </c>
      <c r="F12143">
        <f t="shared" si="381"/>
        <v>140.19463124199785</v>
      </c>
    </row>
    <row r="12144" spans="1:6" x14ac:dyDescent="0.3">
      <c r="A12144">
        <v>6</v>
      </c>
      <c r="B12144" s="2">
        <v>4.2026504629629627E-3</v>
      </c>
      <c r="C12144">
        <v>2.6080000000000001</v>
      </c>
      <c r="D12144">
        <f t="shared" si="380"/>
        <v>3.452915172855318</v>
      </c>
      <c r="E12144">
        <v>122.64100000000001</v>
      </c>
      <c r="F12144">
        <f t="shared" si="381"/>
        <v>140.19463124199785</v>
      </c>
    </row>
    <row r="12145" spans="1:6" x14ac:dyDescent="0.3">
      <c r="A12145">
        <v>6</v>
      </c>
      <c r="B12145" s="2">
        <v>4.213854166666667E-3</v>
      </c>
      <c r="C12145">
        <v>3.097</v>
      </c>
      <c r="D12145">
        <f t="shared" si="380"/>
        <v>3.452915172855318</v>
      </c>
      <c r="E12145">
        <v>164.18</v>
      </c>
      <c r="F12145">
        <f t="shared" si="381"/>
        <v>140.19463124199785</v>
      </c>
    </row>
    <row r="12146" spans="1:6" x14ac:dyDescent="0.3">
      <c r="A12146">
        <v>6</v>
      </c>
      <c r="B12146" s="2">
        <v>4.2355208333333333E-3</v>
      </c>
      <c r="C12146">
        <v>3.0910000000000002</v>
      </c>
      <c r="D12146">
        <f t="shared" si="380"/>
        <v>3.452915172855318</v>
      </c>
      <c r="E12146">
        <v>114.95099999999999</v>
      </c>
      <c r="F12146">
        <f t="shared" si="381"/>
        <v>140.19463124199785</v>
      </c>
    </row>
    <row r="12147" spans="1:6" x14ac:dyDescent="0.3">
      <c r="A12147">
        <v>6</v>
      </c>
      <c r="B12147" s="2">
        <v>4.2475578703703703E-3</v>
      </c>
      <c r="C12147">
        <v>2.4079999999999999</v>
      </c>
      <c r="D12147">
        <f t="shared" si="380"/>
        <v>3.452915172855318</v>
      </c>
      <c r="E12147">
        <v>100.06</v>
      </c>
      <c r="F12147">
        <f t="shared" si="381"/>
        <v>140.19463124199785</v>
      </c>
    </row>
    <row r="12148" spans="1:6" x14ac:dyDescent="0.3">
      <c r="A12148">
        <v>6</v>
      </c>
      <c r="B12148" s="2">
        <v>4.2597800925925919E-3</v>
      </c>
      <c r="C12148">
        <v>2.7170000000000001</v>
      </c>
      <c r="D12148">
        <f t="shared" si="380"/>
        <v>3.452915172855318</v>
      </c>
      <c r="E12148">
        <v>186.541</v>
      </c>
      <c r="F12148">
        <f t="shared" si="381"/>
        <v>140.19463124199785</v>
      </c>
    </row>
    <row r="12149" spans="1:6" x14ac:dyDescent="0.3">
      <c r="A12149">
        <v>6</v>
      </c>
      <c r="B12149" s="2">
        <v>4.2733680555555554E-3</v>
      </c>
      <c r="C12149">
        <v>38.029000000000003</v>
      </c>
      <c r="D12149">
        <f t="shared" si="380"/>
        <v>3.452915172855318</v>
      </c>
      <c r="E12149">
        <v>179.40799999999999</v>
      </c>
      <c r="F12149">
        <f t="shared" si="381"/>
        <v>140.19463124199785</v>
      </c>
    </row>
    <row r="12150" spans="1:6" x14ac:dyDescent="0.3">
      <c r="A12150">
        <v>6</v>
      </c>
      <c r="B12150" s="2">
        <v>4.2879050925925923E-3</v>
      </c>
      <c r="C12150">
        <v>2.7440000000000002</v>
      </c>
      <c r="D12150">
        <f t="shared" si="380"/>
        <v>3.452915172855318</v>
      </c>
      <c r="E12150">
        <v>166.08799999999999</v>
      </c>
      <c r="F12150">
        <f t="shared" si="381"/>
        <v>140.19463124199785</v>
      </c>
    </row>
    <row r="12151" spans="1:6" x14ac:dyDescent="0.3">
      <c r="A12151">
        <v>6</v>
      </c>
      <c r="B12151" s="2">
        <v>4.3047569444444444E-3</v>
      </c>
      <c r="C12151">
        <v>2.645</v>
      </c>
      <c r="D12151">
        <f t="shared" si="380"/>
        <v>3.452915172855318</v>
      </c>
      <c r="E12151">
        <v>121.474</v>
      </c>
      <c r="F12151">
        <f t="shared" si="381"/>
        <v>140.19463124199785</v>
      </c>
    </row>
    <row r="12152" spans="1:6" x14ac:dyDescent="0.3">
      <c r="A12152">
        <v>6</v>
      </c>
      <c r="B12152" s="2">
        <v>4.3163078703703705E-3</v>
      </c>
      <c r="C12152">
        <v>2.6240000000000001</v>
      </c>
      <c r="D12152">
        <f t="shared" si="380"/>
        <v>3.452915172855318</v>
      </c>
      <c r="E12152">
        <v>123.861</v>
      </c>
      <c r="F12152">
        <f t="shared" si="381"/>
        <v>140.19463124199785</v>
      </c>
    </row>
    <row r="12153" spans="1:6" x14ac:dyDescent="0.3">
      <c r="A12153">
        <v>6</v>
      </c>
      <c r="B12153" s="2">
        <v>4.3280671296296296E-3</v>
      </c>
      <c r="C12153">
        <v>2.444</v>
      </c>
      <c r="D12153">
        <f t="shared" ref="D12153:D12216" si="382">AVERAGE($C$11832:$C$14955)</f>
        <v>3.452915172855318</v>
      </c>
      <c r="E12153">
        <v>120.886</v>
      </c>
      <c r="F12153">
        <f t="shared" ref="F12153:F12216" si="383">AVERAGE($E$11832:$E$14955)</f>
        <v>140.19463124199785</v>
      </c>
    </row>
    <row r="12154" spans="1:6" x14ac:dyDescent="0.3">
      <c r="A12154">
        <v>6</v>
      </c>
      <c r="B12154" s="2">
        <v>4.3389467592592594E-3</v>
      </c>
      <c r="C12154">
        <v>2.585</v>
      </c>
      <c r="D12154">
        <f t="shared" si="382"/>
        <v>3.452915172855318</v>
      </c>
      <c r="E12154">
        <v>123.178</v>
      </c>
      <c r="F12154">
        <f t="shared" si="383"/>
        <v>140.19463124199785</v>
      </c>
    </row>
    <row r="12155" spans="1:6" x14ac:dyDescent="0.3">
      <c r="A12155">
        <v>6</v>
      </c>
      <c r="B12155" s="2">
        <v>4.3494791666666673E-3</v>
      </c>
      <c r="C12155">
        <v>3.7240000000000002</v>
      </c>
      <c r="D12155">
        <f t="shared" si="382"/>
        <v>3.452915172855318</v>
      </c>
      <c r="E12155">
        <v>105.937</v>
      </c>
      <c r="F12155">
        <f t="shared" si="383"/>
        <v>140.19463124199785</v>
      </c>
    </row>
    <row r="12156" spans="1:6" x14ac:dyDescent="0.3">
      <c r="A12156">
        <v>6</v>
      </c>
      <c r="B12156" s="2">
        <v>4.3603240740740738E-3</v>
      </c>
      <c r="C12156">
        <v>3.3690000000000002</v>
      </c>
      <c r="D12156">
        <f t="shared" si="382"/>
        <v>3.452915172855318</v>
      </c>
      <c r="E12156">
        <v>125.91500000000001</v>
      </c>
      <c r="F12156">
        <f t="shared" si="383"/>
        <v>140.19463124199785</v>
      </c>
    </row>
    <row r="12157" spans="1:6" x14ac:dyDescent="0.3">
      <c r="A12157">
        <v>6</v>
      </c>
      <c r="B12157" s="2">
        <v>4.3843171296296295E-3</v>
      </c>
      <c r="C12157">
        <v>2.8220000000000001</v>
      </c>
      <c r="D12157">
        <f t="shared" si="382"/>
        <v>3.452915172855318</v>
      </c>
      <c r="E12157">
        <v>114.23099999999999</v>
      </c>
      <c r="F12157">
        <f t="shared" si="383"/>
        <v>140.19463124199785</v>
      </c>
    </row>
    <row r="12158" spans="1:6" x14ac:dyDescent="0.3">
      <c r="A12158">
        <v>6</v>
      </c>
      <c r="B12158" s="2">
        <v>4.3932291666666668E-3</v>
      </c>
      <c r="C12158">
        <v>2.794</v>
      </c>
      <c r="D12158">
        <f t="shared" si="382"/>
        <v>3.452915172855318</v>
      </c>
      <c r="E12158">
        <v>109.867</v>
      </c>
      <c r="F12158">
        <f t="shared" si="383"/>
        <v>140.19463124199785</v>
      </c>
    </row>
    <row r="12159" spans="1:6" x14ac:dyDescent="0.3">
      <c r="A12159">
        <v>6</v>
      </c>
      <c r="B12159" s="2">
        <v>4.4029745370370377E-3</v>
      </c>
      <c r="C12159">
        <v>2.8359999999999999</v>
      </c>
      <c r="D12159">
        <f t="shared" si="382"/>
        <v>3.452915172855318</v>
      </c>
      <c r="E12159">
        <v>116.989</v>
      </c>
      <c r="F12159">
        <f t="shared" si="383"/>
        <v>140.19463124199785</v>
      </c>
    </row>
    <row r="12160" spans="1:6" x14ac:dyDescent="0.3">
      <c r="A12160">
        <v>6</v>
      </c>
      <c r="B12160" s="2">
        <v>4.4142592592592593E-3</v>
      </c>
      <c r="C12160">
        <v>2.5830000000000002</v>
      </c>
      <c r="D12160">
        <f t="shared" si="382"/>
        <v>3.452915172855318</v>
      </c>
      <c r="E12160">
        <v>103.351</v>
      </c>
      <c r="F12160">
        <f t="shared" si="383"/>
        <v>140.19463124199785</v>
      </c>
    </row>
    <row r="12161" spans="1:6" x14ac:dyDescent="0.3">
      <c r="A12161">
        <v>6</v>
      </c>
      <c r="B12161" s="2">
        <v>4.4374421296296289E-3</v>
      </c>
      <c r="C12161">
        <v>2.3279999999999998</v>
      </c>
      <c r="D12161">
        <f t="shared" si="382"/>
        <v>3.452915172855318</v>
      </c>
      <c r="E12161">
        <v>115.211</v>
      </c>
      <c r="F12161">
        <f t="shared" si="383"/>
        <v>140.19463124199785</v>
      </c>
    </row>
    <row r="12162" spans="1:6" x14ac:dyDescent="0.3">
      <c r="A12162">
        <v>6</v>
      </c>
      <c r="B12162" s="2">
        <v>4.4484375000000001E-3</v>
      </c>
      <c r="C12162">
        <v>2.34</v>
      </c>
      <c r="D12162">
        <f t="shared" si="382"/>
        <v>3.452915172855318</v>
      </c>
      <c r="E12162">
        <v>116.398</v>
      </c>
      <c r="F12162">
        <f t="shared" si="383"/>
        <v>140.19463124199785</v>
      </c>
    </row>
    <row r="12163" spans="1:6" x14ac:dyDescent="0.3">
      <c r="A12163">
        <v>6</v>
      </c>
      <c r="B12163" s="2">
        <v>4.4606597222222226E-3</v>
      </c>
      <c r="C12163">
        <v>2.9630000000000001</v>
      </c>
      <c r="D12163">
        <f t="shared" si="382"/>
        <v>3.452915172855318</v>
      </c>
      <c r="E12163">
        <v>252.089</v>
      </c>
      <c r="F12163">
        <f t="shared" si="383"/>
        <v>140.19463124199785</v>
      </c>
    </row>
    <row r="12164" spans="1:6" x14ac:dyDescent="0.3">
      <c r="A12164">
        <v>6</v>
      </c>
      <c r="B12164" s="2">
        <v>4.4741782407407404E-3</v>
      </c>
      <c r="C12164">
        <v>2.8839999999999999</v>
      </c>
      <c r="D12164">
        <f t="shared" si="382"/>
        <v>3.452915172855318</v>
      </c>
      <c r="E12164">
        <v>145.29599999999999</v>
      </c>
      <c r="F12164">
        <f t="shared" si="383"/>
        <v>140.19463124199785</v>
      </c>
    </row>
    <row r="12165" spans="1:6" x14ac:dyDescent="0.3">
      <c r="A12165">
        <v>6</v>
      </c>
      <c r="B12165" s="2">
        <v>4.4876851851851848E-3</v>
      </c>
      <c r="C12165">
        <v>2.5489999999999999</v>
      </c>
      <c r="D12165">
        <f t="shared" si="382"/>
        <v>3.452915172855318</v>
      </c>
      <c r="E12165">
        <v>123.241</v>
      </c>
      <c r="F12165">
        <f t="shared" si="383"/>
        <v>140.19463124199785</v>
      </c>
    </row>
    <row r="12166" spans="1:6" x14ac:dyDescent="0.3">
      <c r="A12166">
        <v>6</v>
      </c>
      <c r="B12166" s="2">
        <v>4.4996759259259261E-3</v>
      </c>
      <c r="C12166">
        <v>2.36</v>
      </c>
      <c r="D12166">
        <f t="shared" si="382"/>
        <v>3.452915172855318</v>
      </c>
      <c r="E12166">
        <v>167.30500000000001</v>
      </c>
      <c r="F12166">
        <f t="shared" si="383"/>
        <v>140.19463124199785</v>
      </c>
    </row>
    <row r="12167" spans="1:6" x14ac:dyDescent="0.3">
      <c r="A12167">
        <v>6</v>
      </c>
      <c r="B12167" s="2">
        <v>4.5177199074074078E-3</v>
      </c>
      <c r="C12167">
        <v>4.1660000000000004</v>
      </c>
      <c r="D12167">
        <f t="shared" si="382"/>
        <v>3.452915172855318</v>
      </c>
      <c r="E12167">
        <v>237.06399999999999</v>
      </c>
      <c r="F12167">
        <f t="shared" si="383"/>
        <v>140.19463124199785</v>
      </c>
    </row>
    <row r="12168" spans="1:6" x14ac:dyDescent="0.3">
      <c r="A12168">
        <v>6</v>
      </c>
      <c r="B12168" s="2">
        <v>4.5326041666666666E-3</v>
      </c>
      <c r="C12168">
        <v>2.4700000000000002</v>
      </c>
      <c r="D12168">
        <f t="shared" si="382"/>
        <v>3.452915172855318</v>
      </c>
      <c r="E12168">
        <v>108.542</v>
      </c>
      <c r="F12168">
        <f t="shared" si="383"/>
        <v>140.19463124199785</v>
      </c>
    </row>
    <row r="12169" spans="1:6" x14ac:dyDescent="0.3">
      <c r="A12169">
        <v>6</v>
      </c>
      <c r="B12169" s="2">
        <v>4.5431597222222227E-3</v>
      </c>
      <c r="C12169">
        <v>3.0179999999999998</v>
      </c>
      <c r="D12169">
        <f t="shared" si="382"/>
        <v>3.452915172855318</v>
      </c>
      <c r="E12169">
        <v>113.961</v>
      </c>
      <c r="F12169">
        <f t="shared" si="383"/>
        <v>140.19463124199785</v>
      </c>
    </row>
    <row r="12170" spans="1:6" x14ac:dyDescent="0.3">
      <c r="A12170">
        <v>6</v>
      </c>
      <c r="B12170" s="2">
        <v>4.5533680555555553E-3</v>
      </c>
      <c r="C12170">
        <v>2.6560000000000001</v>
      </c>
      <c r="D12170">
        <f t="shared" si="382"/>
        <v>3.452915172855318</v>
      </c>
      <c r="E12170">
        <v>110.634</v>
      </c>
      <c r="F12170">
        <f t="shared" si="383"/>
        <v>140.19463124199785</v>
      </c>
    </row>
    <row r="12171" spans="1:6" x14ac:dyDescent="0.3">
      <c r="A12171">
        <v>6</v>
      </c>
      <c r="B12171" s="2">
        <v>4.5659490740740738E-3</v>
      </c>
      <c r="C12171">
        <v>2.5419999999999998</v>
      </c>
      <c r="D12171">
        <f t="shared" si="382"/>
        <v>3.452915172855318</v>
      </c>
      <c r="E12171">
        <v>160.18799999999999</v>
      </c>
      <c r="F12171">
        <f t="shared" si="383"/>
        <v>140.19463124199785</v>
      </c>
    </row>
    <row r="12172" spans="1:6" x14ac:dyDescent="0.3">
      <c r="A12172">
        <v>6</v>
      </c>
      <c r="B12172" s="2">
        <v>4.584606481481482E-3</v>
      </c>
      <c r="C12172">
        <v>2.508</v>
      </c>
      <c r="D12172">
        <f t="shared" si="382"/>
        <v>3.452915172855318</v>
      </c>
      <c r="E12172">
        <v>122.033</v>
      </c>
      <c r="F12172">
        <f t="shared" si="383"/>
        <v>140.19463124199785</v>
      </c>
    </row>
    <row r="12173" spans="1:6" x14ac:dyDescent="0.3">
      <c r="A12173">
        <v>6</v>
      </c>
      <c r="B12173" s="2">
        <v>4.5964467592592593E-3</v>
      </c>
      <c r="C12173">
        <v>2.093</v>
      </c>
      <c r="D12173">
        <f t="shared" si="382"/>
        <v>3.452915172855318</v>
      </c>
      <c r="E12173">
        <v>111.43600000000001</v>
      </c>
      <c r="F12173">
        <f t="shared" si="383"/>
        <v>140.19463124199785</v>
      </c>
    </row>
    <row r="12174" spans="1:6" x14ac:dyDescent="0.3">
      <c r="A12174">
        <v>6</v>
      </c>
      <c r="B12174" s="2">
        <v>4.6069444444444448E-3</v>
      </c>
      <c r="C12174">
        <v>2.5510000000000002</v>
      </c>
      <c r="D12174">
        <f t="shared" si="382"/>
        <v>3.452915172855318</v>
      </c>
      <c r="E12174">
        <v>109.05800000000001</v>
      </c>
      <c r="F12174">
        <f t="shared" si="383"/>
        <v>140.19463124199785</v>
      </c>
    </row>
    <row r="12175" spans="1:6" x14ac:dyDescent="0.3">
      <c r="A12175">
        <v>6</v>
      </c>
      <c r="B12175" s="2">
        <v>4.6148611111111112E-3</v>
      </c>
      <c r="C12175">
        <v>6.9610000000000003</v>
      </c>
      <c r="D12175">
        <f t="shared" si="382"/>
        <v>3.452915172855318</v>
      </c>
      <c r="E12175">
        <v>140.20699999999999</v>
      </c>
      <c r="F12175">
        <f t="shared" si="383"/>
        <v>140.19463124199785</v>
      </c>
    </row>
    <row r="12176" spans="1:6" x14ac:dyDescent="0.3">
      <c r="A12176">
        <v>6</v>
      </c>
      <c r="B12176" s="2">
        <v>4.6275462962962963E-3</v>
      </c>
      <c r="C12176">
        <v>2.383</v>
      </c>
      <c r="D12176">
        <f t="shared" si="382"/>
        <v>3.452915172855318</v>
      </c>
      <c r="E12176">
        <v>113.812</v>
      </c>
      <c r="F12176">
        <f t="shared" si="383"/>
        <v>140.19463124199785</v>
      </c>
    </row>
    <row r="12177" spans="1:6" x14ac:dyDescent="0.3">
      <c r="A12177">
        <v>6</v>
      </c>
      <c r="B12177" s="2">
        <v>4.6397453703703705E-3</v>
      </c>
      <c r="C12177">
        <v>2.423</v>
      </c>
      <c r="D12177">
        <f t="shared" si="382"/>
        <v>3.452915172855318</v>
      </c>
      <c r="E12177">
        <v>123.316</v>
      </c>
      <c r="F12177">
        <f t="shared" si="383"/>
        <v>140.19463124199785</v>
      </c>
    </row>
    <row r="12178" spans="1:6" x14ac:dyDescent="0.3">
      <c r="A12178">
        <v>6</v>
      </c>
      <c r="B12178" s="2">
        <v>4.654768518518519E-3</v>
      </c>
      <c r="C12178">
        <v>3.22</v>
      </c>
      <c r="D12178">
        <f t="shared" si="382"/>
        <v>3.452915172855318</v>
      </c>
      <c r="E12178">
        <v>189.315</v>
      </c>
      <c r="F12178">
        <f t="shared" si="383"/>
        <v>140.19463124199785</v>
      </c>
    </row>
    <row r="12179" spans="1:6" x14ac:dyDescent="0.3">
      <c r="A12179">
        <v>6</v>
      </c>
      <c r="B12179" s="2">
        <v>4.6698263888888892E-3</v>
      </c>
      <c r="C12179">
        <v>12.664</v>
      </c>
      <c r="D12179">
        <f t="shared" si="382"/>
        <v>3.452915172855318</v>
      </c>
      <c r="E12179">
        <v>119.72199999999999</v>
      </c>
      <c r="F12179">
        <f t="shared" si="383"/>
        <v>140.19463124199785</v>
      </c>
    </row>
    <row r="12180" spans="1:6" x14ac:dyDescent="0.3">
      <c r="A12180">
        <v>6</v>
      </c>
      <c r="B12180" s="2">
        <v>4.6826273148148148E-3</v>
      </c>
      <c r="C12180">
        <v>2.3159999999999998</v>
      </c>
      <c r="D12180">
        <f t="shared" si="382"/>
        <v>3.452915172855318</v>
      </c>
      <c r="E12180">
        <v>160.83799999999999</v>
      </c>
      <c r="F12180">
        <f t="shared" si="383"/>
        <v>140.19463124199785</v>
      </c>
    </row>
    <row r="12181" spans="1:6" x14ac:dyDescent="0.3">
      <c r="A12181">
        <v>6</v>
      </c>
      <c r="B12181" s="2">
        <v>4.6937384259259259E-3</v>
      </c>
      <c r="C12181">
        <v>2.2919999999999998</v>
      </c>
      <c r="D12181">
        <f t="shared" si="382"/>
        <v>3.452915172855318</v>
      </c>
      <c r="E12181">
        <v>108.099</v>
      </c>
      <c r="F12181">
        <f t="shared" si="383"/>
        <v>140.19463124199785</v>
      </c>
    </row>
    <row r="12182" spans="1:6" x14ac:dyDescent="0.3">
      <c r="A12182">
        <v>6</v>
      </c>
      <c r="B12182" s="2">
        <v>4.7042939814814812E-3</v>
      </c>
      <c r="C12182">
        <v>2.4529999999999998</v>
      </c>
      <c r="D12182">
        <f t="shared" si="382"/>
        <v>3.452915172855318</v>
      </c>
      <c r="E12182">
        <v>112.087</v>
      </c>
      <c r="F12182">
        <f t="shared" si="383"/>
        <v>140.19463124199785</v>
      </c>
    </row>
    <row r="12183" spans="1:6" x14ac:dyDescent="0.3">
      <c r="A12183">
        <v>6</v>
      </c>
      <c r="B12183" s="2">
        <v>4.7159027777777781E-3</v>
      </c>
      <c r="C12183">
        <v>2.637</v>
      </c>
      <c r="D12183">
        <f t="shared" si="382"/>
        <v>3.452915172855318</v>
      </c>
      <c r="E12183">
        <v>113.753</v>
      </c>
      <c r="F12183">
        <f t="shared" si="383"/>
        <v>140.19463124199785</v>
      </c>
    </row>
    <row r="12184" spans="1:6" x14ac:dyDescent="0.3">
      <c r="A12184">
        <v>6</v>
      </c>
      <c r="B12184" s="2">
        <v>4.73037037037037E-3</v>
      </c>
      <c r="C12184">
        <v>2.609</v>
      </c>
      <c r="D12184">
        <f t="shared" si="382"/>
        <v>3.452915172855318</v>
      </c>
      <c r="E12184">
        <v>168.846</v>
      </c>
      <c r="F12184">
        <f t="shared" si="383"/>
        <v>140.19463124199785</v>
      </c>
    </row>
    <row r="12185" spans="1:6" x14ac:dyDescent="0.3">
      <c r="A12185">
        <v>6</v>
      </c>
      <c r="B12185" s="2">
        <v>4.7483333333333336E-3</v>
      </c>
      <c r="C12185">
        <v>11.176</v>
      </c>
      <c r="D12185">
        <f t="shared" si="382"/>
        <v>3.452915172855318</v>
      </c>
      <c r="E12185">
        <v>278.98</v>
      </c>
      <c r="F12185">
        <f t="shared" si="383"/>
        <v>140.19463124199785</v>
      </c>
    </row>
    <row r="12186" spans="1:6" x14ac:dyDescent="0.3">
      <c r="A12186">
        <v>6</v>
      </c>
      <c r="B12186" s="2">
        <v>4.7637615740740739E-3</v>
      </c>
      <c r="C12186">
        <v>2.391</v>
      </c>
      <c r="D12186">
        <f t="shared" si="382"/>
        <v>3.452915172855318</v>
      </c>
      <c r="E12186">
        <v>116.777</v>
      </c>
      <c r="F12186">
        <f t="shared" si="383"/>
        <v>140.19463124199785</v>
      </c>
    </row>
    <row r="12187" spans="1:6" x14ac:dyDescent="0.3">
      <c r="A12187">
        <v>6</v>
      </c>
      <c r="B12187" s="2">
        <v>4.7733912037037033E-3</v>
      </c>
      <c r="C12187">
        <v>2.2799999999999998</v>
      </c>
      <c r="D12187">
        <f t="shared" si="382"/>
        <v>3.452915172855318</v>
      </c>
      <c r="E12187">
        <v>107.533</v>
      </c>
      <c r="F12187">
        <f t="shared" si="383"/>
        <v>140.19463124199785</v>
      </c>
    </row>
    <row r="12188" spans="1:6" x14ac:dyDescent="0.3">
      <c r="A12188">
        <v>6</v>
      </c>
      <c r="B12188" s="2">
        <v>4.7829282407407412E-3</v>
      </c>
      <c r="C12188">
        <v>2.3210000000000002</v>
      </c>
      <c r="D12188">
        <f t="shared" si="382"/>
        <v>3.452915172855318</v>
      </c>
      <c r="E12188">
        <v>106.404</v>
      </c>
      <c r="F12188">
        <f t="shared" si="383"/>
        <v>140.19463124199785</v>
      </c>
    </row>
    <row r="12189" spans="1:6" x14ac:dyDescent="0.3">
      <c r="A12189">
        <v>6</v>
      </c>
      <c r="B12189" s="2">
        <v>4.7944560185185191E-3</v>
      </c>
      <c r="C12189">
        <v>2.5419999999999998</v>
      </c>
      <c r="D12189">
        <f t="shared" si="382"/>
        <v>3.452915172855318</v>
      </c>
      <c r="E12189">
        <v>100.614</v>
      </c>
      <c r="F12189">
        <f t="shared" si="383"/>
        <v>140.19463124199785</v>
      </c>
    </row>
    <row r="12190" spans="1:6" x14ac:dyDescent="0.3">
      <c r="A12190">
        <v>6</v>
      </c>
      <c r="B12190" s="2">
        <v>4.8164351851851849E-3</v>
      </c>
      <c r="C12190">
        <v>2.4129999999999998</v>
      </c>
      <c r="D12190">
        <f t="shared" si="382"/>
        <v>3.452915172855318</v>
      </c>
      <c r="E12190">
        <v>159.56800000000001</v>
      </c>
      <c r="F12190">
        <f t="shared" si="383"/>
        <v>140.19463124199785</v>
      </c>
    </row>
    <row r="12191" spans="1:6" x14ac:dyDescent="0.3">
      <c r="A12191">
        <v>6</v>
      </c>
      <c r="B12191" s="2">
        <v>4.8255208333333336E-3</v>
      </c>
      <c r="C12191">
        <v>2.42</v>
      </c>
      <c r="D12191">
        <f t="shared" si="382"/>
        <v>3.452915172855318</v>
      </c>
      <c r="E12191">
        <v>113.81699999999999</v>
      </c>
      <c r="F12191">
        <f t="shared" si="383"/>
        <v>140.19463124199785</v>
      </c>
    </row>
    <row r="12192" spans="1:6" x14ac:dyDescent="0.3">
      <c r="A12192">
        <v>6</v>
      </c>
      <c r="B12192" s="2">
        <v>4.8369907407407407E-3</v>
      </c>
      <c r="C12192">
        <v>2.09</v>
      </c>
      <c r="D12192">
        <f t="shared" si="382"/>
        <v>3.452915172855318</v>
      </c>
      <c r="E12192">
        <v>137.453</v>
      </c>
      <c r="F12192">
        <f t="shared" si="383"/>
        <v>140.19463124199785</v>
      </c>
    </row>
    <row r="12193" spans="1:6" x14ac:dyDescent="0.3">
      <c r="A12193">
        <v>6</v>
      </c>
      <c r="B12193" s="2">
        <v>4.8609837962962964E-3</v>
      </c>
      <c r="C12193">
        <v>2.3919999999999999</v>
      </c>
      <c r="D12193">
        <f t="shared" si="382"/>
        <v>3.452915172855318</v>
      </c>
      <c r="E12193">
        <v>112.709</v>
      </c>
      <c r="F12193">
        <f t="shared" si="383"/>
        <v>140.19463124199785</v>
      </c>
    </row>
    <row r="12194" spans="1:6" x14ac:dyDescent="0.3">
      <c r="A12194">
        <v>6</v>
      </c>
      <c r="B12194" s="2">
        <v>4.87400462962963E-3</v>
      </c>
      <c r="C12194">
        <v>3.1419999999999999</v>
      </c>
      <c r="D12194">
        <f t="shared" si="382"/>
        <v>3.452915172855318</v>
      </c>
      <c r="E12194">
        <v>181.56399999999999</v>
      </c>
      <c r="F12194">
        <f t="shared" si="383"/>
        <v>140.19463124199785</v>
      </c>
    </row>
    <row r="12195" spans="1:6" x14ac:dyDescent="0.3">
      <c r="A12195">
        <v>6</v>
      </c>
      <c r="B12195" s="2">
        <v>4.894641203703704E-3</v>
      </c>
      <c r="C12195">
        <v>2.4710000000000001</v>
      </c>
      <c r="D12195">
        <f t="shared" si="382"/>
        <v>3.452915172855318</v>
      </c>
      <c r="E12195">
        <v>121.31699999999999</v>
      </c>
      <c r="F12195">
        <f t="shared" si="383"/>
        <v>140.19463124199785</v>
      </c>
    </row>
    <row r="12196" spans="1:6" x14ac:dyDescent="0.3">
      <c r="A12196">
        <v>6</v>
      </c>
      <c r="B12196" s="2">
        <v>4.9064120370370373E-3</v>
      </c>
      <c r="C12196">
        <v>2.59</v>
      </c>
      <c r="D12196">
        <f t="shared" si="382"/>
        <v>3.452915172855318</v>
      </c>
      <c r="E12196">
        <v>170.227</v>
      </c>
      <c r="F12196">
        <f t="shared" si="383"/>
        <v>140.19463124199785</v>
      </c>
    </row>
    <row r="12197" spans="1:6" x14ac:dyDescent="0.3">
      <c r="A12197">
        <v>6</v>
      </c>
      <c r="B12197" s="2">
        <v>4.9181597222222222E-3</v>
      </c>
      <c r="C12197">
        <v>2.4860000000000002</v>
      </c>
      <c r="D12197">
        <f t="shared" si="382"/>
        <v>3.452915172855318</v>
      </c>
      <c r="E12197">
        <v>105.005</v>
      </c>
      <c r="F12197">
        <f t="shared" si="383"/>
        <v>140.19463124199785</v>
      </c>
    </row>
    <row r="12198" spans="1:6" x14ac:dyDescent="0.3">
      <c r="A12198">
        <v>6</v>
      </c>
      <c r="B12198" s="2">
        <v>4.9317939814814814E-3</v>
      </c>
      <c r="C12198">
        <v>2.5419999999999998</v>
      </c>
      <c r="D12198">
        <f t="shared" si="382"/>
        <v>3.452915172855318</v>
      </c>
      <c r="E12198">
        <v>120.96299999999999</v>
      </c>
      <c r="F12198">
        <f t="shared" si="383"/>
        <v>140.19463124199785</v>
      </c>
    </row>
    <row r="12199" spans="1:6" x14ac:dyDescent="0.3">
      <c r="A12199">
        <v>6</v>
      </c>
      <c r="B12199" s="2">
        <v>4.9435763888888888E-3</v>
      </c>
      <c r="C12199">
        <v>2.84</v>
      </c>
      <c r="D12199">
        <f t="shared" si="382"/>
        <v>3.452915172855318</v>
      </c>
      <c r="E12199">
        <v>148.03399999999999</v>
      </c>
      <c r="F12199">
        <f t="shared" si="383"/>
        <v>140.19463124199785</v>
      </c>
    </row>
    <row r="12200" spans="1:6" x14ac:dyDescent="0.3">
      <c r="A12200">
        <v>6</v>
      </c>
      <c r="B12200" s="2">
        <v>4.95412037037037E-3</v>
      </c>
      <c r="C12200">
        <v>7.1820000000000004</v>
      </c>
      <c r="D12200">
        <f t="shared" si="382"/>
        <v>3.452915172855318</v>
      </c>
      <c r="E12200">
        <v>129.465</v>
      </c>
      <c r="F12200">
        <f t="shared" si="383"/>
        <v>140.19463124199785</v>
      </c>
    </row>
    <row r="12201" spans="1:6" x14ac:dyDescent="0.3">
      <c r="A12201">
        <v>6</v>
      </c>
      <c r="B12201" s="2">
        <v>4.9657060185185186E-3</v>
      </c>
      <c r="C12201">
        <v>2.5230000000000001</v>
      </c>
      <c r="D12201">
        <f t="shared" si="382"/>
        <v>3.452915172855318</v>
      </c>
      <c r="E12201">
        <v>129.399</v>
      </c>
      <c r="F12201">
        <f t="shared" si="383"/>
        <v>140.19463124199785</v>
      </c>
    </row>
    <row r="12202" spans="1:6" x14ac:dyDescent="0.3">
      <c r="A12202">
        <v>6</v>
      </c>
      <c r="B12202" s="2">
        <v>4.979710648148148E-3</v>
      </c>
      <c r="C12202">
        <v>2.8090000000000002</v>
      </c>
      <c r="D12202">
        <f t="shared" si="382"/>
        <v>3.452915172855318</v>
      </c>
      <c r="E12202">
        <v>136.60400000000001</v>
      </c>
      <c r="F12202">
        <f t="shared" si="383"/>
        <v>140.19463124199785</v>
      </c>
    </row>
    <row r="12203" spans="1:6" x14ac:dyDescent="0.3">
      <c r="A12203">
        <v>6</v>
      </c>
      <c r="B12203" s="2">
        <v>4.9914236111111105E-3</v>
      </c>
      <c r="C12203">
        <v>2.5790000000000002</v>
      </c>
      <c r="D12203">
        <f t="shared" si="382"/>
        <v>3.452915172855318</v>
      </c>
      <c r="E12203">
        <v>120.056</v>
      </c>
      <c r="F12203">
        <f t="shared" si="383"/>
        <v>140.19463124199785</v>
      </c>
    </row>
    <row r="12204" spans="1:6" x14ac:dyDescent="0.3">
      <c r="A12204">
        <v>6</v>
      </c>
      <c r="B12204" s="2">
        <v>5.0017476851851855E-3</v>
      </c>
      <c r="C12204">
        <v>2.2810000000000001</v>
      </c>
      <c r="D12204">
        <f t="shared" si="382"/>
        <v>3.452915172855318</v>
      </c>
      <c r="E12204">
        <v>123.69799999999999</v>
      </c>
      <c r="F12204">
        <f t="shared" si="383"/>
        <v>140.19463124199785</v>
      </c>
    </row>
    <row r="12205" spans="1:6" x14ac:dyDescent="0.3">
      <c r="A12205">
        <v>6</v>
      </c>
      <c r="B12205" s="2">
        <v>5.0116666666666669E-3</v>
      </c>
      <c r="C12205">
        <v>2.3690000000000002</v>
      </c>
      <c r="D12205">
        <f t="shared" si="382"/>
        <v>3.452915172855318</v>
      </c>
      <c r="E12205">
        <v>105.133</v>
      </c>
      <c r="F12205">
        <f t="shared" si="383"/>
        <v>140.19463124199785</v>
      </c>
    </row>
    <row r="12206" spans="1:6" x14ac:dyDescent="0.3">
      <c r="A12206">
        <v>6</v>
      </c>
      <c r="B12206" s="2">
        <v>5.0242708333333328E-3</v>
      </c>
      <c r="C12206">
        <v>2.8980000000000001</v>
      </c>
      <c r="D12206">
        <f t="shared" si="382"/>
        <v>3.452915172855318</v>
      </c>
      <c r="E12206">
        <v>164.49799999999999</v>
      </c>
      <c r="F12206">
        <f t="shared" si="383"/>
        <v>140.19463124199785</v>
      </c>
    </row>
    <row r="12207" spans="1:6" x14ac:dyDescent="0.3">
      <c r="A12207">
        <v>6</v>
      </c>
      <c r="B12207" s="2">
        <v>5.0356018518518519E-3</v>
      </c>
      <c r="C12207">
        <v>2.423</v>
      </c>
      <c r="D12207">
        <f t="shared" si="382"/>
        <v>3.452915172855318</v>
      </c>
      <c r="E12207">
        <v>128.23500000000001</v>
      </c>
      <c r="F12207">
        <f t="shared" si="383"/>
        <v>140.19463124199785</v>
      </c>
    </row>
    <row r="12208" spans="1:6" x14ac:dyDescent="0.3">
      <c r="A12208">
        <v>6</v>
      </c>
      <c r="B12208" s="2">
        <v>5.0463078703703703E-3</v>
      </c>
      <c r="C12208">
        <v>2.5089999999999999</v>
      </c>
      <c r="D12208">
        <f t="shared" si="382"/>
        <v>3.452915172855318</v>
      </c>
      <c r="E12208">
        <v>116.288</v>
      </c>
      <c r="F12208">
        <f t="shared" si="383"/>
        <v>140.19463124199785</v>
      </c>
    </row>
    <row r="12209" spans="1:6" x14ac:dyDescent="0.3">
      <c r="A12209">
        <v>6</v>
      </c>
      <c r="B12209" s="2">
        <v>5.0567476851851858E-3</v>
      </c>
      <c r="C12209">
        <v>2.0950000000000002</v>
      </c>
      <c r="D12209">
        <f t="shared" si="382"/>
        <v>3.452915172855318</v>
      </c>
      <c r="E12209">
        <v>125.748</v>
      </c>
      <c r="F12209">
        <f t="shared" si="383"/>
        <v>140.19463124199785</v>
      </c>
    </row>
    <row r="12210" spans="1:6" x14ac:dyDescent="0.3">
      <c r="A12210">
        <v>6</v>
      </c>
      <c r="B12210" s="2">
        <v>5.0664930555555559E-3</v>
      </c>
      <c r="C12210">
        <v>3.1629999999999998</v>
      </c>
      <c r="D12210">
        <f t="shared" si="382"/>
        <v>3.452915172855318</v>
      </c>
      <c r="E12210">
        <v>112.52800000000001</v>
      </c>
      <c r="F12210">
        <f t="shared" si="383"/>
        <v>140.19463124199785</v>
      </c>
    </row>
    <row r="12211" spans="1:6" x14ac:dyDescent="0.3">
      <c r="A12211">
        <v>6</v>
      </c>
      <c r="B12211" s="2">
        <v>5.0786458333333334E-3</v>
      </c>
      <c r="C12211">
        <v>4.0540000000000003</v>
      </c>
      <c r="D12211">
        <f t="shared" si="382"/>
        <v>3.452915172855318</v>
      </c>
      <c r="E12211">
        <v>154.67699999999999</v>
      </c>
      <c r="F12211">
        <f t="shared" si="383"/>
        <v>140.19463124199785</v>
      </c>
    </row>
    <row r="12212" spans="1:6" x14ac:dyDescent="0.3">
      <c r="A12212">
        <v>6</v>
      </c>
      <c r="B12212" s="2">
        <v>5.1060763888888892E-3</v>
      </c>
      <c r="C12212">
        <v>2.661</v>
      </c>
      <c r="D12212">
        <f t="shared" si="382"/>
        <v>3.452915172855318</v>
      </c>
      <c r="E12212">
        <v>119.98</v>
      </c>
      <c r="F12212">
        <f t="shared" si="383"/>
        <v>140.19463124199785</v>
      </c>
    </row>
    <row r="12213" spans="1:6" x14ac:dyDescent="0.3">
      <c r="A12213">
        <v>6</v>
      </c>
      <c r="B12213" s="2">
        <v>5.1144907407407406E-3</v>
      </c>
      <c r="C12213">
        <v>2.5310000000000001</v>
      </c>
      <c r="D12213">
        <f t="shared" si="382"/>
        <v>3.452915172855318</v>
      </c>
      <c r="E12213">
        <v>102.947</v>
      </c>
      <c r="F12213">
        <f t="shared" si="383"/>
        <v>140.19463124199785</v>
      </c>
    </row>
    <row r="12214" spans="1:6" x14ac:dyDescent="0.3">
      <c r="A12214">
        <v>6</v>
      </c>
      <c r="B12214" s="2">
        <v>5.1253587962962963E-3</v>
      </c>
      <c r="C12214">
        <v>2.4180000000000001</v>
      </c>
      <c r="D12214">
        <f t="shared" si="382"/>
        <v>3.452915172855318</v>
      </c>
      <c r="E12214">
        <v>125.45099999999999</v>
      </c>
      <c r="F12214">
        <f t="shared" si="383"/>
        <v>140.19463124199785</v>
      </c>
    </row>
    <row r="12215" spans="1:6" x14ac:dyDescent="0.3">
      <c r="A12215">
        <v>6</v>
      </c>
      <c r="B12215" s="2">
        <v>5.1373958333333332E-3</v>
      </c>
      <c r="C12215">
        <v>2.31</v>
      </c>
      <c r="D12215">
        <f t="shared" si="382"/>
        <v>3.452915172855318</v>
      </c>
      <c r="E12215">
        <v>163.16300000000001</v>
      </c>
      <c r="F12215">
        <f t="shared" si="383"/>
        <v>140.19463124199785</v>
      </c>
    </row>
    <row r="12216" spans="1:6" x14ac:dyDescent="0.3">
      <c r="A12216">
        <v>6</v>
      </c>
      <c r="B12216" s="2">
        <v>5.147488425925926E-3</v>
      </c>
      <c r="C12216">
        <v>2.343</v>
      </c>
      <c r="D12216">
        <f t="shared" si="382"/>
        <v>3.452915172855318</v>
      </c>
      <c r="E12216">
        <v>111.639</v>
      </c>
      <c r="F12216">
        <f t="shared" si="383"/>
        <v>140.19463124199785</v>
      </c>
    </row>
    <row r="12217" spans="1:6" x14ac:dyDescent="0.3">
      <c r="A12217">
        <v>6</v>
      </c>
      <c r="B12217" s="2">
        <v>5.1592245370370368E-3</v>
      </c>
      <c r="C12217">
        <v>2.706</v>
      </c>
      <c r="D12217">
        <f t="shared" ref="D12217:D12280" si="384">AVERAGE($C$11832:$C$14955)</f>
        <v>3.452915172855318</v>
      </c>
      <c r="E12217">
        <v>114.258</v>
      </c>
      <c r="F12217">
        <f t="shared" ref="F12217:F12280" si="385">AVERAGE($E$11832:$E$14955)</f>
        <v>140.19463124199785</v>
      </c>
    </row>
    <row r="12218" spans="1:6" x14ac:dyDescent="0.3">
      <c r="A12218">
        <v>6</v>
      </c>
      <c r="B12218" s="2">
        <v>5.1699537037037035E-3</v>
      </c>
      <c r="C12218">
        <v>2.4129999999999998</v>
      </c>
      <c r="D12218">
        <f t="shared" si="384"/>
        <v>3.452915172855318</v>
      </c>
      <c r="E12218">
        <v>118.455</v>
      </c>
      <c r="F12218">
        <f t="shared" si="385"/>
        <v>140.19463124199785</v>
      </c>
    </row>
    <row r="12219" spans="1:6" x14ac:dyDescent="0.3">
      <c r="A12219">
        <v>6</v>
      </c>
      <c r="B12219" s="2">
        <v>5.1810763888888887E-3</v>
      </c>
      <c r="C12219">
        <v>3.4630000000000001</v>
      </c>
      <c r="D12219">
        <f t="shared" si="384"/>
        <v>3.452915172855318</v>
      </c>
      <c r="E12219">
        <v>133.30500000000001</v>
      </c>
      <c r="F12219">
        <f t="shared" si="385"/>
        <v>140.19463124199785</v>
      </c>
    </row>
    <row r="12220" spans="1:6" x14ac:dyDescent="0.3">
      <c r="A12220">
        <v>6</v>
      </c>
      <c r="B12220" s="2">
        <v>5.1924884259259259E-3</v>
      </c>
      <c r="C12220">
        <v>2.3929999999999998</v>
      </c>
      <c r="D12220">
        <f t="shared" si="384"/>
        <v>3.452915172855318</v>
      </c>
      <c r="E12220">
        <v>101.611</v>
      </c>
      <c r="F12220">
        <f t="shared" si="385"/>
        <v>140.19463124199785</v>
      </c>
    </row>
    <row r="12221" spans="1:6" x14ac:dyDescent="0.3">
      <c r="A12221">
        <v>6</v>
      </c>
      <c r="B12221" s="2">
        <v>5.2056250000000002E-3</v>
      </c>
      <c r="C12221">
        <v>2.597</v>
      </c>
      <c r="D12221">
        <f t="shared" si="384"/>
        <v>3.452915172855318</v>
      </c>
      <c r="E12221">
        <v>126.937</v>
      </c>
      <c r="F12221">
        <f t="shared" si="385"/>
        <v>140.19463124199785</v>
      </c>
    </row>
    <row r="12222" spans="1:6" x14ac:dyDescent="0.3">
      <c r="A12222">
        <v>6</v>
      </c>
      <c r="B12222" s="2">
        <v>5.2159259259259259E-3</v>
      </c>
      <c r="C12222">
        <v>2.218</v>
      </c>
      <c r="D12222">
        <f t="shared" si="384"/>
        <v>3.452915172855318</v>
      </c>
      <c r="E12222">
        <v>125.886</v>
      </c>
      <c r="F12222">
        <f t="shared" si="385"/>
        <v>140.19463124199785</v>
      </c>
    </row>
    <row r="12223" spans="1:6" x14ac:dyDescent="0.3">
      <c r="A12223">
        <v>6</v>
      </c>
      <c r="B12223" s="2">
        <v>5.2262500000000009E-3</v>
      </c>
      <c r="C12223">
        <v>2.7</v>
      </c>
      <c r="D12223">
        <f t="shared" si="384"/>
        <v>3.452915172855318</v>
      </c>
      <c r="E12223">
        <v>114.206</v>
      </c>
      <c r="F12223">
        <f t="shared" si="385"/>
        <v>140.19463124199785</v>
      </c>
    </row>
    <row r="12224" spans="1:6" x14ac:dyDescent="0.3">
      <c r="A12224">
        <v>6</v>
      </c>
      <c r="B12224" s="2">
        <v>5.2378125000000003E-3</v>
      </c>
      <c r="C12224">
        <v>2.694</v>
      </c>
      <c r="D12224">
        <f t="shared" si="384"/>
        <v>3.452915172855318</v>
      </c>
      <c r="E12224">
        <v>134.601</v>
      </c>
      <c r="F12224">
        <f t="shared" si="385"/>
        <v>140.19463124199785</v>
      </c>
    </row>
    <row r="12225" spans="1:6" x14ac:dyDescent="0.3">
      <c r="A12225">
        <v>6</v>
      </c>
      <c r="B12225" s="2">
        <v>5.2492476851851849E-3</v>
      </c>
      <c r="C12225">
        <v>3.25</v>
      </c>
      <c r="D12225">
        <f t="shared" si="384"/>
        <v>3.452915172855318</v>
      </c>
      <c r="E12225">
        <v>165.43</v>
      </c>
      <c r="F12225">
        <f t="shared" si="385"/>
        <v>140.19463124199785</v>
      </c>
    </row>
    <row r="12226" spans="1:6" x14ac:dyDescent="0.3">
      <c r="A12226">
        <v>6</v>
      </c>
      <c r="B12226" s="2">
        <v>5.2615624999999997E-3</v>
      </c>
      <c r="C12226">
        <v>2.68</v>
      </c>
      <c r="D12226">
        <f t="shared" si="384"/>
        <v>3.452915172855318</v>
      </c>
      <c r="E12226">
        <v>149.548</v>
      </c>
      <c r="F12226">
        <f t="shared" si="385"/>
        <v>140.19463124199785</v>
      </c>
    </row>
    <row r="12227" spans="1:6" x14ac:dyDescent="0.3">
      <c r="A12227">
        <v>6</v>
      </c>
      <c r="B12227" s="2">
        <v>5.2720833333333335E-3</v>
      </c>
      <c r="C12227">
        <v>2.3130000000000002</v>
      </c>
      <c r="D12227">
        <f t="shared" si="384"/>
        <v>3.452915172855318</v>
      </c>
      <c r="E12227">
        <v>104.617</v>
      </c>
      <c r="F12227">
        <f t="shared" si="385"/>
        <v>140.19463124199785</v>
      </c>
    </row>
    <row r="12228" spans="1:6" x14ac:dyDescent="0.3">
      <c r="A12228">
        <v>6</v>
      </c>
      <c r="B12228" s="2">
        <v>5.2856828703703703E-3</v>
      </c>
      <c r="C12228">
        <v>3</v>
      </c>
      <c r="D12228">
        <f t="shared" si="384"/>
        <v>3.452915172855318</v>
      </c>
      <c r="E12228">
        <v>156.05500000000001</v>
      </c>
      <c r="F12228">
        <f t="shared" si="385"/>
        <v>140.19463124199785</v>
      </c>
    </row>
    <row r="12229" spans="1:6" x14ac:dyDescent="0.3">
      <c r="A12229">
        <v>6</v>
      </c>
      <c r="B12229" s="2">
        <v>5.3131597222222217E-3</v>
      </c>
      <c r="C12229">
        <v>2.2970000000000002</v>
      </c>
      <c r="D12229">
        <f t="shared" si="384"/>
        <v>3.452915172855318</v>
      </c>
      <c r="E12229">
        <v>105.324</v>
      </c>
      <c r="F12229">
        <f t="shared" si="385"/>
        <v>140.19463124199785</v>
      </c>
    </row>
    <row r="12230" spans="1:6" x14ac:dyDescent="0.3">
      <c r="A12230">
        <v>6</v>
      </c>
      <c r="B12230" s="2">
        <v>5.3235532407407407E-3</v>
      </c>
      <c r="C12230">
        <v>2.8969999999999998</v>
      </c>
      <c r="D12230">
        <f t="shared" si="384"/>
        <v>3.452915172855318</v>
      </c>
      <c r="E12230">
        <v>112.316</v>
      </c>
      <c r="F12230">
        <f t="shared" si="385"/>
        <v>140.19463124199785</v>
      </c>
    </row>
    <row r="12231" spans="1:6" x14ac:dyDescent="0.3">
      <c r="A12231">
        <v>6</v>
      </c>
      <c r="B12231" s="2">
        <v>5.3334374999999996E-3</v>
      </c>
      <c r="C12231">
        <v>2.5089999999999999</v>
      </c>
      <c r="D12231">
        <f t="shared" si="384"/>
        <v>3.452915172855318</v>
      </c>
      <c r="E12231">
        <v>100.495</v>
      </c>
      <c r="F12231">
        <f t="shared" si="385"/>
        <v>140.19463124199785</v>
      </c>
    </row>
    <row r="12232" spans="1:6" x14ac:dyDescent="0.3">
      <c r="A12232">
        <v>6</v>
      </c>
      <c r="B12232" s="2">
        <v>5.3443749999999993E-3</v>
      </c>
      <c r="C12232">
        <v>2.7290000000000001</v>
      </c>
      <c r="D12232">
        <f t="shared" si="384"/>
        <v>3.452915172855318</v>
      </c>
      <c r="E12232">
        <v>127.444</v>
      </c>
      <c r="F12232">
        <f t="shared" si="385"/>
        <v>140.19463124199785</v>
      </c>
    </row>
    <row r="12233" spans="1:6" x14ac:dyDescent="0.3">
      <c r="A12233">
        <v>6</v>
      </c>
      <c r="B12233" s="2">
        <v>5.3520138888888888E-3</v>
      </c>
      <c r="C12233">
        <v>2.4489999999999998</v>
      </c>
      <c r="D12233">
        <f t="shared" si="384"/>
        <v>3.452915172855318</v>
      </c>
      <c r="E12233">
        <v>101.9</v>
      </c>
      <c r="F12233">
        <f t="shared" si="385"/>
        <v>140.19463124199785</v>
      </c>
    </row>
    <row r="12234" spans="1:6" x14ac:dyDescent="0.3">
      <c r="A12234">
        <v>6</v>
      </c>
      <c r="B12234" s="2">
        <v>5.3605902777777775E-3</v>
      </c>
      <c r="C12234">
        <v>3.0680000000000001</v>
      </c>
      <c r="D12234">
        <f t="shared" si="384"/>
        <v>3.452915172855318</v>
      </c>
      <c r="E12234">
        <v>174</v>
      </c>
      <c r="F12234">
        <f t="shared" si="385"/>
        <v>140.19463124199785</v>
      </c>
    </row>
    <row r="12235" spans="1:6" x14ac:dyDescent="0.3">
      <c r="A12235">
        <v>6</v>
      </c>
      <c r="B12235" s="2">
        <v>5.373090277777777E-3</v>
      </c>
      <c r="C12235">
        <v>2.2999999999999998</v>
      </c>
      <c r="D12235">
        <f t="shared" si="384"/>
        <v>3.452915172855318</v>
      </c>
      <c r="E12235">
        <v>107.645</v>
      </c>
      <c r="F12235">
        <f t="shared" si="385"/>
        <v>140.19463124199785</v>
      </c>
    </row>
    <row r="12236" spans="1:6" x14ac:dyDescent="0.3">
      <c r="A12236">
        <v>6</v>
      </c>
      <c r="B12236" s="2">
        <v>5.3879861111111108E-3</v>
      </c>
      <c r="C12236">
        <v>20.917999999999999</v>
      </c>
      <c r="D12236">
        <f t="shared" si="384"/>
        <v>3.452915172855318</v>
      </c>
      <c r="E12236">
        <v>329.48599999999999</v>
      </c>
      <c r="F12236">
        <f t="shared" si="385"/>
        <v>140.19463124199785</v>
      </c>
    </row>
    <row r="12237" spans="1:6" x14ac:dyDescent="0.3">
      <c r="A12237">
        <v>6</v>
      </c>
      <c r="B12237" s="2">
        <v>5.4024074074074079E-3</v>
      </c>
      <c r="C12237">
        <v>2.468</v>
      </c>
      <c r="D12237">
        <f t="shared" si="384"/>
        <v>3.452915172855318</v>
      </c>
      <c r="E12237">
        <v>155.98500000000001</v>
      </c>
      <c r="F12237">
        <f t="shared" si="385"/>
        <v>140.19463124199785</v>
      </c>
    </row>
    <row r="12238" spans="1:6" x14ac:dyDescent="0.3">
      <c r="A12238">
        <v>6</v>
      </c>
      <c r="B12238" s="2">
        <v>5.4156712962962969E-3</v>
      </c>
      <c r="C12238">
        <v>2.399</v>
      </c>
      <c r="D12238">
        <f t="shared" si="384"/>
        <v>3.452915172855318</v>
      </c>
      <c r="E12238">
        <v>154.95599999999999</v>
      </c>
      <c r="F12238">
        <f t="shared" si="385"/>
        <v>140.19463124199785</v>
      </c>
    </row>
    <row r="12239" spans="1:6" x14ac:dyDescent="0.3">
      <c r="A12239">
        <v>6</v>
      </c>
      <c r="B12239" s="2">
        <v>5.4277199074074071E-3</v>
      </c>
      <c r="C12239">
        <v>2.5939999999999999</v>
      </c>
      <c r="D12239">
        <f t="shared" si="384"/>
        <v>3.452915172855318</v>
      </c>
      <c r="E12239">
        <v>104.179</v>
      </c>
      <c r="F12239">
        <f t="shared" si="385"/>
        <v>140.19463124199785</v>
      </c>
    </row>
    <row r="12240" spans="1:6" x14ac:dyDescent="0.3">
      <c r="A12240">
        <v>6</v>
      </c>
      <c r="B12240" s="2">
        <v>5.4505092592592591E-3</v>
      </c>
      <c r="C12240">
        <v>2.589</v>
      </c>
      <c r="D12240">
        <f t="shared" si="384"/>
        <v>3.452915172855318</v>
      </c>
      <c r="E12240">
        <v>134.71299999999999</v>
      </c>
      <c r="F12240">
        <f t="shared" si="385"/>
        <v>140.19463124199785</v>
      </c>
    </row>
    <row r="12241" spans="1:6" x14ac:dyDescent="0.3">
      <c r="A12241">
        <v>6</v>
      </c>
      <c r="B12241" s="2">
        <v>5.4650462962962968E-3</v>
      </c>
      <c r="C12241">
        <v>2.5089999999999999</v>
      </c>
      <c r="D12241">
        <f t="shared" si="384"/>
        <v>3.452915172855318</v>
      </c>
      <c r="E12241">
        <v>125.33</v>
      </c>
      <c r="F12241">
        <f t="shared" si="385"/>
        <v>140.19463124199785</v>
      </c>
    </row>
    <row r="12242" spans="1:6" x14ac:dyDescent="0.3">
      <c r="A12242">
        <v>6</v>
      </c>
      <c r="B12242" s="2">
        <v>5.4757175925925919E-3</v>
      </c>
      <c r="C12242">
        <v>2.4260000000000002</v>
      </c>
      <c r="D12242">
        <f t="shared" si="384"/>
        <v>3.452915172855318</v>
      </c>
      <c r="E12242">
        <v>118.54900000000001</v>
      </c>
      <c r="F12242">
        <f t="shared" si="385"/>
        <v>140.19463124199785</v>
      </c>
    </row>
    <row r="12243" spans="1:6" x14ac:dyDescent="0.3">
      <c r="A12243">
        <v>6</v>
      </c>
      <c r="B12243" s="2">
        <v>5.4867939814814823E-3</v>
      </c>
      <c r="C12243">
        <v>2.6419999999999999</v>
      </c>
      <c r="D12243">
        <f t="shared" si="384"/>
        <v>3.452915172855318</v>
      </c>
      <c r="E12243">
        <v>102.68300000000001</v>
      </c>
      <c r="F12243">
        <f t="shared" si="385"/>
        <v>140.19463124199785</v>
      </c>
    </row>
    <row r="12244" spans="1:6" x14ac:dyDescent="0.3">
      <c r="A12244">
        <v>6</v>
      </c>
      <c r="B12244" s="2">
        <v>5.4967245370370369E-3</v>
      </c>
      <c r="C12244">
        <v>3.7890000000000001</v>
      </c>
      <c r="D12244">
        <f t="shared" si="384"/>
        <v>3.452915172855318</v>
      </c>
      <c r="E12244">
        <v>119.096</v>
      </c>
      <c r="F12244">
        <f t="shared" si="385"/>
        <v>140.19463124199785</v>
      </c>
    </row>
    <row r="12245" spans="1:6" x14ac:dyDescent="0.3">
      <c r="A12245">
        <v>6</v>
      </c>
      <c r="B12245" s="2">
        <v>5.5067361111111116E-3</v>
      </c>
      <c r="C12245">
        <v>2.62</v>
      </c>
      <c r="D12245">
        <f t="shared" si="384"/>
        <v>3.452915172855318</v>
      </c>
      <c r="E12245">
        <v>141.82599999999999</v>
      </c>
      <c r="F12245">
        <f t="shared" si="385"/>
        <v>140.19463124199785</v>
      </c>
    </row>
    <row r="12246" spans="1:6" x14ac:dyDescent="0.3">
      <c r="A12246">
        <v>6</v>
      </c>
      <c r="B12246" s="2">
        <v>5.5277430555555557E-3</v>
      </c>
      <c r="C12246">
        <v>2.5760000000000001</v>
      </c>
      <c r="D12246">
        <f t="shared" si="384"/>
        <v>3.452915172855318</v>
      </c>
      <c r="E12246">
        <v>133.69300000000001</v>
      </c>
      <c r="F12246">
        <f t="shared" si="385"/>
        <v>140.19463124199785</v>
      </c>
    </row>
    <row r="12247" spans="1:6" x14ac:dyDescent="0.3">
      <c r="A12247">
        <v>6</v>
      </c>
      <c r="B12247" s="2">
        <v>5.5386689814814821E-3</v>
      </c>
      <c r="C12247">
        <v>2.508</v>
      </c>
      <c r="D12247">
        <f t="shared" si="384"/>
        <v>3.452915172855318</v>
      </c>
      <c r="E12247">
        <v>124.70099999999999</v>
      </c>
      <c r="F12247">
        <f t="shared" si="385"/>
        <v>140.19463124199785</v>
      </c>
    </row>
    <row r="12248" spans="1:6" x14ac:dyDescent="0.3">
      <c r="A12248">
        <v>6</v>
      </c>
      <c r="B12248" s="2">
        <v>5.5511342592592591E-3</v>
      </c>
      <c r="C12248">
        <v>2.5</v>
      </c>
      <c r="D12248">
        <f t="shared" si="384"/>
        <v>3.452915172855318</v>
      </c>
      <c r="E12248">
        <v>130.16499999999999</v>
      </c>
      <c r="F12248">
        <f t="shared" si="385"/>
        <v>140.19463124199785</v>
      </c>
    </row>
    <row r="12249" spans="1:6" x14ac:dyDescent="0.3">
      <c r="A12249">
        <v>6</v>
      </c>
      <c r="B12249" s="2">
        <v>5.5642361111111101E-3</v>
      </c>
      <c r="C12249">
        <v>2.5710000000000002</v>
      </c>
      <c r="D12249">
        <f t="shared" si="384"/>
        <v>3.452915172855318</v>
      </c>
      <c r="E12249">
        <v>131.89500000000001</v>
      </c>
      <c r="F12249">
        <f t="shared" si="385"/>
        <v>140.19463124199785</v>
      </c>
    </row>
    <row r="12250" spans="1:6" x14ac:dyDescent="0.3">
      <c r="A12250">
        <v>6</v>
      </c>
      <c r="B12250" s="2">
        <v>5.5847569444444434E-3</v>
      </c>
      <c r="C12250">
        <v>2.56</v>
      </c>
      <c r="D12250">
        <f t="shared" si="384"/>
        <v>3.452915172855318</v>
      </c>
      <c r="E12250">
        <v>113.164</v>
      </c>
      <c r="F12250">
        <f t="shared" si="385"/>
        <v>140.19463124199785</v>
      </c>
    </row>
    <row r="12251" spans="1:6" x14ac:dyDescent="0.3">
      <c r="A12251">
        <v>6</v>
      </c>
      <c r="B12251" s="2">
        <v>5.5948842592592604E-3</v>
      </c>
      <c r="C12251">
        <v>2.9350000000000001</v>
      </c>
      <c r="D12251">
        <f t="shared" si="384"/>
        <v>3.452915172855318</v>
      </c>
      <c r="E12251">
        <v>112.44</v>
      </c>
      <c r="F12251">
        <f t="shared" si="385"/>
        <v>140.19463124199785</v>
      </c>
    </row>
    <row r="12252" spans="1:6" x14ac:dyDescent="0.3">
      <c r="A12252">
        <v>6</v>
      </c>
      <c r="B12252" s="2">
        <v>5.6059143518518524E-3</v>
      </c>
      <c r="C12252">
        <v>2.1429999999999998</v>
      </c>
      <c r="D12252">
        <f t="shared" si="384"/>
        <v>3.452915172855318</v>
      </c>
      <c r="E12252">
        <v>123.34699999999999</v>
      </c>
      <c r="F12252">
        <f t="shared" si="385"/>
        <v>140.19463124199785</v>
      </c>
    </row>
    <row r="12253" spans="1:6" x14ac:dyDescent="0.3">
      <c r="A12253">
        <v>6</v>
      </c>
      <c r="B12253" s="2">
        <v>5.6170254629629634E-3</v>
      </c>
      <c r="C12253">
        <v>2.2559999999999998</v>
      </c>
      <c r="D12253">
        <f t="shared" si="384"/>
        <v>3.452915172855318</v>
      </c>
      <c r="E12253">
        <v>129.71899999999999</v>
      </c>
      <c r="F12253">
        <f t="shared" si="385"/>
        <v>140.19463124199785</v>
      </c>
    </row>
    <row r="12254" spans="1:6" x14ac:dyDescent="0.3">
      <c r="A12254">
        <v>6</v>
      </c>
      <c r="B12254" s="2">
        <v>5.6292824074074066E-3</v>
      </c>
      <c r="C12254">
        <v>2.9159999999999999</v>
      </c>
      <c r="D12254">
        <f t="shared" si="384"/>
        <v>3.452915172855318</v>
      </c>
      <c r="E12254">
        <v>101.298</v>
      </c>
      <c r="F12254">
        <f t="shared" si="385"/>
        <v>140.19463124199785</v>
      </c>
    </row>
    <row r="12255" spans="1:6" x14ac:dyDescent="0.3">
      <c r="A12255">
        <v>6</v>
      </c>
      <c r="B12255" s="2">
        <v>5.6409722222222217E-3</v>
      </c>
      <c r="C12255">
        <v>5.3710000000000004</v>
      </c>
      <c r="D12255">
        <f t="shared" si="384"/>
        <v>3.452915172855318</v>
      </c>
      <c r="E12255">
        <v>119.613</v>
      </c>
      <c r="F12255">
        <f t="shared" si="385"/>
        <v>140.19463124199785</v>
      </c>
    </row>
    <row r="12256" spans="1:6" x14ac:dyDescent="0.3">
      <c r="A12256">
        <v>6</v>
      </c>
      <c r="B12256" s="2">
        <v>5.6527430555555558E-3</v>
      </c>
      <c r="C12256">
        <v>3.4780000000000002</v>
      </c>
      <c r="D12256">
        <f t="shared" si="384"/>
        <v>3.452915172855318</v>
      </c>
      <c r="E12256">
        <v>141.833</v>
      </c>
      <c r="F12256">
        <f t="shared" si="385"/>
        <v>140.19463124199785</v>
      </c>
    </row>
    <row r="12257" spans="1:6" x14ac:dyDescent="0.3">
      <c r="A12257">
        <v>6</v>
      </c>
      <c r="B12257" s="2">
        <v>5.6637962962962961E-3</v>
      </c>
      <c r="C12257">
        <v>2.54</v>
      </c>
      <c r="D12257">
        <f t="shared" si="384"/>
        <v>3.452915172855318</v>
      </c>
      <c r="E12257">
        <v>151.90199999999999</v>
      </c>
      <c r="F12257">
        <f t="shared" si="385"/>
        <v>140.19463124199785</v>
      </c>
    </row>
    <row r="12258" spans="1:6" x14ac:dyDescent="0.3">
      <c r="A12258">
        <v>6</v>
      </c>
      <c r="B12258" s="2">
        <v>5.6768055555555556E-3</v>
      </c>
      <c r="C12258">
        <v>2.7559999999999998</v>
      </c>
      <c r="D12258">
        <f t="shared" si="384"/>
        <v>3.452915172855318</v>
      </c>
      <c r="E12258">
        <v>117.09099999999999</v>
      </c>
      <c r="F12258">
        <f t="shared" si="385"/>
        <v>140.19463124199785</v>
      </c>
    </row>
    <row r="12259" spans="1:6" x14ac:dyDescent="0.3">
      <c r="A12259">
        <v>6</v>
      </c>
      <c r="B12259" s="2">
        <v>5.6884722222222224E-3</v>
      </c>
      <c r="C12259">
        <v>2.9710000000000001</v>
      </c>
      <c r="D12259">
        <f t="shared" si="384"/>
        <v>3.452915172855318</v>
      </c>
      <c r="E12259">
        <v>133.97</v>
      </c>
      <c r="F12259">
        <f t="shared" si="385"/>
        <v>140.19463124199785</v>
      </c>
    </row>
    <row r="12260" spans="1:6" x14ac:dyDescent="0.3">
      <c r="A12260">
        <v>6</v>
      </c>
      <c r="B12260" s="2">
        <v>5.6994560185185186E-3</v>
      </c>
      <c r="C12260">
        <v>2.504</v>
      </c>
      <c r="D12260">
        <f t="shared" si="384"/>
        <v>3.452915172855318</v>
      </c>
      <c r="E12260">
        <v>135.88399999999999</v>
      </c>
      <c r="F12260">
        <f t="shared" si="385"/>
        <v>140.19463124199785</v>
      </c>
    </row>
    <row r="12261" spans="1:6" x14ac:dyDescent="0.3">
      <c r="A12261">
        <v>6</v>
      </c>
      <c r="B12261" s="2">
        <v>5.7109143518518516E-3</v>
      </c>
      <c r="C12261">
        <v>2.73</v>
      </c>
      <c r="D12261">
        <f t="shared" si="384"/>
        <v>3.452915172855318</v>
      </c>
      <c r="E12261">
        <v>154.18799999999999</v>
      </c>
      <c r="F12261">
        <f t="shared" si="385"/>
        <v>140.19463124199785</v>
      </c>
    </row>
    <row r="12262" spans="1:6" x14ac:dyDescent="0.3">
      <c r="A12262">
        <v>6</v>
      </c>
      <c r="B12262" s="2">
        <v>5.7206365740740742E-3</v>
      </c>
      <c r="C12262">
        <v>2.786</v>
      </c>
      <c r="D12262">
        <f t="shared" si="384"/>
        <v>3.452915172855318</v>
      </c>
      <c r="E12262">
        <v>108.158</v>
      </c>
      <c r="F12262">
        <f t="shared" si="385"/>
        <v>140.19463124199785</v>
      </c>
    </row>
    <row r="12263" spans="1:6" x14ac:dyDescent="0.3">
      <c r="A12263">
        <v>6</v>
      </c>
      <c r="B12263" s="2">
        <v>5.733032407407408E-3</v>
      </c>
      <c r="C12263">
        <v>2.6480000000000001</v>
      </c>
      <c r="D12263">
        <f t="shared" si="384"/>
        <v>3.452915172855318</v>
      </c>
      <c r="E12263">
        <v>109.28700000000001</v>
      </c>
      <c r="F12263">
        <f t="shared" si="385"/>
        <v>140.19463124199785</v>
      </c>
    </row>
    <row r="12264" spans="1:6" x14ac:dyDescent="0.3">
      <c r="A12264">
        <v>6</v>
      </c>
      <c r="B12264" s="2">
        <v>5.7557060185185185E-3</v>
      </c>
      <c r="C12264">
        <v>2.2050000000000001</v>
      </c>
      <c r="D12264">
        <f t="shared" si="384"/>
        <v>3.452915172855318</v>
      </c>
      <c r="E12264">
        <v>118.038</v>
      </c>
      <c r="F12264">
        <f t="shared" si="385"/>
        <v>140.19463124199785</v>
      </c>
    </row>
    <row r="12265" spans="1:6" x14ac:dyDescent="0.3">
      <c r="A12265">
        <v>6</v>
      </c>
      <c r="B12265" s="2">
        <v>5.7659259259259269E-3</v>
      </c>
      <c r="C12265">
        <v>2.0659999999999998</v>
      </c>
      <c r="D12265">
        <f t="shared" si="384"/>
        <v>3.452915172855318</v>
      </c>
      <c r="E12265">
        <v>108.254</v>
      </c>
      <c r="F12265">
        <f t="shared" si="385"/>
        <v>140.19463124199785</v>
      </c>
    </row>
    <row r="12266" spans="1:6" x14ac:dyDescent="0.3">
      <c r="A12266">
        <v>6</v>
      </c>
      <c r="B12266" s="2">
        <v>5.7760995370370371E-3</v>
      </c>
      <c r="C12266">
        <v>2.5009999999999999</v>
      </c>
      <c r="D12266">
        <f t="shared" si="384"/>
        <v>3.452915172855318</v>
      </c>
      <c r="E12266">
        <v>119.477</v>
      </c>
      <c r="F12266">
        <f t="shared" si="385"/>
        <v>140.19463124199785</v>
      </c>
    </row>
    <row r="12267" spans="1:6" x14ac:dyDescent="0.3">
      <c r="A12267">
        <v>6</v>
      </c>
      <c r="B12267" s="2">
        <v>5.7884606481481476E-3</v>
      </c>
      <c r="C12267">
        <v>2.5750000000000002</v>
      </c>
      <c r="D12267">
        <f t="shared" si="384"/>
        <v>3.452915172855318</v>
      </c>
      <c r="E12267">
        <v>128.82499999999999</v>
      </c>
      <c r="F12267">
        <f t="shared" si="385"/>
        <v>140.19463124199785</v>
      </c>
    </row>
    <row r="12268" spans="1:6" x14ac:dyDescent="0.3">
      <c r="A12268">
        <v>6</v>
      </c>
      <c r="B12268" s="2">
        <v>5.8008796296296289E-3</v>
      </c>
      <c r="C12268">
        <v>2.226</v>
      </c>
      <c r="D12268">
        <f t="shared" si="384"/>
        <v>3.452915172855318</v>
      </c>
      <c r="E12268">
        <v>140.429</v>
      </c>
      <c r="F12268">
        <f t="shared" si="385"/>
        <v>140.19463124199785</v>
      </c>
    </row>
    <row r="12269" spans="1:6" x14ac:dyDescent="0.3">
      <c r="A12269">
        <v>6</v>
      </c>
      <c r="B12269" s="2">
        <v>5.8133101851851852E-3</v>
      </c>
      <c r="C12269">
        <v>2.5539999999999998</v>
      </c>
      <c r="D12269">
        <f t="shared" si="384"/>
        <v>3.452915172855318</v>
      </c>
      <c r="E12269">
        <v>124.21</v>
      </c>
      <c r="F12269">
        <f t="shared" si="385"/>
        <v>140.19463124199785</v>
      </c>
    </row>
    <row r="12270" spans="1:6" x14ac:dyDescent="0.3">
      <c r="A12270">
        <v>6</v>
      </c>
      <c r="B12270" s="2">
        <v>5.8273379629629621E-3</v>
      </c>
      <c r="C12270">
        <v>2.698</v>
      </c>
      <c r="D12270">
        <f t="shared" si="384"/>
        <v>3.452915172855318</v>
      </c>
      <c r="E12270">
        <v>182.50899999999999</v>
      </c>
      <c r="F12270">
        <f t="shared" si="385"/>
        <v>140.19463124199785</v>
      </c>
    </row>
    <row r="12271" spans="1:6" x14ac:dyDescent="0.3">
      <c r="A12271">
        <v>6</v>
      </c>
      <c r="B12271" s="2">
        <v>5.8383449074074075E-3</v>
      </c>
      <c r="C12271">
        <v>2.4020000000000001</v>
      </c>
      <c r="D12271">
        <f t="shared" si="384"/>
        <v>3.452915172855318</v>
      </c>
      <c r="E12271">
        <v>127.306</v>
      </c>
      <c r="F12271">
        <f t="shared" si="385"/>
        <v>140.19463124199785</v>
      </c>
    </row>
    <row r="12272" spans="1:6" x14ac:dyDescent="0.3">
      <c r="A12272">
        <v>6</v>
      </c>
      <c r="B12272" s="2">
        <v>5.8497800925925922E-3</v>
      </c>
      <c r="C12272">
        <v>2.125</v>
      </c>
      <c r="D12272">
        <f t="shared" si="384"/>
        <v>3.452915172855318</v>
      </c>
      <c r="E12272">
        <v>116.803</v>
      </c>
      <c r="F12272">
        <f t="shared" si="385"/>
        <v>140.19463124199785</v>
      </c>
    </row>
    <row r="12273" spans="1:6" x14ac:dyDescent="0.3">
      <c r="A12273">
        <v>6</v>
      </c>
      <c r="B12273" s="2">
        <v>5.8607060185185177E-3</v>
      </c>
      <c r="C12273">
        <v>2.448</v>
      </c>
      <c r="D12273">
        <f t="shared" si="384"/>
        <v>3.452915172855318</v>
      </c>
      <c r="E12273">
        <v>159.42400000000001</v>
      </c>
      <c r="F12273">
        <f t="shared" si="385"/>
        <v>140.19463124199785</v>
      </c>
    </row>
    <row r="12274" spans="1:6" x14ac:dyDescent="0.3">
      <c r="A12274">
        <v>6</v>
      </c>
      <c r="B12274" s="2">
        <v>5.8728587962962953E-3</v>
      </c>
      <c r="C12274">
        <v>2.5619999999999998</v>
      </c>
      <c r="D12274">
        <f t="shared" si="384"/>
        <v>3.452915172855318</v>
      </c>
      <c r="E12274">
        <v>107.124</v>
      </c>
      <c r="F12274">
        <f t="shared" si="385"/>
        <v>140.19463124199785</v>
      </c>
    </row>
    <row r="12275" spans="1:6" x14ac:dyDescent="0.3">
      <c r="A12275">
        <v>6</v>
      </c>
      <c r="B12275" s="2">
        <v>5.88332175925926E-3</v>
      </c>
      <c r="C12275">
        <v>5.0739999999999998</v>
      </c>
      <c r="D12275">
        <f t="shared" si="384"/>
        <v>3.452915172855318</v>
      </c>
      <c r="E12275">
        <v>105.447</v>
      </c>
      <c r="F12275">
        <f t="shared" si="385"/>
        <v>140.19463124199785</v>
      </c>
    </row>
    <row r="12276" spans="1:6" x14ac:dyDescent="0.3">
      <c r="A12276">
        <v>6</v>
      </c>
      <c r="B12276" s="2">
        <v>5.8948263888888887E-3</v>
      </c>
      <c r="C12276">
        <v>2.75</v>
      </c>
      <c r="D12276">
        <f t="shared" si="384"/>
        <v>3.452915172855318</v>
      </c>
      <c r="E12276">
        <v>106.051</v>
      </c>
      <c r="F12276">
        <f t="shared" si="385"/>
        <v>140.19463124199785</v>
      </c>
    </row>
    <row r="12277" spans="1:6" x14ac:dyDescent="0.3">
      <c r="A12277">
        <v>6</v>
      </c>
      <c r="B12277" s="2">
        <v>5.9056134259259261E-3</v>
      </c>
      <c r="C12277">
        <v>2.351</v>
      </c>
      <c r="D12277">
        <f t="shared" si="384"/>
        <v>3.452915172855318</v>
      </c>
      <c r="E12277">
        <v>120.599</v>
      </c>
      <c r="F12277">
        <f t="shared" si="385"/>
        <v>140.19463124199785</v>
      </c>
    </row>
    <row r="12278" spans="1:6" x14ac:dyDescent="0.3">
      <c r="A12278">
        <v>6</v>
      </c>
      <c r="B12278" s="2">
        <v>5.9190393518518515E-3</v>
      </c>
      <c r="C12278">
        <v>2.234</v>
      </c>
      <c r="D12278">
        <f t="shared" si="384"/>
        <v>3.452915172855318</v>
      </c>
      <c r="E12278">
        <v>148.26</v>
      </c>
      <c r="F12278">
        <f t="shared" si="385"/>
        <v>140.19463124199785</v>
      </c>
    </row>
    <row r="12279" spans="1:6" x14ac:dyDescent="0.3">
      <c r="A12279">
        <v>6</v>
      </c>
      <c r="B12279" s="2">
        <v>5.9312037037037033E-3</v>
      </c>
      <c r="C12279">
        <v>2.36</v>
      </c>
      <c r="D12279">
        <f t="shared" si="384"/>
        <v>3.452915172855318</v>
      </c>
      <c r="E12279">
        <v>119.586</v>
      </c>
      <c r="F12279">
        <f t="shared" si="385"/>
        <v>140.19463124199785</v>
      </c>
    </row>
    <row r="12280" spans="1:6" x14ac:dyDescent="0.3">
      <c r="A12280">
        <v>6</v>
      </c>
      <c r="B12280" s="2">
        <v>5.9423842592592592E-3</v>
      </c>
      <c r="C12280">
        <v>2.5539999999999998</v>
      </c>
      <c r="D12280">
        <f t="shared" si="384"/>
        <v>3.452915172855318</v>
      </c>
      <c r="E12280">
        <v>133.42400000000001</v>
      </c>
      <c r="F12280">
        <f t="shared" si="385"/>
        <v>140.19463124199785</v>
      </c>
    </row>
    <row r="12281" spans="1:6" x14ac:dyDescent="0.3">
      <c r="A12281">
        <v>6</v>
      </c>
      <c r="B12281" s="2">
        <v>5.9533449074074063E-3</v>
      </c>
      <c r="C12281">
        <v>2.254</v>
      </c>
      <c r="D12281">
        <f t="shared" ref="D12281:D12344" si="386">AVERAGE($C$11832:$C$14955)</f>
        <v>3.452915172855318</v>
      </c>
      <c r="E12281">
        <v>132.37899999999999</v>
      </c>
      <c r="F12281">
        <f t="shared" ref="F12281:F12344" si="387">AVERAGE($E$11832:$E$14955)</f>
        <v>140.19463124199785</v>
      </c>
    </row>
    <row r="12282" spans="1:6" x14ac:dyDescent="0.3">
      <c r="A12282">
        <v>6</v>
      </c>
      <c r="B12282" s="2">
        <v>5.9649189814814816E-3</v>
      </c>
      <c r="C12282">
        <v>2.6320000000000001</v>
      </c>
      <c r="D12282">
        <f t="shared" si="386"/>
        <v>3.452915172855318</v>
      </c>
      <c r="E12282">
        <v>114.14</v>
      </c>
      <c r="F12282">
        <f t="shared" si="387"/>
        <v>140.19463124199785</v>
      </c>
    </row>
    <row r="12283" spans="1:6" x14ac:dyDescent="0.3">
      <c r="A12283">
        <v>6</v>
      </c>
      <c r="B12283" s="2">
        <v>5.9752546296296298E-3</v>
      </c>
      <c r="C12283">
        <v>2.4060000000000001</v>
      </c>
      <c r="D12283">
        <f t="shared" si="386"/>
        <v>3.452915172855318</v>
      </c>
      <c r="E12283">
        <v>124.676</v>
      </c>
      <c r="F12283">
        <f t="shared" si="387"/>
        <v>140.19463124199785</v>
      </c>
    </row>
    <row r="12284" spans="1:6" x14ac:dyDescent="0.3">
      <c r="A12284">
        <v>6</v>
      </c>
      <c r="B12284" s="2">
        <v>5.9871064814814821E-3</v>
      </c>
      <c r="C12284">
        <v>2.2440000000000002</v>
      </c>
      <c r="D12284">
        <f t="shared" si="386"/>
        <v>3.452915172855318</v>
      </c>
      <c r="E12284">
        <v>143.67599999999999</v>
      </c>
      <c r="F12284">
        <f t="shared" si="387"/>
        <v>140.19463124199785</v>
      </c>
    </row>
    <row r="12285" spans="1:6" x14ac:dyDescent="0.3">
      <c r="A12285">
        <v>6</v>
      </c>
      <c r="B12285" s="2">
        <v>6.0004745370370377E-3</v>
      </c>
      <c r="C12285">
        <v>10.164</v>
      </c>
      <c r="D12285">
        <f t="shared" si="386"/>
        <v>3.452915172855318</v>
      </c>
      <c r="E12285">
        <v>231.77099999999999</v>
      </c>
      <c r="F12285">
        <f t="shared" si="387"/>
        <v>140.19463124199785</v>
      </c>
    </row>
    <row r="12286" spans="1:6" x14ac:dyDescent="0.3">
      <c r="A12286">
        <v>6</v>
      </c>
      <c r="B12286" s="2">
        <v>6.0271643518518521E-3</v>
      </c>
      <c r="C12286">
        <v>2.3370000000000002</v>
      </c>
      <c r="D12286">
        <f t="shared" si="386"/>
        <v>3.452915172855318</v>
      </c>
      <c r="E12286">
        <v>117.617</v>
      </c>
      <c r="F12286">
        <f t="shared" si="387"/>
        <v>140.19463124199785</v>
      </c>
    </row>
    <row r="12287" spans="1:6" x14ac:dyDescent="0.3">
      <c r="A12287">
        <v>6</v>
      </c>
      <c r="B12287" s="2">
        <v>6.0379282407407413E-3</v>
      </c>
      <c r="C12287">
        <v>2.589</v>
      </c>
      <c r="D12287">
        <f t="shared" si="386"/>
        <v>3.452915172855318</v>
      </c>
      <c r="E12287">
        <v>126.477</v>
      </c>
      <c r="F12287">
        <f t="shared" si="387"/>
        <v>140.19463124199785</v>
      </c>
    </row>
    <row r="12288" spans="1:6" x14ac:dyDescent="0.3">
      <c r="A12288">
        <v>6</v>
      </c>
      <c r="B12288" s="2">
        <v>6.0511574074074079E-3</v>
      </c>
      <c r="C12288">
        <v>2.6349999999999998</v>
      </c>
      <c r="D12288">
        <f t="shared" si="386"/>
        <v>3.452915172855318</v>
      </c>
      <c r="E12288">
        <v>136.80099999999999</v>
      </c>
      <c r="F12288">
        <f t="shared" si="387"/>
        <v>140.19463124199785</v>
      </c>
    </row>
    <row r="12289" spans="1:6" x14ac:dyDescent="0.3">
      <c r="A12289">
        <v>6</v>
      </c>
      <c r="B12289" s="2">
        <v>6.0640509259259267E-3</v>
      </c>
      <c r="C12289">
        <v>3.3250000000000002</v>
      </c>
      <c r="D12289">
        <f t="shared" si="386"/>
        <v>3.452915172855318</v>
      </c>
      <c r="E12289">
        <v>139.29900000000001</v>
      </c>
      <c r="F12289">
        <f t="shared" si="387"/>
        <v>140.19463124199785</v>
      </c>
    </row>
    <row r="12290" spans="1:6" x14ac:dyDescent="0.3">
      <c r="A12290">
        <v>6</v>
      </c>
      <c r="B12290" s="2">
        <v>6.0752430555555551E-3</v>
      </c>
      <c r="C12290">
        <v>3.12</v>
      </c>
      <c r="D12290">
        <f t="shared" si="386"/>
        <v>3.452915172855318</v>
      </c>
      <c r="E12290">
        <v>120.011</v>
      </c>
      <c r="F12290">
        <f t="shared" si="387"/>
        <v>140.19463124199785</v>
      </c>
    </row>
    <row r="12291" spans="1:6" x14ac:dyDescent="0.3">
      <c r="A12291">
        <v>6</v>
      </c>
      <c r="B12291" s="2">
        <v>6.0867592592592596E-3</v>
      </c>
      <c r="C12291">
        <v>2.5510000000000002</v>
      </c>
      <c r="D12291">
        <f t="shared" si="386"/>
        <v>3.452915172855318</v>
      </c>
      <c r="E12291">
        <v>102.42</v>
      </c>
      <c r="F12291">
        <f t="shared" si="387"/>
        <v>140.19463124199785</v>
      </c>
    </row>
    <row r="12292" spans="1:6" x14ac:dyDescent="0.3">
      <c r="A12292">
        <v>6</v>
      </c>
      <c r="B12292" s="2">
        <v>6.0991319444444443E-3</v>
      </c>
      <c r="C12292">
        <v>3.0640000000000001</v>
      </c>
      <c r="D12292">
        <f t="shared" si="386"/>
        <v>3.452915172855318</v>
      </c>
      <c r="E12292">
        <v>119.965</v>
      </c>
      <c r="F12292">
        <f t="shared" si="387"/>
        <v>140.19463124199785</v>
      </c>
    </row>
    <row r="12293" spans="1:6" x14ac:dyDescent="0.3">
      <c r="A12293">
        <v>6</v>
      </c>
      <c r="B12293" s="2">
        <v>6.1112615740740754E-3</v>
      </c>
      <c r="C12293">
        <v>3.2410000000000001</v>
      </c>
      <c r="D12293">
        <f t="shared" si="386"/>
        <v>3.452915172855318</v>
      </c>
      <c r="E12293">
        <v>142.85499999999999</v>
      </c>
      <c r="F12293">
        <f t="shared" si="387"/>
        <v>140.19463124199785</v>
      </c>
    </row>
    <row r="12294" spans="1:6" x14ac:dyDescent="0.3">
      <c r="A12294">
        <v>6</v>
      </c>
      <c r="B12294" s="2">
        <v>6.1230902777777776E-3</v>
      </c>
      <c r="C12294">
        <v>2.577</v>
      </c>
      <c r="D12294">
        <f t="shared" si="386"/>
        <v>3.452915172855318</v>
      </c>
      <c r="E12294">
        <v>136.965</v>
      </c>
      <c r="F12294">
        <f t="shared" si="387"/>
        <v>140.19463124199785</v>
      </c>
    </row>
    <row r="12295" spans="1:6" x14ac:dyDescent="0.3">
      <c r="A12295">
        <v>6</v>
      </c>
      <c r="B12295" s="2">
        <v>6.1331828703703704E-3</v>
      </c>
      <c r="C12295">
        <v>2.4500000000000002</v>
      </c>
      <c r="D12295">
        <f t="shared" si="386"/>
        <v>3.452915172855318</v>
      </c>
      <c r="E12295">
        <v>103.964</v>
      </c>
      <c r="F12295">
        <f t="shared" si="387"/>
        <v>140.19463124199785</v>
      </c>
    </row>
    <row r="12296" spans="1:6" x14ac:dyDescent="0.3">
      <c r="A12296">
        <v>6</v>
      </c>
      <c r="B12296" s="2">
        <v>6.1458101851851856E-3</v>
      </c>
      <c r="C12296">
        <v>2.6019999999999999</v>
      </c>
      <c r="D12296">
        <f t="shared" si="386"/>
        <v>3.452915172855318</v>
      </c>
      <c r="E12296">
        <v>122.85299999999999</v>
      </c>
      <c r="F12296">
        <f t="shared" si="387"/>
        <v>140.19463124199785</v>
      </c>
    </row>
    <row r="12297" spans="1:6" x14ac:dyDescent="0.3">
      <c r="A12297">
        <v>6</v>
      </c>
      <c r="B12297" s="2">
        <v>6.1593402777777783E-3</v>
      </c>
      <c r="C12297">
        <v>2.98</v>
      </c>
      <c r="D12297">
        <f t="shared" si="386"/>
        <v>3.452915172855318</v>
      </c>
      <c r="E12297">
        <v>159.49199999999999</v>
      </c>
      <c r="F12297">
        <f t="shared" si="387"/>
        <v>140.19463124199785</v>
      </c>
    </row>
    <row r="12298" spans="1:6" x14ac:dyDescent="0.3">
      <c r="A12298">
        <v>6</v>
      </c>
      <c r="B12298" s="2">
        <v>6.1717476851851855E-3</v>
      </c>
      <c r="C12298">
        <v>2.3940000000000001</v>
      </c>
      <c r="D12298">
        <f t="shared" si="386"/>
        <v>3.452915172855318</v>
      </c>
      <c r="E12298">
        <v>111.893</v>
      </c>
      <c r="F12298">
        <f t="shared" si="387"/>
        <v>140.19463124199785</v>
      </c>
    </row>
    <row r="12299" spans="1:6" x14ac:dyDescent="0.3">
      <c r="A12299">
        <v>6</v>
      </c>
      <c r="B12299" s="2">
        <v>6.1817245370370368E-3</v>
      </c>
      <c r="C12299">
        <v>3.0609999999999999</v>
      </c>
      <c r="D12299">
        <f t="shared" si="386"/>
        <v>3.452915172855318</v>
      </c>
      <c r="E12299">
        <v>152.92699999999999</v>
      </c>
      <c r="F12299">
        <f t="shared" si="387"/>
        <v>140.19463124199785</v>
      </c>
    </row>
    <row r="12300" spans="1:6" x14ac:dyDescent="0.3">
      <c r="A12300">
        <v>6</v>
      </c>
      <c r="B12300" s="2">
        <v>6.1936342592592598E-3</v>
      </c>
      <c r="C12300">
        <v>2.2559999999999998</v>
      </c>
      <c r="D12300">
        <f t="shared" si="386"/>
        <v>3.452915172855318</v>
      </c>
      <c r="E12300">
        <v>106.85299999999999</v>
      </c>
      <c r="F12300">
        <f t="shared" si="387"/>
        <v>140.19463124199785</v>
      </c>
    </row>
    <row r="12301" spans="1:6" x14ac:dyDescent="0.3">
      <c r="A12301">
        <v>6</v>
      </c>
      <c r="B12301" s="2">
        <v>6.2050810185185186E-3</v>
      </c>
      <c r="C12301">
        <v>2.524</v>
      </c>
      <c r="D12301">
        <f t="shared" si="386"/>
        <v>3.452915172855318</v>
      </c>
      <c r="E12301">
        <v>142.08799999999999</v>
      </c>
      <c r="F12301">
        <f t="shared" si="387"/>
        <v>140.19463124199785</v>
      </c>
    </row>
    <row r="12302" spans="1:6" x14ac:dyDescent="0.3">
      <c r="A12302">
        <v>6</v>
      </c>
      <c r="B12302" s="2">
        <v>6.2192013888888896E-3</v>
      </c>
      <c r="C12302">
        <v>2.68</v>
      </c>
      <c r="D12302">
        <f t="shared" si="386"/>
        <v>3.452915172855318</v>
      </c>
      <c r="E12302">
        <v>129.017</v>
      </c>
      <c r="F12302">
        <f t="shared" si="387"/>
        <v>140.19463124199785</v>
      </c>
    </row>
    <row r="12303" spans="1:6" x14ac:dyDescent="0.3">
      <c r="A12303">
        <v>6</v>
      </c>
      <c r="B12303" s="2">
        <v>6.2327083333333332E-3</v>
      </c>
      <c r="C12303">
        <v>3.9020000000000001</v>
      </c>
      <c r="D12303">
        <f t="shared" si="386"/>
        <v>3.452915172855318</v>
      </c>
      <c r="E12303">
        <v>161.267</v>
      </c>
      <c r="F12303">
        <f t="shared" si="387"/>
        <v>140.19463124199785</v>
      </c>
    </row>
    <row r="12304" spans="1:6" x14ac:dyDescent="0.3">
      <c r="A12304">
        <v>6</v>
      </c>
      <c r="B12304" s="2">
        <v>6.2499768518518529E-3</v>
      </c>
      <c r="C12304">
        <v>2.3559999999999999</v>
      </c>
      <c r="D12304">
        <f t="shared" si="386"/>
        <v>3.452915172855318</v>
      </c>
      <c r="E12304">
        <v>143.53700000000001</v>
      </c>
      <c r="F12304">
        <f t="shared" si="387"/>
        <v>140.19463124199785</v>
      </c>
    </row>
    <row r="12305" spans="1:6" x14ac:dyDescent="0.3">
      <c r="A12305">
        <v>6</v>
      </c>
      <c r="B12305" s="2">
        <v>6.2614004629629625E-3</v>
      </c>
      <c r="C12305">
        <v>2.6190000000000002</v>
      </c>
      <c r="D12305">
        <f t="shared" si="386"/>
        <v>3.452915172855318</v>
      </c>
      <c r="E12305">
        <v>160.95699999999999</v>
      </c>
      <c r="F12305">
        <f t="shared" si="387"/>
        <v>140.19463124199785</v>
      </c>
    </row>
    <row r="12306" spans="1:6" x14ac:dyDescent="0.3">
      <c r="A12306">
        <v>6</v>
      </c>
      <c r="B12306" s="2">
        <v>6.2738773148148137E-3</v>
      </c>
      <c r="C12306">
        <v>2.4849999999999999</v>
      </c>
      <c r="D12306">
        <f t="shared" si="386"/>
        <v>3.452915172855318</v>
      </c>
      <c r="E12306">
        <v>112.40300000000001</v>
      </c>
      <c r="F12306">
        <f t="shared" si="387"/>
        <v>140.19463124199785</v>
      </c>
    </row>
    <row r="12307" spans="1:6" x14ac:dyDescent="0.3">
      <c r="A12307">
        <v>6</v>
      </c>
      <c r="B12307" s="2">
        <v>6.285358796296295E-3</v>
      </c>
      <c r="C12307">
        <v>2.5</v>
      </c>
      <c r="D12307">
        <f t="shared" si="386"/>
        <v>3.452915172855318</v>
      </c>
      <c r="E12307">
        <v>124.129</v>
      </c>
      <c r="F12307">
        <f t="shared" si="387"/>
        <v>140.19463124199785</v>
      </c>
    </row>
    <row r="12308" spans="1:6" x14ac:dyDescent="0.3">
      <c r="A12308">
        <v>6</v>
      </c>
      <c r="B12308" s="2">
        <v>6.2985532407407408E-3</v>
      </c>
      <c r="C12308">
        <v>3.9750000000000001</v>
      </c>
      <c r="D12308">
        <f t="shared" si="386"/>
        <v>3.452915172855318</v>
      </c>
      <c r="E12308">
        <v>139.84100000000001</v>
      </c>
      <c r="F12308">
        <f t="shared" si="387"/>
        <v>140.19463124199785</v>
      </c>
    </row>
    <row r="12309" spans="1:6" x14ac:dyDescent="0.3">
      <c r="A12309">
        <v>6</v>
      </c>
      <c r="B12309" s="2">
        <v>6.3132407407407408E-3</v>
      </c>
      <c r="C12309">
        <v>3.35</v>
      </c>
      <c r="D12309">
        <f t="shared" si="386"/>
        <v>3.452915172855318</v>
      </c>
      <c r="E12309">
        <v>205.221</v>
      </c>
      <c r="F12309">
        <f t="shared" si="387"/>
        <v>140.19463124199785</v>
      </c>
    </row>
    <row r="12310" spans="1:6" x14ac:dyDescent="0.3">
      <c r="A12310">
        <v>6</v>
      </c>
      <c r="B12310" s="2">
        <v>6.3351504629629634E-3</v>
      </c>
      <c r="C12310">
        <v>2.472</v>
      </c>
      <c r="D12310">
        <f t="shared" si="386"/>
        <v>3.452915172855318</v>
      </c>
      <c r="E12310">
        <v>103.042</v>
      </c>
      <c r="F12310">
        <f t="shared" si="387"/>
        <v>140.19463124199785</v>
      </c>
    </row>
    <row r="12311" spans="1:6" x14ac:dyDescent="0.3">
      <c r="A12311">
        <v>6</v>
      </c>
      <c r="B12311" s="2">
        <v>6.3489699074074082E-3</v>
      </c>
      <c r="C12311">
        <v>2.4449999999999998</v>
      </c>
      <c r="D12311">
        <f t="shared" si="386"/>
        <v>3.452915172855318</v>
      </c>
      <c r="E12311">
        <v>112.601</v>
      </c>
      <c r="F12311">
        <f t="shared" si="387"/>
        <v>140.19463124199785</v>
      </c>
    </row>
    <row r="12312" spans="1:6" x14ac:dyDescent="0.3">
      <c r="A12312">
        <v>6</v>
      </c>
      <c r="B12312" s="2">
        <v>6.3651967592592597E-3</v>
      </c>
      <c r="C12312">
        <v>2.5459999999999998</v>
      </c>
      <c r="D12312">
        <f t="shared" si="386"/>
        <v>3.452915172855318</v>
      </c>
      <c r="E12312">
        <v>157.60300000000001</v>
      </c>
      <c r="F12312">
        <f t="shared" si="387"/>
        <v>140.19463124199785</v>
      </c>
    </row>
    <row r="12313" spans="1:6" x14ac:dyDescent="0.3">
      <c r="A12313">
        <v>6</v>
      </c>
      <c r="B12313" s="2">
        <v>6.3773842592592597E-3</v>
      </c>
      <c r="C12313">
        <v>2.4329999999999998</v>
      </c>
      <c r="D12313">
        <f t="shared" si="386"/>
        <v>3.452915172855318</v>
      </c>
      <c r="E12313">
        <v>145.59299999999999</v>
      </c>
      <c r="F12313">
        <f t="shared" si="387"/>
        <v>140.19463124199785</v>
      </c>
    </row>
    <row r="12314" spans="1:6" x14ac:dyDescent="0.3">
      <c r="A12314">
        <v>6</v>
      </c>
      <c r="B12314" s="2">
        <v>6.3885648148148148E-3</v>
      </c>
      <c r="C12314">
        <v>2.72</v>
      </c>
      <c r="D12314">
        <f t="shared" si="386"/>
        <v>3.452915172855318</v>
      </c>
      <c r="E12314">
        <v>102.367</v>
      </c>
      <c r="F12314">
        <f t="shared" si="387"/>
        <v>140.19463124199785</v>
      </c>
    </row>
    <row r="12315" spans="1:6" x14ac:dyDescent="0.3">
      <c r="A12315">
        <v>6</v>
      </c>
      <c r="B12315" s="2">
        <v>6.3998495370370364E-3</v>
      </c>
      <c r="C12315">
        <v>2.6070000000000002</v>
      </c>
      <c r="D12315">
        <f t="shared" si="386"/>
        <v>3.452915172855318</v>
      </c>
      <c r="E12315">
        <v>120.908</v>
      </c>
      <c r="F12315">
        <f t="shared" si="387"/>
        <v>140.19463124199785</v>
      </c>
    </row>
    <row r="12316" spans="1:6" x14ac:dyDescent="0.3">
      <c r="A12316">
        <v>6</v>
      </c>
      <c r="B12316" s="2">
        <v>6.4114236111111117E-3</v>
      </c>
      <c r="C12316">
        <v>2.2719999999999998</v>
      </c>
      <c r="D12316">
        <f t="shared" si="386"/>
        <v>3.452915172855318</v>
      </c>
      <c r="E12316">
        <v>111.47499999999999</v>
      </c>
      <c r="F12316">
        <f t="shared" si="387"/>
        <v>140.19463124199785</v>
      </c>
    </row>
    <row r="12317" spans="1:6" x14ac:dyDescent="0.3">
      <c r="A12317">
        <v>6</v>
      </c>
      <c r="B12317" s="2">
        <v>6.4241550925925915E-3</v>
      </c>
      <c r="C12317">
        <v>2.2949999999999999</v>
      </c>
      <c r="D12317">
        <f t="shared" si="386"/>
        <v>3.452915172855318</v>
      </c>
      <c r="E12317">
        <v>122.99299999999999</v>
      </c>
      <c r="F12317">
        <f t="shared" si="387"/>
        <v>140.19463124199785</v>
      </c>
    </row>
    <row r="12318" spans="1:6" x14ac:dyDescent="0.3">
      <c r="A12318">
        <v>6</v>
      </c>
      <c r="B12318" s="2">
        <v>6.4357754629629635E-3</v>
      </c>
      <c r="C12318">
        <v>2.5489999999999999</v>
      </c>
      <c r="D12318">
        <f t="shared" si="386"/>
        <v>3.452915172855318</v>
      </c>
      <c r="E12318">
        <v>111.608</v>
      </c>
      <c r="F12318">
        <f t="shared" si="387"/>
        <v>140.19463124199785</v>
      </c>
    </row>
    <row r="12319" spans="1:6" x14ac:dyDescent="0.3">
      <c r="A12319">
        <v>6</v>
      </c>
      <c r="B12319" s="2">
        <v>6.4458796296296304E-3</v>
      </c>
      <c r="C12319">
        <v>2.3959999999999999</v>
      </c>
      <c r="D12319">
        <f t="shared" si="386"/>
        <v>3.452915172855318</v>
      </c>
      <c r="E12319">
        <v>106.88500000000001</v>
      </c>
      <c r="F12319">
        <f t="shared" si="387"/>
        <v>140.19463124199785</v>
      </c>
    </row>
    <row r="12320" spans="1:6" x14ac:dyDescent="0.3">
      <c r="A12320">
        <v>6</v>
      </c>
      <c r="B12320" s="2">
        <v>6.4583333333333333E-3</v>
      </c>
      <c r="C12320">
        <v>3.94</v>
      </c>
      <c r="D12320">
        <f t="shared" si="386"/>
        <v>3.452915172855318</v>
      </c>
      <c r="E12320">
        <v>144.953</v>
      </c>
      <c r="F12320">
        <f t="shared" si="387"/>
        <v>140.19463124199785</v>
      </c>
    </row>
    <row r="12321" spans="1:6" x14ac:dyDescent="0.3">
      <c r="A12321">
        <v>6</v>
      </c>
      <c r="B12321" s="2">
        <v>6.4678356481481479E-3</v>
      </c>
      <c r="C12321">
        <v>2.5790000000000002</v>
      </c>
      <c r="D12321">
        <f t="shared" si="386"/>
        <v>3.452915172855318</v>
      </c>
      <c r="E12321">
        <v>113.283</v>
      </c>
      <c r="F12321">
        <f t="shared" si="387"/>
        <v>140.19463124199785</v>
      </c>
    </row>
    <row r="12322" spans="1:6" x14ac:dyDescent="0.3">
      <c r="A12322">
        <v>6</v>
      </c>
      <c r="B12322" s="2">
        <v>6.4770138888888889E-3</v>
      </c>
      <c r="C12322">
        <v>2.274</v>
      </c>
      <c r="D12322">
        <f t="shared" si="386"/>
        <v>3.452915172855318</v>
      </c>
      <c r="E12322">
        <v>114.82299999999999</v>
      </c>
      <c r="F12322">
        <f t="shared" si="387"/>
        <v>140.19463124199785</v>
      </c>
    </row>
    <row r="12323" spans="1:6" x14ac:dyDescent="0.3">
      <c r="A12323">
        <v>6</v>
      </c>
      <c r="B12323" s="2">
        <v>6.4866666666666658E-3</v>
      </c>
      <c r="C12323">
        <v>2.5350000000000001</v>
      </c>
      <c r="D12323">
        <f t="shared" si="386"/>
        <v>3.452915172855318</v>
      </c>
      <c r="E12323">
        <v>109.952</v>
      </c>
      <c r="F12323">
        <f t="shared" si="387"/>
        <v>140.19463124199785</v>
      </c>
    </row>
    <row r="12324" spans="1:6" x14ac:dyDescent="0.3">
      <c r="A12324">
        <v>6</v>
      </c>
      <c r="B12324" s="2">
        <v>6.498090277777778E-3</v>
      </c>
      <c r="C12324">
        <v>2.6160000000000001</v>
      </c>
      <c r="D12324">
        <f t="shared" si="386"/>
        <v>3.452915172855318</v>
      </c>
      <c r="E12324">
        <v>184.01900000000001</v>
      </c>
      <c r="F12324">
        <f t="shared" si="387"/>
        <v>140.19463124199785</v>
      </c>
    </row>
    <row r="12325" spans="1:6" x14ac:dyDescent="0.3">
      <c r="A12325">
        <v>6</v>
      </c>
      <c r="B12325" s="2">
        <v>6.5112268518518514E-3</v>
      </c>
      <c r="C12325">
        <v>2.9140000000000001</v>
      </c>
      <c r="D12325">
        <f t="shared" si="386"/>
        <v>3.452915172855318</v>
      </c>
      <c r="E12325">
        <v>141.27199999999999</v>
      </c>
      <c r="F12325">
        <f t="shared" si="387"/>
        <v>140.19463124199785</v>
      </c>
    </row>
    <row r="12326" spans="1:6" x14ac:dyDescent="0.3">
      <c r="A12326">
        <v>6</v>
      </c>
      <c r="B12326" s="2">
        <v>6.5328240740740737E-3</v>
      </c>
      <c r="C12326">
        <v>2.35</v>
      </c>
      <c r="D12326">
        <f t="shared" si="386"/>
        <v>3.452915172855318</v>
      </c>
      <c r="E12326">
        <v>105.53100000000001</v>
      </c>
      <c r="F12326">
        <f t="shared" si="387"/>
        <v>140.19463124199785</v>
      </c>
    </row>
    <row r="12327" spans="1:6" x14ac:dyDescent="0.3">
      <c r="A12327">
        <v>6</v>
      </c>
      <c r="B12327" s="2">
        <v>6.5454050925925914E-3</v>
      </c>
      <c r="C12327">
        <v>2.7839999999999998</v>
      </c>
      <c r="D12327">
        <f t="shared" si="386"/>
        <v>3.452915172855318</v>
      </c>
      <c r="E12327">
        <v>110.36</v>
      </c>
      <c r="F12327">
        <f t="shared" si="387"/>
        <v>140.19463124199785</v>
      </c>
    </row>
    <row r="12328" spans="1:6" x14ac:dyDescent="0.3">
      <c r="A12328">
        <v>6</v>
      </c>
      <c r="B12328" s="2">
        <v>6.5625810185185179E-3</v>
      </c>
      <c r="C12328">
        <v>2.2970000000000002</v>
      </c>
      <c r="D12328">
        <f t="shared" si="386"/>
        <v>3.452915172855318</v>
      </c>
      <c r="E12328">
        <v>122.925</v>
      </c>
      <c r="F12328">
        <f t="shared" si="387"/>
        <v>140.19463124199785</v>
      </c>
    </row>
    <row r="12329" spans="1:6" x14ac:dyDescent="0.3">
      <c r="A12329">
        <v>6</v>
      </c>
      <c r="B12329" s="2">
        <v>6.5735069444444435E-3</v>
      </c>
      <c r="C12329">
        <v>2.5920000000000001</v>
      </c>
      <c r="D12329">
        <f t="shared" si="386"/>
        <v>3.452915172855318</v>
      </c>
      <c r="E12329">
        <v>122.041</v>
      </c>
      <c r="F12329">
        <f t="shared" si="387"/>
        <v>140.19463124199785</v>
      </c>
    </row>
    <row r="12330" spans="1:6" x14ac:dyDescent="0.3">
      <c r="A12330">
        <v>6</v>
      </c>
      <c r="B12330" s="2">
        <v>6.5845370370370372E-3</v>
      </c>
      <c r="C12330">
        <v>2.3199999999999998</v>
      </c>
      <c r="D12330">
        <f t="shared" si="386"/>
        <v>3.452915172855318</v>
      </c>
      <c r="E12330">
        <v>123.199</v>
      </c>
      <c r="F12330">
        <f t="shared" si="387"/>
        <v>140.19463124199785</v>
      </c>
    </row>
    <row r="12331" spans="1:6" x14ac:dyDescent="0.3">
      <c r="A12331">
        <v>6</v>
      </c>
      <c r="B12331" s="2">
        <v>6.5980671296296291E-3</v>
      </c>
      <c r="C12331">
        <v>4.2809999999999997</v>
      </c>
      <c r="D12331">
        <f t="shared" si="386"/>
        <v>3.452915172855318</v>
      </c>
      <c r="E12331">
        <v>262.678</v>
      </c>
      <c r="F12331">
        <f t="shared" si="387"/>
        <v>140.19463124199785</v>
      </c>
    </row>
    <row r="12332" spans="1:6" x14ac:dyDescent="0.3">
      <c r="A12332">
        <v>6</v>
      </c>
      <c r="B12332" s="2">
        <v>6.6154282407407403E-3</v>
      </c>
      <c r="C12332">
        <v>4.2869999999999999</v>
      </c>
      <c r="D12332">
        <f t="shared" si="386"/>
        <v>3.452915172855318</v>
      </c>
      <c r="E12332">
        <v>190.34</v>
      </c>
      <c r="F12332">
        <f t="shared" si="387"/>
        <v>140.19463124199785</v>
      </c>
    </row>
    <row r="12333" spans="1:6" x14ac:dyDescent="0.3">
      <c r="A12333">
        <v>6</v>
      </c>
      <c r="B12333" s="2">
        <v>6.6379282407407411E-3</v>
      </c>
      <c r="C12333">
        <v>3.0990000000000002</v>
      </c>
      <c r="D12333">
        <f t="shared" si="386"/>
        <v>3.452915172855318</v>
      </c>
      <c r="E12333">
        <v>132.38999999999999</v>
      </c>
      <c r="F12333">
        <f t="shared" si="387"/>
        <v>140.19463124199785</v>
      </c>
    </row>
    <row r="12334" spans="1:6" x14ac:dyDescent="0.3">
      <c r="A12334">
        <v>6</v>
      </c>
      <c r="B12334" s="2">
        <v>6.6486805555555561E-3</v>
      </c>
      <c r="C12334">
        <v>2.5329999999999999</v>
      </c>
      <c r="D12334">
        <f t="shared" si="386"/>
        <v>3.452915172855318</v>
      </c>
      <c r="E12334">
        <v>103.60299999999999</v>
      </c>
      <c r="F12334">
        <f t="shared" si="387"/>
        <v>140.19463124199785</v>
      </c>
    </row>
    <row r="12335" spans="1:6" x14ac:dyDescent="0.3">
      <c r="A12335">
        <v>6</v>
      </c>
      <c r="B12335" s="2">
        <v>6.6625694444444441E-3</v>
      </c>
      <c r="C12335">
        <v>3.1909999999999998</v>
      </c>
      <c r="D12335">
        <f t="shared" si="386"/>
        <v>3.452915172855318</v>
      </c>
      <c r="E12335">
        <v>179.24600000000001</v>
      </c>
      <c r="F12335">
        <f t="shared" si="387"/>
        <v>140.19463124199785</v>
      </c>
    </row>
    <row r="12336" spans="1:6" x14ac:dyDescent="0.3">
      <c r="A12336">
        <v>6</v>
      </c>
      <c r="B12336" s="2">
        <v>6.6847222222222212E-3</v>
      </c>
      <c r="C12336">
        <v>2.343</v>
      </c>
      <c r="D12336">
        <f t="shared" si="386"/>
        <v>3.452915172855318</v>
      </c>
      <c r="E12336">
        <v>107.254</v>
      </c>
      <c r="F12336">
        <f t="shared" si="387"/>
        <v>140.19463124199785</v>
      </c>
    </row>
    <row r="12337" spans="1:6" x14ac:dyDescent="0.3">
      <c r="A12337">
        <v>6</v>
      </c>
      <c r="B12337" s="2">
        <v>6.6971296296296293E-3</v>
      </c>
      <c r="C12337">
        <v>5.0309999999999997</v>
      </c>
      <c r="D12337">
        <f t="shared" si="386"/>
        <v>3.452915172855318</v>
      </c>
      <c r="E12337">
        <v>160.43299999999999</v>
      </c>
      <c r="F12337">
        <f t="shared" si="387"/>
        <v>140.19463124199785</v>
      </c>
    </row>
    <row r="12338" spans="1:6" x14ac:dyDescent="0.3">
      <c r="A12338">
        <v>6</v>
      </c>
      <c r="B12338" s="2">
        <v>6.7104861111111115E-3</v>
      </c>
      <c r="C12338">
        <v>2.3820000000000001</v>
      </c>
      <c r="D12338">
        <f t="shared" si="386"/>
        <v>3.452915172855318</v>
      </c>
      <c r="E12338">
        <v>101.71</v>
      </c>
      <c r="F12338">
        <f t="shared" si="387"/>
        <v>140.19463124199785</v>
      </c>
    </row>
    <row r="12339" spans="1:6" x14ac:dyDescent="0.3">
      <c r="A12339">
        <v>6</v>
      </c>
      <c r="B12339" s="2">
        <v>6.7211111111111109E-3</v>
      </c>
      <c r="C12339">
        <v>3.0510000000000002</v>
      </c>
      <c r="D12339">
        <f t="shared" si="386"/>
        <v>3.452915172855318</v>
      </c>
      <c r="E12339">
        <v>130.64400000000001</v>
      </c>
      <c r="F12339">
        <f t="shared" si="387"/>
        <v>140.19463124199785</v>
      </c>
    </row>
    <row r="12340" spans="1:6" x14ac:dyDescent="0.3">
      <c r="A12340">
        <v>6</v>
      </c>
      <c r="B12340" s="2">
        <v>6.7346296296296295E-3</v>
      </c>
      <c r="C12340">
        <v>2.4660000000000002</v>
      </c>
      <c r="D12340">
        <f t="shared" si="386"/>
        <v>3.452915172855318</v>
      </c>
      <c r="E12340">
        <v>109.244</v>
      </c>
      <c r="F12340">
        <f t="shared" si="387"/>
        <v>140.19463124199785</v>
      </c>
    </row>
    <row r="12341" spans="1:6" x14ac:dyDescent="0.3">
      <c r="A12341">
        <v>6</v>
      </c>
      <c r="B12341" s="2">
        <v>6.7481712962962964E-3</v>
      </c>
      <c r="C12341">
        <v>2.1970000000000001</v>
      </c>
      <c r="D12341">
        <f t="shared" si="386"/>
        <v>3.452915172855318</v>
      </c>
      <c r="E12341">
        <v>114.346</v>
      </c>
      <c r="F12341">
        <f t="shared" si="387"/>
        <v>140.19463124199785</v>
      </c>
    </row>
    <row r="12342" spans="1:6" x14ac:dyDescent="0.3">
      <c r="A12342">
        <v>6</v>
      </c>
      <c r="B12342" s="2">
        <v>6.758541666666667E-3</v>
      </c>
      <c r="C12342">
        <v>2.4910000000000001</v>
      </c>
      <c r="D12342">
        <f t="shared" si="386"/>
        <v>3.452915172855318</v>
      </c>
      <c r="E12342">
        <v>152.03200000000001</v>
      </c>
      <c r="F12342">
        <f t="shared" si="387"/>
        <v>140.19463124199785</v>
      </c>
    </row>
    <row r="12343" spans="1:6" x14ac:dyDescent="0.3">
      <c r="A12343">
        <v>6</v>
      </c>
      <c r="B12343" s="2">
        <v>6.7720370370370373E-3</v>
      </c>
      <c r="C12343">
        <v>2.9369999999999998</v>
      </c>
      <c r="D12343">
        <f t="shared" si="386"/>
        <v>3.452915172855318</v>
      </c>
      <c r="E12343">
        <v>168.667</v>
      </c>
      <c r="F12343">
        <f t="shared" si="387"/>
        <v>140.19463124199785</v>
      </c>
    </row>
    <row r="12344" spans="1:6" x14ac:dyDescent="0.3">
      <c r="A12344">
        <v>6</v>
      </c>
      <c r="B12344" s="2">
        <v>6.7836689814814825E-3</v>
      </c>
      <c r="C12344">
        <v>17.199000000000002</v>
      </c>
      <c r="D12344">
        <f t="shared" si="386"/>
        <v>3.452915172855318</v>
      </c>
      <c r="E12344">
        <v>258.36799999999999</v>
      </c>
      <c r="F12344">
        <f t="shared" si="387"/>
        <v>140.19463124199785</v>
      </c>
    </row>
    <row r="12345" spans="1:6" x14ac:dyDescent="0.3">
      <c r="A12345">
        <v>6</v>
      </c>
      <c r="B12345" s="2">
        <v>6.7978356481481475E-3</v>
      </c>
      <c r="C12345">
        <v>2.5289999999999999</v>
      </c>
      <c r="D12345">
        <f t="shared" ref="D12345:D12408" si="388">AVERAGE($C$11832:$C$14955)</f>
        <v>3.452915172855318</v>
      </c>
      <c r="E12345">
        <v>116.83199999999999</v>
      </c>
      <c r="F12345">
        <f t="shared" ref="F12345:F12408" si="389">AVERAGE($E$11832:$E$14955)</f>
        <v>140.19463124199785</v>
      </c>
    </row>
    <row r="12346" spans="1:6" x14ac:dyDescent="0.3">
      <c r="A12346">
        <v>6</v>
      </c>
      <c r="B12346" s="2">
        <v>6.8189004629629624E-3</v>
      </c>
      <c r="C12346">
        <v>2.1840000000000002</v>
      </c>
      <c r="D12346">
        <f t="shared" si="388"/>
        <v>3.452915172855318</v>
      </c>
      <c r="E12346">
        <v>150.726</v>
      </c>
      <c r="F12346">
        <f t="shared" si="389"/>
        <v>140.19463124199785</v>
      </c>
    </row>
    <row r="12347" spans="1:6" x14ac:dyDescent="0.3">
      <c r="A12347">
        <v>6</v>
      </c>
      <c r="B12347" s="2">
        <v>6.8315277777777775E-3</v>
      </c>
      <c r="C12347">
        <v>2.2589999999999999</v>
      </c>
      <c r="D12347">
        <f t="shared" si="388"/>
        <v>3.452915172855318</v>
      </c>
      <c r="E12347">
        <v>140.46</v>
      </c>
      <c r="F12347">
        <f t="shared" si="389"/>
        <v>140.19463124199785</v>
      </c>
    </row>
    <row r="12348" spans="1:6" x14ac:dyDescent="0.3">
      <c r="A12348">
        <v>6</v>
      </c>
      <c r="B12348" s="2">
        <v>6.843020833333332E-3</v>
      </c>
      <c r="C12348">
        <v>2.4809999999999999</v>
      </c>
      <c r="D12348">
        <f t="shared" si="388"/>
        <v>3.452915172855318</v>
      </c>
      <c r="E12348">
        <v>125.913</v>
      </c>
      <c r="F12348">
        <f t="shared" si="389"/>
        <v>140.19463124199785</v>
      </c>
    </row>
    <row r="12349" spans="1:6" x14ac:dyDescent="0.3">
      <c r="A12349">
        <v>6</v>
      </c>
      <c r="B12349" s="2">
        <v>6.8568865740740734E-3</v>
      </c>
      <c r="C12349">
        <v>6.8049999999999997</v>
      </c>
      <c r="D12349">
        <f t="shared" si="388"/>
        <v>3.452915172855318</v>
      </c>
      <c r="E12349">
        <v>133.423</v>
      </c>
      <c r="F12349">
        <f t="shared" si="389"/>
        <v>140.19463124199785</v>
      </c>
    </row>
    <row r="12350" spans="1:6" x14ac:dyDescent="0.3">
      <c r="A12350">
        <v>6</v>
      </c>
      <c r="B12350" s="2">
        <v>6.8696759259259258E-3</v>
      </c>
      <c r="C12350">
        <v>4.4770000000000003</v>
      </c>
      <c r="D12350">
        <f t="shared" si="388"/>
        <v>3.452915172855318</v>
      </c>
      <c r="E12350">
        <v>184.964</v>
      </c>
      <c r="F12350">
        <f t="shared" si="389"/>
        <v>140.19463124199785</v>
      </c>
    </row>
    <row r="12351" spans="1:6" x14ac:dyDescent="0.3">
      <c r="A12351">
        <v>6</v>
      </c>
      <c r="B12351" s="2">
        <v>6.8848379629629633E-3</v>
      </c>
      <c r="C12351">
        <v>4.5129999999999999</v>
      </c>
      <c r="D12351">
        <f t="shared" si="388"/>
        <v>3.452915172855318</v>
      </c>
      <c r="E12351">
        <v>171.86</v>
      </c>
      <c r="F12351">
        <f t="shared" si="389"/>
        <v>140.19463124199785</v>
      </c>
    </row>
    <row r="12352" spans="1:6" x14ac:dyDescent="0.3">
      <c r="A12352">
        <v>6</v>
      </c>
      <c r="B12352" s="2">
        <v>6.8981018518518523E-3</v>
      </c>
      <c r="C12352">
        <v>2.8210000000000002</v>
      </c>
      <c r="D12352">
        <f t="shared" si="388"/>
        <v>3.452915172855318</v>
      </c>
      <c r="E12352">
        <v>121.503</v>
      </c>
      <c r="F12352">
        <f t="shared" si="389"/>
        <v>140.19463124199785</v>
      </c>
    </row>
    <row r="12353" spans="1:6" x14ac:dyDescent="0.3">
      <c r="A12353">
        <v>6</v>
      </c>
      <c r="B12353" s="2">
        <v>6.9085069444444445E-3</v>
      </c>
      <c r="C12353">
        <v>3.5459999999999998</v>
      </c>
      <c r="D12353">
        <f t="shared" si="388"/>
        <v>3.452915172855318</v>
      </c>
      <c r="E12353">
        <v>104.756</v>
      </c>
      <c r="F12353">
        <f t="shared" si="389"/>
        <v>140.19463124199785</v>
      </c>
    </row>
    <row r="12354" spans="1:6" x14ac:dyDescent="0.3">
      <c r="A12354">
        <v>6</v>
      </c>
      <c r="B12354" s="2">
        <v>6.9258101851851842E-3</v>
      </c>
      <c r="C12354">
        <v>7.726</v>
      </c>
      <c r="D12354">
        <f t="shared" si="388"/>
        <v>3.452915172855318</v>
      </c>
      <c r="E12354">
        <v>186.73</v>
      </c>
      <c r="F12354">
        <f t="shared" si="389"/>
        <v>140.19463124199785</v>
      </c>
    </row>
    <row r="12355" spans="1:6" x14ac:dyDescent="0.3">
      <c r="A12355">
        <v>6</v>
      </c>
      <c r="B12355" s="2">
        <v>6.9386111111111107E-3</v>
      </c>
      <c r="C12355">
        <v>2.9390000000000001</v>
      </c>
      <c r="D12355">
        <f t="shared" si="388"/>
        <v>3.452915172855318</v>
      </c>
      <c r="E12355">
        <v>107.343</v>
      </c>
      <c r="F12355">
        <f t="shared" si="389"/>
        <v>140.19463124199785</v>
      </c>
    </row>
    <row r="12356" spans="1:6" x14ac:dyDescent="0.3">
      <c r="A12356">
        <v>6</v>
      </c>
      <c r="B12356" s="2">
        <v>6.9534374999999995E-3</v>
      </c>
      <c r="C12356">
        <v>2.7639999999999998</v>
      </c>
      <c r="D12356">
        <f t="shared" si="388"/>
        <v>3.452915172855318</v>
      </c>
      <c r="E12356">
        <v>157.05199999999999</v>
      </c>
      <c r="F12356">
        <f t="shared" si="389"/>
        <v>140.19463124199785</v>
      </c>
    </row>
    <row r="12357" spans="1:6" x14ac:dyDescent="0.3">
      <c r="A12357">
        <v>6</v>
      </c>
      <c r="B12357" s="2">
        <v>6.9763194444444447E-3</v>
      </c>
      <c r="C12357">
        <v>4.0149999999999997</v>
      </c>
      <c r="D12357">
        <f t="shared" si="388"/>
        <v>3.452915172855318</v>
      </c>
      <c r="E12357">
        <v>112.971</v>
      </c>
      <c r="F12357">
        <f t="shared" si="389"/>
        <v>140.19463124199785</v>
      </c>
    </row>
    <row r="12358" spans="1:6" x14ac:dyDescent="0.3">
      <c r="A12358">
        <v>6</v>
      </c>
      <c r="B12358" s="2">
        <v>6.9899652777777772E-3</v>
      </c>
      <c r="C12358">
        <v>8.016</v>
      </c>
      <c r="D12358">
        <f t="shared" si="388"/>
        <v>3.452915172855318</v>
      </c>
      <c r="E12358">
        <v>198.13499999999999</v>
      </c>
      <c r="F12358">
        <f t="shared" si="389"/>
        <v>140.19463124199785</v>
      </c>
    </row>
    <row r="12359" spans="1:6" x14ac:dyDescent="0.3">
      <c r="A12359">
        <v>6</v>
      </c>
      <c r="B12359" s="2">
        <v>7.0018865740740744E-3</v>
      </c>
      <c r="C12359">
        <v>2.5499999999999998</v>
      </c>
      <c r="D12359">
        <f t="shared" si="388"/>
        <v>3.452915172855318</v>
      </c>
      <c r="E12359">
        <v>125.86199999999999</v>
      </c>
      <c r="F12359">
        <f t="shared" si="389"/>
        <v>140.19463124199785</v>
      </c>
    </row>
    <row r="12360" spans="1:6" x14ac:dyDescent="0.3">
      <c r="A12360">
        <v>6</v>
      </c>
      <c r="B12360" s="2">
        <v>7.0192476851851857E-3</v>
      </c>
      <c r="C12360">
        <v>2.7370000000000001</v>
      </c>
      <c r="D12360">
        <f t="shared" si="388"/>
        <v>3.452915172855318</v>
      </c>
      <c r="E12360">
        <v>170.54300000000001</v>
      </c>
      <c r="F12360">
        <f t="shared" si="389"/>
        <v>140.19463124199785</v>
      </c>
    </row>
    <row r="12361" spans="1:6" x14ac:dyDescent="0.3">
      <c r="A12361">
        <v>6</v>
      </c>
      <c r="B12361" s="2">
        <v>7.0327893518518517E-3</v>
      </c>
      <c r="C12361">
        <v>2.5760000000000001</v>
      </c>
      <c r="D12361">
        <f t="shared" si="388"/>
        <v>3.452915172855318</v>
      </c>
      <c r="E12361">
        <v>116.23699999999999</v>
      </c>
      <c r="F12361">
        <f t="shared" si="389"/>
        <v>140.19463124199785</v>
      </c>
    </row>
    <row r="12362" spans="1:6" x14ac:dyDescent="0.3">
      <c r="A12362">
        <v>6</v>
      </c>
      <c r="B12362" s="2">
        <v>7.0478240740740744E-3</v>
      </c>
      <c r="C12362">
        <v>2.452</v>
      </c>
      <c r="D12362">
        <f t="shared" si="388"/>
        <v>3.452915172855318</v>
      </c>
      <c r="E12362">
        <v>145.209</v>
      </c>
      <c r="F12362">
        <f t="shared" si="389"/>
        <v>140.19463124199785</v>
      </c>
    </row>
    <row r="12363" spans="1:6" x14ac:dyDescent="0.3">
      <c r="A12363">
        <v>6</v>
      </c>
      <c r="B12363" s="2">
        <v>7.0660648148148141E-3</v>
      </c>
      <c r="C12363">
        <v>3.238</v>
      </c>
      <c r="D12363">
        <f t="shared" si="388"/>
        <v>3.452915172855318</v>
      </c>
      <c r="E12363">
        <v>169.59800000000001</v>
      </c>
      <c r="F12363">
        <f t="shared" si="389"/>
        <v>140.19463124199785</v>
      </c>
    </row>
    <row r="12364" spans="1:6" x14ac:dyDescent="0.3">
      <c r="A12364">
        <v>6</v>
      </c>
      <c r="B12364" s="2">
        <v>7.0803587962962955E-3</v>
      </c>
      <c r="C12364">
        <v>5.7990000000000004</v>
      </c>
      <c r="D12364">
        <f t="shared" si="388"/>
        <v>3.452915172855318</v>
      </c>
      <c r="E12364">
        <v>145.26</v>
      </c>
      <c r="F12364">
        <f t="shared" si="389"/>
        <v>140.19463124199785</v>
      </c>
    </row>
    <row r="12365" spans="1:6" x14ac:dyDescent="0.3">
      <c r="A12365">
        <v>6</v>
      </c>
      <c r="B12365" s="2">
        <v>7.0960416666666663E-3</v>
      </c>
      <c r="C12365">
        <v>4.9770000000000003</v>
      </c>
      <c r="D12365">
        <f t="shared" si="388"/>
        <v>3.452915172855318</v>
      </c>
      <c r="E12365">
        <v>179.08600000000001</v>
      </c>
      <c r="F12365">
        <f t="shared" si="389"/>
        <v>140.19463124199785</v>
      </c>
    </row>
    <row r="12366" spans="1:6" x14ac:dyDescent="0.3">
      <c r="A12366">
        <v>6</v>
      </c>
      <c r="B12366" s="2">
        <v>7.1139699074074074E-3</v>
      </c>
      <c r="C12366">
        <v>4.8760000000000003</v>
      </c>
      <c r="D12366">
        <f t="shared" si="388"/>
        <v>3.452915172855318</v>
      </c>
      <c r="E12366">
        <v>153.113</v>
      </c>
      <c r="F12366">
        <f t="shared" si="389"/>
        <v>140.19463124199785</v>
      </c>
    </row>
    <row r="12367" spans="1:6" x14ac:dyDescent="0.3">
      <c r="A12367">
        <v>6</v>
      </c>
      <c r="B12367" s="2">
        <v>7.1277314814814814E-3</v>
      </c>
      <c r="C12367">
        <v>2.4409999999999998</v>
      </c>
      <c r="D12367">
        <f t="shared" si="388"/>
        <v>3.452915172855318</v>
      </c>
      <c r="E12367">
        <v>155.27500000000001</v>
      </c>
      <c r="F12367">
        <f t="shared" si="389"/>
        <v>140.19463124199785</v>
      </c>
    </row>
    <row r="12368" spans="1:6" x14ac:dyDescent="0.3">
      <c r="A12368">
        <v>6</v>
      </c>
      <c r="B12368" s="2">
        <v>7.1392939814814808E-3</v>
      </c>
      <c r="C12368">
        <v>2.4289999999999998</v>
      </c>
      <c r="D12368">
        <f t="shared" si="388"/>
        <v>3.452915172855318</v>
      </c>
      <c r="E12368">
        <v>104.279</v>
      </c>
      <c r="F12368">
        <f t="shared" si="389"/>
        <v>140.19463124199785</v>
      </c>
    </row>
    <row r="12369" spans="1:6" x14ac:dyDescent="0.3">
      <c r="A12369">
        <v>6</v>
      </c>
      <c r="B12369" s="2">
        <v>7.1503240740740737E-3</v>
      </c>
      <c r="C12369">
        <v>2.5369999999999999</v>
      </c>
      <c r="D12369">
        <f t="shared" si="388"/>
        <v>3.452915172855318</v>
      </c>
      <c r="E12369">
        <v>101.226</v>
      </c>
      <c r="F12369">
        <f t="shared" si="389"/>
        <v>140.19463124199785</v>
      </c>
    </row>
    <row r="12370" spans="1:6" x14ac:dyDescent="0.3">
      <c r="A12370">
        <v>6</v>
      </c>
      <c r="B12370" s="2">
        <v>7.1679282407407403E-3</v>
      </c>
      <c r="C12370">
        <v>11.317</v>
      </c>
      <c r="D12370">
        <f t="shared" si="388"/>
        <v>3.452915172855318</v>
      </c>
      <c r="E12370">
        <v>230.36799999999999</v>
      </c>
      <c r="F12370">
        <f t="shared" si="389"/>
        <v>140.19463124199785</v>
      </c>
    </row>
    <row r="12371" spans="1:6" x14ac:dyDescent="0.3">
      <c r="A12371">
        <v>6</v>
      </c>
      <c r="B12371" s="2">
        <v>7.1882291666666674E-3</v>
      </c>
      <c r="C12371">
        <v>7.3710000000000004</v>
      </c>
      <c r="D12371">
        <f t="shared" si="388"/>
        <v>3.452915172855318</v>
      </c>
      <c r="E12371">
        <v>345.274</v>
      </c>
      <c r="F12371">
        <f t="shared" si="389"/>
        <v>140.19463124199785</v>
      </c>
    </row>
    <row r="12372" spans="1:6" x14ac:dyDescent="0.3">
      <c r="A12372">
        <v>6</v>
      </c>
      <c r="B12372" s="2">
        <v>7.2061689814814818E-3</v>
      </c>
      <c r="C12372">
        <v>3.1429999999999998</v>
      </c>
      <c r="D12372">
        <f t="shared" si="388"/>
        <v>3.452915172855318</v>
      </c>
      <c r="E12372">
        <v>216.41300000000001</v>
      </c>
      <c r="F12372">
        <f t="shared" si="389"/>
        <v>140.19463124199785</v>
      </c>
    </row>
    <row r="12373" spans="1:6" x14ac:dyDescent="0.3">
      <c r="A12373">
        <v>6</v>
      </c>
      <c r="B12373" s="2">
        <v>7.217291666666667E-3</v>
      </c>
      <c r="C12373">
        <v>2.5880000000000001</v>
      </c>
      <c r="D12373">
        <f t="shared" si="388"/>
        <v>3.452915172855318</v>
      </c>
      <c r="E12373">
        <v>110.91</v>
      </c>
      <c r="F12373">
        <f t="shared" si="389"/>
        <v>140.19463124199785</v>
      </c>
    </row>
    <row r="12374" spans="1:6" x14ac:dyDescent="0.3">
      <c r="A12374">
        <v>6</v>
      </c>
      <c r="B12374" s="2">
        <v>7.2284953703703704E-3</v>
      </c>
      <c r="C12374">
        <v>3.5979999999999999</v>
      </c>
      <c r="D12374">
        <f t="shared" si="388"/>
        <v>3.452915172855318</v>
      </c>
      <c r="E12374">
        <v>124.58</v>
      </c>
      <c r="F12374">
        <f t="shared" si="389"/>
        <v>140.19463124199785</v>
      </c>
    </row>
    <row r="12375" spans="1:6" x14ac:dyDescent="0.3">
      <c r="A12375">
        <v>6</v>
      </c>
      <c r="B12375" s="2">
        <v>7.2446527777777778E-3</v>
      </c>
      <c r="C12375">
        <v>2.681</v>
      </c>
      <c r="D12375">
        <f t="shared" si="388"/>
        <v>3.452915172855318</v>
      </c>
      <c r="E12375">
        <v>187.315</v>
      </c>
      <c r="F12375">
        <f t="shared" si="389"/>
        <v>140.19463124199785</v>
      </c>
    </row>
    <row r="12376" spans="1:6" x14ac:dyDescent="0.3">
      <c r="A12376">
        <v>6</v>
      </c>
      <c r="B12376" s="2">
        <v>7.2601736111111113E-3</v>
      </c>
      <c r="C12376">
        <v>7.3330000000000002</v>
      </c>
      <c r="D12376">
        <f t="shared" si="388"/>
        <v>3.452915172855318</v>
      </c>
      <c r="E12376">
        <v>198.80099999999999</v>
      </c>
      <c r="F12376">
        <f t="shared" si="389"/>
        <v>140.19463124199785</v>
      </c>
    </row>
    <row r="12377" spans="1:6" x14ac:dyDescent="0.3">
      <c r="A12377">
        <v>6</v>
      </c>
      <c r="B12377" s="2">
        <v>7.2785185185185184E-3</v>
      </c>
      <c r="C12377">
        <v>2.7010000000000001</v>
      </c>
      <c r="D12377">
        <f t="shared" si="388"/>
        <v>3.452915172855318</v>
      </c>
      <c r="E12377">
        <v>128.327</v>
      </c>
      <c r="F12377">
        <f t="shared" si="389"/>
        <v>140.19463124199785</v>
      </c>
    </row>
    <row r="12378" spans="1:6" x14ac:dyDescent="0.3">
      <c r="A12378">
        <v>6</v>
      </c>
      <c r="B12378" s="2">
        <v>7.2955671296296293E-3</v>
      </c>
      <c r="C12378">
        <v>4.0599999999999996</v>
      </c>
      <c r="D12378">
        <f t="shared" si="388"/>
        <v>3.452915172855318</v>
      </c>
      <c r="E12378">
        <v>172.809</v>
      </c>
      <c r="F12378">
        <f t="shared" si="389"/>
        <v>140.19463124199785</v>
      </c>
    </row>
    <row r="12379" spans="1:6" x14ac:dyDescent="0.3">
      <c r="A12379">
        <v>6</v>
      </c>
      <c r="B12379" s="2">
        <v>7.3080439814814805E-3</v>
      </c>
      <c r="C12379">
        <v>5.9729999999999999</v>
      </c>
      <c r="D12379">
        <f t="shared" si="388"/>
        <v>3.452915172855318</v>
      </c>
      <c r="E12379">
        <v>151.56399999999999</v>
      </c>
      <c r="F12379">
        <f t="shared" si="389"/>
        <v>140.19463124199785</v>
      </c>
    </row>
    <row r="12380" spans="1:6" x14ac:dyDescent="0.3">
      <c r="A12380">
        <v>6</v>
      </c>
      <c r="B12380" s="2">
        <v>7.3206134259259257E-3</v>
      </c>
      <c r="C12380">
        <v>2.5569999999999999</v>
      </c>
      <c r="D12380">
        <f t="shared" si="388"/>
        <v>3.452915172855318</v>
      </c>
      <c r="E12380">
        <v>105.223</v>
      </c>
      <c r="F12380">
        <f t="shared" si="389"/>
        <v>140.19463124199785</v>
      </c>
    </row>
    <row r="12381" spans="1:6" x14ac:dyDescent="0.3">
      <c r="A12381">
        <v>6</v>
      </c>
      <c r="B12381" s="2">
        <v>7.3377546296296307E-3</v>
      </c>
      <c r="C12381">
        <v>2.8650000000000002</v>
      </c>
      <c r="D12381">
        <f t="shared" si="388"/>
        <v>3.452915172855318</v>
      </c>
      <c r="E12381">
        <v>184.76599999999999</v>
      </c>
      <c r="F12381">
        <f t="shared" si="389"/>
        <v>140.19463124199785</v>
      </c>
    </row>
    <row r="12382" spans="1:6" x14ac:dyDescent="0.3">
      <c r="A12382">
        <v>6</v>
      </c>
      <c r="B12382" s="2">
        <v>7.3502893518518518E-3</v>
      </c>
      <c r="C12382">
        <v>2.3690000000000002</v>
      </c>
      <c r="D12382">
        <f t="shared" si="388"/>
        <v>3.452915172855318</v>
      </c>
      <c r="E12382">
        <v>251.511</v>
      </c>
      <c r="F12382">
        <f t="shared" si="389"/>
        <v>140.19463124199785</v>
      </c>
    </row>
    <row r="12383" spans="1:6" x14ac:dyDescent="0.3">
      <c r="A12383">
        <v>6</v>
      </c>
      <c r="B12383" s="2">
        <v>7.3549421296296297E-3</v>
      </c>
      <c r="C12383">
        <v>4.234</v>
      </c>
      <c r="D12383">
        <f t="shared" si="388"/>
        <v>3.452915172855318</v>
      </c>
      <c r="E12383">
        <v>213.327</v>
      </c>
      <c r="F12383">
        <f t="shared" si="389"/>
        <v>140.19463124199785</v>
      </c>
    </row>
    <row r="12384" spans="1:6" x14ac:dyDescent="0.3">
      <c r="A12384">
        <v>6</v>
      </c>
      <c r="B12384" s="2">
        <v>7.3621874999999998E-3</v>
      </c>
      <c r="C12384">
        <v>4.5519999999999996</v>
      </c>
      <c r="D12384">
        <f t="shared" si="388"/>
        <v>3.452915172855318</v>
      </c>
      <c r="E12384">
        <v>281.91300000000001</v>
      </c>
      <c r="F12384">
        <f t="shared" si="389"/>
        <v>140.19463124199785</v>
      </c>
    </row>
    <row r="12385" spans="1:6" x14ac:dyDescent="0.3">
      <c r="A12385">
        <v>6</v>
      </c>
      <c r="B12385" s="2">
        <v>7.3788310185185181E-3</v>
      </c>
      <c r="C12385">
        <v>4.5960000000000001</v>
      </c>
      <c r="D12385">
        <f t="shared" si="388"/>
        <v>3.452915172855318</v>
      </c>
      <c r="E12385">
        <v>193.541</v>
      </c>
      <c r="F12385">
        <f t="shared" si="389"/>
        <v>140.19463124199785</v>
      </c>
    </row>
    <row r="12386" spans="1:6" x14ac:dyDescent="0.3">
      <c r="A12386">
        <v>6</v>
      </c>
      <c r="B12386" s="2">
        <v>7.3994907407407403E-3</v>
      </c>
      <c r="C12386">
        <v>6.4560000000000004</v>
      </c>
      <c r="D12386">
        <f t="shared" si="388"/>
        <v>3.452915172855318</v>
      </c>
      <c r="E12386">
        <v>390.03699999999998</v>
      </c>
      <c r="F12386">
        <f t="shared" si="389"/>
        <v>140.19463124199785</v>
      </c>
    </row>
    <row r="12387" spans="1:6" x14ac:dyDescent="0.3">
      <c r="A12387">
        <v>6</v>
      </c>
      <c r="B12387" s="2">
        <v>7.4202662037037041E-3</v>
      </c>
      <c r="C12387">
        <v>2.5379999999999998</v>
      </c>
      <c r="D12387">
        <f t="shared" si="388"/>
        <v>3.452915172855318</v>
      </c>
      <c r="E12387">
        <v>205.958</v>
      </c>
      <c r="F12387">
        <f t="shared" si="389"/>
        <v>140.19463124199785</v>
      </c>
    </row>
    <row r="12388" spans="1:6" x14ac:dyDescent="0.3">
      <c r="A12388">
        <v>6</v>
      </c>
      <c r="B12388" s="2">
        <v>7.4327777777777777E-3</v>
      </c>
      <c r="C12388">
        <v>2.5939999999999999</v>
      </c>
      <c r="D12388">
        <f t="shared" si="388"/>
        <v>3.452915172855318</v>
      </c>
      <c r="E12388">
        <v>156.74199999999999</v>
      </c>
      <c r="F12388">
        <f t="shared" si="389"/>
        <v>140.19463124199785</v>
      </c>
    </row>
    <row r="12389" spans="1:6" x14ac:dyDescent="0.3">
      <c r="A12389">
        <v>6</v>
      </c>
      <c r="B12389" s="2">
        <v>7.446412037037037E-3</v>
      </c>
      <c r="C12389">
        <v>5.5350000000000001</v>
      </c>
      <c r="D12389">
        <f t="shared" si="388"/>
        <v>3.452915172855318</v>
      </c>
      <c r="E12389">
        <v>157.221</v>
      </c>
      <c r="F12389">
        <f t="shared" si="389"/>
        <v>140.19463124199785</v>
      </c>
    </row>
    <row r="12390" spans="1:6" x14ac:dyDescent="0.3">
      <c r="A12390">
        <v>6</v>
      </c>
      <c r="B12390" s="2">
        <v>7.4589236111111115E-3</v>
      </c>
      <c r="C12390">
        <v>2.69</v>
      </c>
      <c r="D12390">
        <f t="shared" si="388"/>
        <v>3.452915172855318</v>
      </c>
      <c r="E12390">
        <v>123.072</v>
      </c>
      <c r="F12390">
        <f t="shared" si="389"/>
        <v>140.19463124199785</v>
      </c>
    </row>
    <row r="12391" spans="1:6" x14ac:dyDescent="0.3">
      <c r="A12391">
        <v>6</v>
      </c>
      <c r="B12391" s="2">
        <v>7.4763888888888892E-3</v>
      </c>
      <c r="C12391">
        <v>2.6850000000000001</v>
      </c>
      <c r="D12391">
        <f t="shared" si="388"/>
        <v>3.452915172855318</v>
      </c>
      <c r="E12391">
        <v>123.634</v>
      </c>
      <c r="F12391">
        <f t="shared" si="389"/>
        <v>140.19463124199785</v>
      </c>
    </row>
    <row r="12392" spans="1:6" x14ac:dyDescent="0.3">
      <c r="A12392">
        <v>6</v>
      </c>
      <c r="B12392" s="2">
        <v>7.4866087962962959E-3</v>
      </c>
      <c r="C12392">
        <v>2.6669999999999998</v>
      </c>
      <c r="D12392">
        <f t="shared" si="388"/>
        <v>3.452915172855318</v>
      </c>
      <c r="E12392">
        <v>114.179</v>
      </c>
      <c r="F12392">
        <f t="shared" si="389"/>
        <v>140.19463124199785</v>
      </c>
    </row>
    <row r="12393" spans="1:6" x14ac:dyDescent="0.3">
      <c r="A12393">
        <v>6</v>
      </c>
      <c r="B12393" s="2">
        <v>7.4969791666666665E-3</v>
      </c>
      <c r="C12393">
        <v>2.6680000000000001</v>
      </c>
      <c r="D12393">
        <f t="shared" si="388"/>
        <v>3.452915172855318</v>
      </c>
      <c r="E12393">
        <v>123.514</v>
      </c>
      <c r="F12393">
        <f t="shared" si="389"/>
        <v>140.19463124199785</v>
      </c>
    </row>
    <row r="12394" spans="1:6" x14ac:dyDescent="0.3">
      <c r="A12394">
        <v>6</v>
      </c>
      <c r="B12394" s="2">
        <v>7.5086921296296299E-3</v>
      </c>
      <c r="C12394">
        <v>2.8620000000000001</v>
      </c>
      <c r="D12394">
        <f t="shared" si="388"/>
        <v>3.452915172855318</v>
      </c>
      <c r="E12394">
        <v>166.916</v>
      </c>
      <c r="F12394">
        <f t="shared" si="389"/>
        <v>140.19463124199785</v>
      </c>
    </row>
    <row r="12395" spans="1:6" x14ac:dyDescent="0.3">
      <c r="A12395">
        <v>6</v>
      </c>
      <c r="B12395" s="2">
        <v>7.5240625000000004E-3</v>
      </c>
      <c r="C12395">
        <v>3.3540000000000001</v>
      </c>
      <c r="D12395">
        <f t="shared" si="388"/>
        <v>3.452915172855318</v>
      </c>
      <c r="E12395">
        <v>228.89599999999999</v>
      </c>
      <c r="F12395">
        <f t="shared" si="389"/>
        <v>140.19463124199785</v>
      </c>
    </row>
    <row r="12396" spans="1:6" x14ac:dyDescent="0.3">
      <c r="A12396">
        <v>6</v>
      </c>
      <c r="B12396" s="2">
        <v>7.5505208333333336E-3</v>
      </c>
      <c r="C12396">
        <v>181.16200000000001</v>
      </c>
      <c r="D12396">
        <f t="shared" si="388"/>
        <v>3.452915172855318</v>
      </c>
      <c r="E12396">
        <v>694.94399999999996</v>
      </c>
      <c r="F12396">
        <f t="shared" si="389"/>
        <v>140.19463124199785</v>
      </c>
    </row>
    <row r="12397" spans="1:6" x14ac:dyDescent="0.3">
      <c r="A12397">
        <v>6</v>
      </c>
      <c r="B12397" s="2">
        <v>7.5633912037037032E-3</v>
      </c>
      <c r="C12397">
        <v>2.5960000000000001</v>
      </c>
      <c r="D12397">
        <f t="shared" si="388"/>
        <v>3.452915172855318</v>
      </c>
      <c r="E12397">
        <v>134.81</v>
      </c>
      <c r="F12397">
        <f t="shared" si="389"/>
        <v>140.19463124199785</v>
      </c>
    </row>
    <row r="12398" spans="1:6" x14ac:dyDescent="0.3">
      <c r="A12398">
        <v>6</v>
      </c>
      <c r="B12398" s="2">
        <v>7.5796064814814814E-3</v>
      </c>
      <c r="C12398">
        <v>2.7429999999999999</v>
      </c>
      <c r="D12398">
        <f t="shared" si="388"/>
        <v>3.452915172855318</v>
      </c>
      <c r="E12398">
        <v>151.57900000000001</v>
      </c>
      <c r="F12398">
        <f t="shared" si="389"/>
        <v>140.19463124199785</v>
      </c>
    </row>
    <row r="12399" spans="1:6" x14ac:dyDescent="0.3">
      <c r="A12399">
        <v>6</v>
      </c>
      <c r="B12399" s="2">
        <v>7.5937384259259257E-3</v>
      </c>
      <c r="C12399">
        <v>5.9189999999999996</v>
      </c>
      <c r="D12399">
        <f t="shared" si="388"/>
        <v>3.452915172855318</v>
      </c>
      <c r="E12399">
        <v>171.15700000000001</v>
      </c>
      <c r="F12399">
        <f t="shared" si="389"/>
        <v>140.19463124199785</v>
      </c>
    </row>
    <row r="12400" spans="1:6" x14ac:dyDescent="0.3">
      <c r="A12400">
        <v>6</v>
      </c>
      <c r="B12400" s="2">
        <v>7.6188773148148153E-3</v>
      </c>
      <c r="C12400">
        <v>3.1469999999999998</v>
      </c>
      <c r="D12400">
        <f t="shared" si="388"/>
        <v>3.452915172855318</v>
      </c>
      <c r="E12400">
        <v>123.239</v>
      </c>
      <c r="F12400">
        <f t="shared" si="389"/>
        <v>140.19463124199785</v>
      </c>
    </row>
    <row r="12401" spans="1:6" x14ac:dyDescent="0.3">
      <c r="A12401">
        <v>6</v>
      </c>
      <c r="B12401" s="2">
        <v>7.633611111111111E-3</v>
      </c>
      <c r="C12401">
        <v>3.839</v>
      </c>
      <c r="D12401">
        <f t="shared" si="388"/>
        <v>3.452915172855318</v>
      </c>
      <c r="E12401">
        <v>142.655</v>
      </c>
      <c r="F12401">
        <f t="shared" si="389"/>
        <v>140.19463124199785</v>
      </c>
    </row>
    <row r="12402" spans="1:6" x14ac:dyDescent="0.3">
      <c r="A12402">
        <v>6</v>
      </c>
      <c r="B12402" s="2">
        <v>7.6484953703703706E-3</v>
      </c>
      <c r="C12402">
        <v>3.0049999999999999</v>
      </c>
      <c r="D12402">
        <f t="shared" si="388"/>
        <v>3.452915172855318</v>
      </c>
      <c r="E12402">
        <v>136.34800000000001</v>
      </c>
      <c r="F12402">
        <f t="shared" si="389"/>
        <v>140.19463124199785</v>
      </c>
    </row>
    <row r="12403" spans="1:6" x14ac:dyDescent="0.3">
      <c r="A12403">
        <v>6</v>
      </c>
      <c r="B12403" s="2">
        <v>7.6627893518518521E-3</v>
      </c>
      <c r="C12403">
        <v>4.1509999999999998</v>
      </c>
      <c r="D12403">
        <f t="shared" si="388"/>
        <v>3.452915172855318</v>
      </c>
      <c r="E12403">
        <v>190.07599999999999</v>
      </c>
      <c r="F12403">
        <f t="shared" si="389"/>
        <v>140.19463124199785</v>
      </c>
    </row>
    <row r="12404" spans="1:6" x14ac:dyDescent="0.3">
      <c r="A12404">
        <v>6</v>
      </c>
      <c r="B12404" s="2">
        <v>7.6841666666666664E-3</v>
      </c>
      <c r="C12404">
        <v>7.585</v>
      </c>
      <c r="D12404">
        <f t="shared" si="388"/>
        <v>3.452915172855318</v>
      </c>
      <c r="E12404">
        <v>183.27600000000001</v>
      </c>
      <c r="F12404">
        <f t="shared" si="389"/>
        <v>140.19463124199785</v>
      </c>
    </row>
    <row r="12405" spans="1:6" x14ac:dyDescent="0.3">
      <c r="A12405">
        <v>6</v>
      </c>
      <c r="B12405" s="2">
        <v>7.7001388888888892E-3</v>
      </c>
      <c r="C12405">
        <v>2.6829999999999998</v>
      </c>
      <c r="D12405">
        <f t="shared" si="388"/>
        <v>3.452915172855318</v>
      </c>
      <c r="E12405">
        <v>152.94999999999999</v>
      </c>
      <c r="F12405">
        <f t="shared" si="389"/>
        <v>140.19463124199785</v>
      </c>
    </row>
    <row r="12406" spans="1:6" x14ac:dyDescent="0.3">
      <c r="A12406">
        <v>6</v>
      </c>
      <c r="B12406" s="2">
        <v>7.7156481481481477E-3</v>
      </c>
      <c r="C12406">
        <v>2.6280000000000001</v>
      </c>
      <c r="D12406">
        <f t="shared" si="388"/>
        <v>3.452915172855318</v>
      </c>
      <c r="E12406">
        <v>158.05699999999999</v>
      </c>
      <c r="F12406">
        <f t="shared" si="389"/>
        <v>140.19463124199785</v>
      </c>
    </row>
    <row r="12407" spans="1:6" x14ac:dyDescent="0.3">
      <c r="A12407">
        <v>6</v>
      </c>
      <c r="B12407" s="2">
        <v>7.722187499999999E-3</v>
      </c>
      <c r="C12407">
        <v>3.0129999999999999</v>
      </c>
      <c r="D12407">
        <f t="shared" si="388"/>
        <v>3.452915172855318</v>
      </c>
      <c r="E12407">
        <v>154.36000000000001</v>
      </c>
      <c r="F12407">
        <f t="shared" si="389"/>
        <v>140.19463124199785</v>
      </c>
    </row>
    <row r="12408" spans="1:6" x14ac:dyDescent="0.3">
      <c r="A12408">
        <v>6</v>
      </c>
      <c r="B12408" s="2">
        <v>7.7367245370370367E-3</v>
      </c>
      <c r="C12408">
        <v>3.238</v>
      </c>
      <c r="D12408">
        <f t="shared" si="388"/>
        <v>3.452915172855318</v>
      </c>
      <c r="E12408">
        <v>194.71799999999999</v>
      </c>
      <c r="F12408">
        <f t="shared" si="389"/>
        <v>140.19463124199785</v>
      </c>
    </row>
    <row r="12409" spans="1:6" x14ac:dyDescent="0.3">
      <c r="A12409">
        <v>6</v>
      </c>
      <c r="B12409" s="2">
        <v>7.7427893518518523E-3</v>
      </c>
      <c r="C12409">
        <v>3.0550000000000002</v>
      </c>
      <c r="D12409">
        <f t="shared" ref="D12409:D12472" si="390">AVERAGE($C$11832:$C$14955)</f>
        <v>3.452915172855318</v>
      </c>
      <c r="E12409">
        <v>175.24299999999999</v>
      </c>
      <c r="F12409">
        <f t="shared" ref="F12409:F12472" si="391">AVERAGE($E$11832:$E$14955)</f>
        <v>140.19463124199785</v>
      </c>
    </row>
    <row r="12410" spans="1:6" x14ac:dyDescent="0.3">
      <c r="A12410">
        <v>6</v>
      </c>
      <c r="B12410" s="2">
        <v>7.7488425925925928E-3</v>
      </c>
      <c r="C12410">
        <v>3.8359999999999999</v>
      </c>
      <c r="D12410">
        <f t="shared" si="390"/>
        <v>3.452915172855318</v>
      </c>
      <c r="E12410">
        <v>167.584</v>
      </c>
      <c r="F12410">
        <f t="shared" si="391"/>
        <v>140.19463124199785</v>
      </c>
    </row>
    <row r="12411" spans="1:6" x14ac:dyDescent="0.3">
      <c r="A12411">
        <v>6</v>
      </c>
      <c r="B12411" s="2">
        <v>7.7684375000000002E-3</v>
      </c>
      <c r="C12411">
        <v>3.28</v>
      </c>
      <c r="D12411">
        <f t="shared" si="390"/>
        <v>3.452915172855318</v>
      </c>
      <c r="E12411">
        <v>216.285</v>
      </c>
      <c r="F12411">
        <f t="shared" si="391"/>
        <v>140.19463124199785</v>
      </c>
    </row>
    <row r="12412" spans="1:6" x14ac:dyDescent="0.3">
      <c r="A12412">
        <v>6</v>
      </c>
      <c r="B12412" s="2">
        <v>7.79048611111111E-3</v>
      </c>
      <c r="C12412">
        <v>3.827</v>
      </c>
      <c r="D12412">
        <f t="shared" si="390"/>
        <v>3.452915172855318</v>
      </c>
      <c r="E12412">
        <v>361.25799999999998</v>
      </c>
      <c r="F12412">
        <f t="shared" si="391"/>
        <v>140.19463124199785</v>
      </c>
    </row>
    <row r="12413" spans="1:6" x14ac:dyDescent="0.3">
      <c r="A12413">
        <v>6</v>
      </c>
      <c r="B12413" s="2">
        <v>7.8054398148148145E-3</v>
      </c>
      <c r="C12413">
        <v>2.68</v>
      </c>
      <c r="D12413">
        <f t="shared" si="390"/>
        <v>3.452915172855318</v>
      </c>
      <c r="E12413">
        <v>154.33799999999999</v>
      </c>
      <c r="F12413">
        <f t="shared" si="391"/>
        <v>140.19463124199785</v>
      </c>
    </row>
    <row r="12414" spans="1:6" x14ac:dyDescent="0.3">
      <c r="A12414">
        <v>6</v>
      </c>
      <c r="B12414" s="2">
        <v>7.824398148148148E-3</v>
      </c>
      <c r="C12414">
        <v>8.5069999999999997</v>
      </c>
      <c r="D12414">
        <f t="shared" si="390"/>
        <v>3.452915172855318</v>
      </c>
      <c r="E12414">
        <v>224.37799999999999</v>
      </c>
      <c r="F12414">
        <f t="shared" si="391"/>
        <v>140.19463124199785</v>
      </c>
    </row>
    <row r="12415" spans="1:6" x14ac:dyDescent="0.3">
      <c r="A12415">
        <v>6</v>
      </c>
      <c r="B12415" s="2">
        <v>7.8422222222222209E-3</v>
      </c>
      <c r="C12415">
        <v>8.5120000000000005</v>
      </c>
      <c r="D12415">
        <f t="shared" si="390"/>
        <v>3.452915172855318</v>
      </c>
      <c r="E12415">
        <v>173.53</v>
      </c>
      <c r="F12415">
        <f t="shared" si="391"/>
        <v>140.19463124199785</v>
      </c>
    </row>
    <row r="12416" spans="1:6" x14ac:dyDescent="0.3">
      <c r="A12416">
        <v>6</v>
      </c>
      <c r="B12416" s="2">
        <v>7.8550462962962957E-3</v>
      </c>
      <c r="C12416">
        <v>3.036</v>
      </c>
      <c r="D12416">
        <f t="shared" si="390"/>
        <v>3.452915172855318</v>
      </c>
      <c r="E12416">
        <v>186.167</v>
      </c>
      <c r="F12416">
        <f t="shared" si="391"/>
        <v>140.19463124199785</v>
      </c>
    </row>
    <row r="12417" spans="1:6" x14ac:dyDescent="0.3">
      <c r="A12417">
        <v>6</v>
      </c>
      <c r="B12417" s="2">
        <v>7.8696180555555568E-3</v>
      </c>
      <c r="C12417">
        <v>5.3360000000000003</v>
      </c>
      <c r="D12417">
        <f t="shared" si="390"/>
        <v>3.452915172855318</v>
      </c>
      <c r="E12417">
        <v>126.024</v>
      </c>
      <c r="F12417">
        <f t="shared" si="391"/>
        <v>140.19463124199785</v>
      </c>
    </row>
    <row r="12418" spans="1:6" x14ac:dyDescent="0.3">
      <c r="A12418">
        <v>6</v>
      </c>
      <c r="B12418" s="2">
        <v>7.8851620370370377E-3</v>
      </c>
      <c r="C12418">
        <v>4.0620000000000003</v>
      </c>
      <c r="D12418">
        <f t="shared" si="390"/>
        <v>3.452915172855318</v>
      </c>
      <c r="E12418">
        <v>162.87100000000001</v>
      </c>
      <c r="F12418">
        <f t="shared" si="391"/>
        <v>140.19463124199785</v>
      </c>
    </row>
    <row r="12419" spans="1:6" x14ac:dyDescent="0.3">
      <c r="A12419">
        <v>6</v>
      </c>
      <c r="B12419" s="2">
        <v>7.9017013888888887E-3</v>
      </c>
      <c r="C12419">
        <v>2.5640000000000001</v>
      </c>
      <c r="D12419">
        <f t="shared" si="390"/>
        <v>3.452915172855318</v>
      </c>
      <c r="E12419">
        <v>158.85400000000001</v>
      </c>
      <c r="F12419">
        <f t="shared" si="391"/>
        <v>140.19463124199785</v>
      </c>
    </row>
    <row r="12420" spans="1:6" x14ac:dyDescent="0.3">
      <c r="A12420">
        <v>6</v>
      </c>
      <c r="B12420" s="2">
        <v>7.9152893518518522E-3</v>
      </c>
      <c r="C12420">
        <v>2.665</v>
      </c>
      <c r="D12420">
        <f t="shared" si="390"/>
        <v>3.452915172855318</v>
      </c>
      <c r="E12420">
        <v>163.715</v>
      </c>
      <c r="F12420">
        <f t="shared" si="391"/>
        <v>140.19463124199785</v>
      </c>
    </row>
    <row r="12421" spans="1:6" x14ac:dyDescent="0.3">
      <c r="A12421">
        <v>6</v>
      </c>
      <c r="B12421" s="2">
        <v>7.930324074074074E-3</v>
      </c>
      <c r="C12421">
        <v>9.8629999999999995</v>
      </c>
      <c r="D12421">
        <f t="shared" si="390"/>
        <v>3.452915172855318</v>
      </c>
      <c r="E12421">
        <v>175.92699999999999</v>
      </c>
      <c r="F12421">
        <f t="shared" si="391"/>
        <v>140.19463124199785</v>
      </c>
    </row>
    <row r="12422" spans="1:6" x14ac:dyDescent="0.3">
      <c r="A12422">
        <v>6</v>
      </c>
      <c r="B12422" s="2">
        <v>7.9472916666666667E-3</v>
      </c>
      <c r="C12422">
        <v>3.524</v>
      </c>
      <c r="D12422">
        <f t="shared" si="390"/>
        <v>3.452915172855318</v>
      </c>
      <c r="E12422">
        <v>186.68799999999999</v>
      </c>
      <c r="F12422">
        <f t="shared" si="391"/>
        <v>140.19463124199785</v>
      </c>
    </row>
    <row r="12423" spans="1:6" x14ac:dyDescent="0.3">
      <c r="A12423">
        <v>6</v>
      </c>
      <c r="B12423" s="2">
        <v>7.9624768518518508E-3</v>
      </c>
      <c r="C12423">
        <v>2.5470000000000002</v>
      </c>
      <c r="D12423">
        <f t="shared" si="390"/>
        <v>3.452915172855318</v>
      </c>
      <c r="E12423">
        <v>151.334</v>
      </c>
      <c r="F12423">
        <f t="shared" si="391"/>
        <v>140.19463124199785</v>
      </c>
    </row>
    <row r="12424" spans="1:6" x14ac:dyDescent="0.3">
      <c r="A12424">
        <v>6</v>
      </c>
      <c r="B12424" s="2">
        <v>7.9806944444444448E-3</v>
      </c>
      <c r="C12424">
        <v>2.6970000000000001</v>
      </c>
      <c r="D12424">
        <f t="shared" si="390"/>
        <v>3.452915172855318</v>
      </c>
      <c r="E12424">
        <v>164.65799999999999</v>
      </c>
      <c r="F12424">
        <f t="shared" si="391"/>
        <v>140.19463124199785</v>
      </c>
    </row>
    <row r="12425" spans="1:6" x14ac:dyDescent="0.3">
      <c r="A12425">
        <v>6</v>
      </c>
      <c r="B12425" s="2">
        <v>7.9987384259259265E-3</v>
      </c>
      <c r="C12425">
        <v>5.2089999999999996</v>
      </c>
      <c r="D12425">
        <f t="shared" si="390"/>
        <v>3.452915172855318</v>
      </c>
      <c r="E12425">
        <v>192.892</v>
      </c>
      <c r="F12425">
        <f t="shared" si="391"/>
        <v>140.19463124199785</v>
      </c>
    </row>
    <row r="12426" spans="1:6" x14ac:dyDescent="0.3">
      <c r="A12426">
        <v>6</v>
      </c>
      <c r="B12426" s="2">
        <v>8.0156944444444451E-3</v>
      </c>
      <c r="C12426">
        <v>3.0750000000000002</v>
      </c>
      <c r="D12426">
        <f t="shared" si="390"/>
        <v>3.452915172855318</v>
      </c>
      <c r="E12426">
        <v>129.59</v>
      </c>
      <c r="F12426">
        <f t="shared" si="391"/>
        <v>140.19463124199785</v>
      </c>
    </row>
    <row r="12427" spans="1:6" x14ac:dyDescent="0.3">
      <c r="A12427">
        <v>6</v>
      </c>
      <c r="B12427" s="2">
        <v>8.0276157407407397E-3</v>
      </c>
      <c r="C12427">
        <v>8.2479999999999993</v>
      </c>
      <c r="D12427">
        <f t="shared" si="390"/>
        <v>3.452915172855318</v>
      </c>
      <c r="E12427">
        <v>171.21700000000001</v>
      </c>
      <c r="F12427">
        <f t="shared" si="391"/>
        <v>140.19463124199785</v>
      </c>
    </row>
    <row r="12428" spans="1:6" x14ac:dyDescent="0.3">
      <c r="A12428">
        <v>6</v>
      </c>
      <c r="B12428" s="2">
        <v>8.0425231481481476E-3</v>
      </c>
      <c r="C12428">
        <v>2.589</v>
      </c>
      <c r="D12428">
        <f t="shared" si="390"/>
        <v>3.452915172855318</v>
      </c>
      <c r="E12428">
        <v>190.34100000000001</v>
      </c>
      <c r="F12428">
        <f t="shared" si="391"/>
        <v>140.19463124199785</v>
      </c>
    </row>
    <row r="12429" spans="1:6" x14ac:dyDescent="0.3">
      <c r="A12429">
        <v>6</v>
      </c>
      <c r="B12429" s="2">
        <v>8.0449421296296293E-3</v>
      </c>
      <c r="C12429">
        <v>3.07</v>
      </c>
      <c r="D12429">
        <f t="shared" si="390"/>
        <v>3.452915172855318</v>
      </c>
      <c r="E12429">
        <v>134.94300000000001</v>
      </c>
      <c r="F12429">
        <f t="shared" si="391"/>
        <v>140.19463124199785</v>
      </c>
    </row>
    <row r="12430" spans="1:6" x14ac:dyDescent="0.3">
      <c r="A12430">
        <v>6</v>
      </c>
      <c r="B12430" s="2">
        <v>8.0603356481481498E-3</v>
      </c>
      <c r="C12430">
        <v>3.145</v>
      </c>
      <c r="D12430">
        <f t="shared" si="390"/>
        <v>3.452915172855318</v>
      </c>
      <c r="E12430">
        <v>175.154</v>
      </c>
      <c r="F12430">
        <f t="shared" si="391"/>
        <v>140.19463124199785</v>
      </c>
    </row>
    <row r="12431" spans="1:6" x14ac:dyDescent="0.3">
      <c r="A12431">
        <v>6</v>
      </c>
      <c r="B12431" s="2">
        <v>8.0710069444444432E-3</v>
      </c>
      <c r="C12431">
        <v>5.4960000000000004</v>
      </c>
      <c r="D12431">
        <f t="shared" si="390"/>
        <v>3.452915172855318</v>
      </c>
      <c r="E12431">
        <v>175.05500000000001</v>
      </c>
      <c r="F12431">
        <f t="shared" si="391"/>
        <v>140.19463124199785</v>
      </c>
    </row>
    <row r="12432" spans="1:6" x14ac:dyDescent="0.3">
      <c r="A12432">
        <v>6</v>
      </c>
      <c r="B12432" s="2">
        <v>8.0881597222222223E-3</v>
      </c>
      <c r="C12432">
        <v>11.542</v>
      </c>
      <c r="D12432">
        <f t="shared" si="390"/>
        <v>3.452915172855318</v>
      </c>
      <c r="E12432">
        <v>198.054</v>
      </c>
      <c r="F12432">
        <f t="shared" si="391"/>
        <v>140.19463124199785</v>
      </c>
    </row>
    <row r="12433" spans="1:6" x14ac:dyDescent="0.3">
      <c r="A12433">
        <v>6</v>
      </c>
      <c r="B12433" s="2">
        <v>8.1070717592592583E-3</v>
      </c>
      <c r="C12433">
        <v>2.742</v>
      </c>
      <c r="D12433">
        <f t="shared" si="390"/>
        <v>3.452915172855318</v>
      </c>
      <c r="E12433">
        <v>182.495</v>
      </c>
      <c r="F12433">
        <f t="shared" si="391"/>
        <v>140.19463124199785</v>
      </c>
    </row>
    <row r="12434" spans="1:6" x14ac:dyDescent="0.3">
      <c r="A12434">
        <v>6</v>
      </c>
      <c r="B12434" s="2">
        <v>8.1239120370370371E-3</v>
      </c>
      <c r="C12434">
        <v>4.3559999999999999</v>
      </c>
      <c r="D12434">
        <f t="shared" si="390"/>
        <v>3.452915172855318</v>
      </c>
      <c r="E12434">
        <v>198.386</v>
      </c>
      <c r="F12434">
        <f t="shared" si="391"/>
        <v>140.19463124199785</v>
      </c>
    </row>
    <row r="12435" spans="1:6" x14ac:dyDescent="0.3">
      <c r="A12435">
        <v>6</v>
      </c>
      <c r="B12435" s="2">
        <v>8.1431597222222218E-3</v>
      </c>
      <c r="C12435">
        <v>3.4860000000000002</v>
      </c>
      <c r="D12435">
        <f t="shared" si="390"/>
        <v>3.452915172855318</v>
      </c>
      <c r="E12435">
        <v>191.1</v>
      </c>
      <c r="F12435">
        <f t="shared" si="391"/>
        <v>140.19463124199785</v>
      </c>
    </row>
    <row r="12436" spans="1:6" x14ac:dyDescent="0.3">
      <c r="A12436">
        <v>6</v>
      </c>
      <c r="B12436" s="2">
        <v>8.1608680555555549E-3</v>
      </c>
      <c r="C12436">
        <v>3.262</v>
      </c>
      <c r="D12436">
        <f t="shared" si="390"/>
        <v>3.452915172855318</v>
      </c>
      <c r="E12436">
        <v>180.70699999999999</v>
      </c>
      <c r="F12436">
        <f t="shared" si="391"/>
        <v>140.19463124199785</v>
      </c>
    </row>
    <row r="12437" spans="1:6" x14ac:dyDescent="0.3">
      <c r="A12437">
        <v>6</v>
      </c>
      <c r="B12437" s="2">
        <v>8.1771875000000004E-3</v>
      </c>
      <c r="C12437">
        <v>4.62</v>
      </c>
      <c r="D12437">
        <f t="shared" si="390"/>
        <v>3.452915172855318</v>
      </c>
      <c r="E12437">
        <v>217.511</v>
      </c>
      <c r="F12437">
        <f t="shared" si="391"/>
        <v>140.19463124199785</v>
      </c>
    </row>
    <row r="12438" spans="1:6" x14ac:dyDescent="0.3">
      <c r="A12438">
        <v>6</v>
      </c>
      <c r="B12438" s="2">
        <v>8.1925810185185192E-3</v>
      </c>
      <c r="C12438">
        <v>4.0439999999999996</v>
      </c>
      <c r="D12438">
        <f t="shared" si="390"/>
        <v>3.452915172855318</v>
      </c>
      <c r="E12438">
        <v>248.857</v>
      </c>
      <c r="F12438">
        <f t="shared" si="391"/>
        <v>140.19463124199785</v>
      </c>
    </row>
    <row r="12439" spans="1:6" x14ac:dyDescent="0.3">
      <c r="A12439">
        <v>6</v>
      </c>
      <c r="B12439" s="2">
        <v>8.2122453703703715E-3</v>
      </c>
      <c r="C12439">
        <v>2.8759999999999999</v>
      </c>
      <c r="D12439">
        <f t="shared" si="390"/>
        <v>3.452915172855318</v>
      </c>
      <c r="E12439">
        <v>144.30799999999999</v>
      </c>
      <c r="F12439">
        <f t="shared" si="391"/>
        <v>140.19463124199785</v>
      </c>
    </row>
    <row r="12440" spans="1:6" x14ac:dyDescent="0.3">
      <c r="A12440">
        <v>6</v>
      </c>
      <c r="B12440" s="2">
        <v>8.2279745370370371E-3</v>
      </c>
      <c r="C12440">
        <v>3.3849999999999998</v>
      </c>
      <c r="D12440">
        <f t="shared" si="390"/>
        <v>3.452915172855318</v>
      </c>
      <c r="E12440">
        <v>117.08499999999999</v>
      </c>
      <c r="F12440">
        <f t="shared" si="391"/>
        <v>140.19463124199785</v>
      </c>
    </row>
    <row r="12441" spans="1:6" x14ac:dyDescent="0.3">
      <c r="A12441">
        <v>6</v>
      </c>
      <c r="B12441" s="2">
        <v>8.2386689814814805E-3</v>
      </c>
      <c r="C12441">
        <v>3.6280000000000001</v>
      </c>
      <c r="D12441">
        <f t="shared" si="390"/>
        <v>3.452915172855318</v>
      </c>
      <c r="E12441">
        <v>129.90799999999999</v>
      </c>
      <c r="F12441">
        <f t="shared" si="391"/>
        <v>140.19463124199785</v>
      </c>
    </row>
    <row r="12442" spans="1:6" x14ac:dyDescent="0.3">
      <c r="A12442">
        <v>6</v>
      </c>
      <c r="B12442" s="2">
        <v>8.2510069444444428E-3</v>
      </c>
      <c r="C12442">
        <v>6.1749999999999998</v>
      </c>
      <c r="D12442">
        <f t="shared" si="390"/>
        <v>3.452915172855318</v>
      </c>
      <c r="E12442">
        <v>191.66399999999999</v>
      </c>
      <c r="F12442">
        <f t="shared" si="391"/>
        <v>140.19463124199785</v>
      </c>
    </row>
    <row r="12443" spans="1:6" x14ac:dyDescent="0.3">
      <c r="A12443">
        <v>6</v>
      </c>
      <c r="B12443" s="2">
        <v>8.2644444444444441E-3</v>
      </c>
      <c r="C12443">
        <v>3.016</v>
      </c>
      <c r="D12443">
        <f t="shared" si="390"/>
        <v>3.452915172855318</v>
      </c>
      <c r="E12443">
        <v>132.84200000000001</v>
      </c>
      <c r="F12443">
        <f t="shared" si="391"/>
        <v>140.19463124199785</v>
      </c>
    </row>
    <row r="12444" spans="1:6" x14ac:dyDescent="0.3">
      <c r="A12444">
        <v>6</v>
      </c>
      <c r="B12444" s="2">
        <v>8.2765046296296284E-3</v>
      </c>
      <c r="C12444">
        <v>2.8159999999999998</v>
      </c>
      <c r="D12444">
        <f t="shared" si="390"/>
        <v>3.452915172855318</v>
      </c>
      <c r="E12444">
        <v>124.333</v>
      </c>
      <c r="F12444">
        <f t="shared" si="391"/>
        <v>140.19463124199785</v>
      </c>
    </row>
    <row r="12445" spans="1:6" x14ac:dyDescent="0.3">
      <c r="A12445">
        <v>6</v>
      </c>
      <c r="B12445" s="2">
        <v>8.2896064814814829E-3</v>
      </c>
      <c r="C12445">
        <v>3.4620000000000002</v>
      </c>
      <c r="D12445">
        <f t="shared" si="390"/>
        <v>3.452915172855318</v>
      </c>
      <c r="E12445">
        <v>156.779</v>
      </c>
      <c r="F12445">
        <f t="shared" si="391"/>
        <v>140.19463124199785</v>
      </c>
    </row>
    <row r="12446" spans="1:6" x14ac:dyDescent="0.3">
      <c r="A12446">
        <v>6</v>
      </c>
      <c r="B12446" s="2">
        <v>8.3021296296296298E-3</v>
      </c>
      <c r="C12446">
        <v>2.5979999999999999</v>
      </c>
      <c r="D12446">
        <f t="shared" si="390"/>
        <v>3.452915172855318</v>
      </c>
      <c r="E12446">
        <v>128.22</v>
      </c>
      <c r="F12446">
        <f t="shared" si="391"/>
        <v>140.19463124199785</v>
      </c>
    </row>
    <row r="12447" spans="1:6" x14ac:dyDescent="0.3">
      <c r="A12447">
        <v>6</v>
      </c>
      <c r="B12447" s="2">
        <v>8.3145486111111128E-3</v>
      </c>
      <c r="C12447">
        <v>3.47</v>
      </c>
      <c r="D12447">
        <f t="shared" si="390"/>
        <v>3.452915172855318</v>
      </c>
      <c r="E12447">
        <v>140.59100000000001</v>
      </c>
      <c r="F12447">
        <f t="shared" si="391"/>
        <v>140.19463124199785</v>
      </c>
    </row>
    <row r="12448" spans="1:6" x14ac:dyDescent="0.3">
      <c r="A12448">
        <v>6</v>
      </c>
      <c r="B12448" s="2">
        <v>8.3248148148148144E-3</v>
      </c>
      <c r="C12448">
        <v>2.2280000000000002</v>
      </c>
      <c r="D12448">
        <f t="shared" si="390"/>
        <v>3.452915172855318</v>
      </c>
      <c r="E12448">
        <v>104.36</v>
      </c>
      <c r="F12448">
        <f t="shared" si="391"/>
        <v>140.19463124199785</v>
      </c>
    </row>
    <row r="12449" spans="1:6" x14ac:dyDescent="0.3">
      <c r="A12449">
        <v>6</v>
      </c>
      <c r="B12449" s="2">
        <v>8.3368750000000005E-3</v>
      </c>
      <c r="C12449">
        <v>2.4809999999999999</v>
      </c>
      <c r="D12449">
        <f t="shared" si="390"/>
        <v>3.452915172855318</v>
      </c>
      <c r="E12449">
        <v>112.649</v>
      </c>
      <c r="F12449">
        <f t="shared" si="391"/>
        <v>140.19463124199785</v>
      </c>
    </row>
    <row r="12450" spans="1:6" x14ac:dyDescent="0.3">
      <c r="A12450">
        <v>6</v>
      </c>
      <c r="B12450" s="2">
        <v>8.3471296296296297E-3</v>
      </c>
      <c r="C12450">
        <v>2.6960000000000002</v>
      </c>
      <c r="D12450">
        <f t="shared" si="390"/>
        <v>3.452915172855318</v>
      </c>
      <c r="E12450">
        <v>114.048</v>
      </c>
      <c r="F12450">
        <f t="shared" si="391"/>
        <v>140.19463124199785</v>
      </c>
    </row>
    <row r="12451" spans="1:6" x14ac:dyDescent="0.3">
      <c r="A12451">
        <v>6</v>
      </c>
      <c r="B12451" s="2">
        <v>8.3556944444444451E-3</v>
      </c>
      <c r="C12451">
        <v>2.7509999999999999</v>
      </c>
      <c r="D12451">
        <f t="shared" si="390"/>
        <v>3.452915172855318</v>
      </c>
      <c r="E12451">
        <v>118.224</v>
      </c>
      <c r="F12451">
        <f t="shared" si="391"/>
        <v>140.19463124199785</v>
      </c>
    </row>
    <row r="12452" spans="1:6" x14ac:dyDescent="0.3">
      <c r="A12452">
        <v>6</v>
      </c>
      <c r="B12452" s="2">
        <v>8.3668402777777769E-3</v>
      </c>
      <c r="C12452">
        <v>2.3140000000000001</v>
      </c>
      <c r="D12452">
        <f t="shared" si="390"/>
        <v>3.452915172855318</v>
      </c>
      <c r="E12452">
        <v>108.80200000000001</v>
      </c>
      <c r="F12452">
        <f t="shared" si="391"/>
        <v>140.19463124199785</v>
      </c>
    </row>
    <row r="12453" spans="1:6" x14ac:dyDescent="0.3">
      <c r="A12453">
        <v>6</v>
      </c>
      <c r="B12453" s="2">
        <v>8.3850925925925916E-3</v>
      </c>
      <c r="C12453">
        <v>3.4329999999999998</v>
      </c>
      <c r="D12453">
        <f t="shared" si="390"/>
        <v>3.452915172855318</v>
      </c>
      <c r="E12453">
        <v>137.70500000000001</v>
      </c>
      <c r="F12453">
        <f t="shared" si="391"/>
        <v>140.19463124199785</v>
      </c>
    </row>
    <row r="12454" spans="1:6" x14ac:dyDescent="0.3">
      <c r="A12454">
        <v>6</v>
      </c>
      <c r="B12454" s="2">
        <v>8.3970254629629638E-3</v>
      </c>
      <c r="C12454">
        <v>2.5830000000000002</v>
      </c>
      <c r="D12454">
        <f t="shared" si="390"/>
        <v>3.452915172855318</v>
      </c>
      <c r="E12454">
        <v>128.83799999999999</v>
      </c>
      <c r="F12454">
        <f t="shared" si="391"/>
        <v>140.19463124199785</v>
      </c>
    </row>
    <row r="12455" spans="1:6" x14ac:dyDescent="0.3">
      <c r="A12455">
        <v>6</v>
      </c>
      <c r="B12455" s="2">
        <v>8.4112847222222228E-3</v>
      </c>
      <c r="C12455">
        <v>5.7320000000000002</v>
      </c>
      <c r="D12455">
        <f t="shared" si="390"/>
        <v>3.452915172855318</v>
      </c>
      <c r="E12455">
        <v>312.83999999999997</v>
      </c>
      <c r="F12455">
        <f t="shared" si="391"/>
        <v>140.19463124199785</v>
      </c>
    </row>
    <row r="12456" spans="1:6" x14ac:dyDescent="0.3">
      <c r="A12456">
        <v>6</v>
      </c>
      <c r="B12456" s="2">
        <v>8.4259143518518528E-3</v>
      </c>
      <c r="C12456">
        <v>2.3940000000000001</v>
      </c>
      <c r="D12456">
        <f t="shared" si="390"/>
        <v>3.452915172855318</v>
      </c>
      <c r="E12456">
        <v>111.379</v>
      </c>
      <c r="F12456">
        <f t="shared" si="391"/>
        <v>140.19463124199785</v>
      </c>
    </row>
    <row r="12457" spans="1:6" x14ac:dyDescent="0.3">
      <c r="A12457">
        <v>6</v>
      </c>
      <c r="B12457" s="2">
        <v>8.4388425925925933E-3</v>
      </c>
      <c r="C12457">
        <v>4.7409999999999997</v>
      </c>
      <c r="D12457">
        <f t="shared" si="390"/>
        <v>3.452915172855318</v>
      </c>
      <c r="E12457">
        <v>177.76599999999999</v>
      </c>
      <c r="F12457">
        <f t="shared" si="391"/>
        <v>140.19463124199785</v>
      </c>
    </row>
    <row r="12458" spans="1:6" x14ac:dyDescent="0.3">
      <c r="A12458">
        <v>6</v>
      </c>
      <c r="B12458" s="2">
        <v>8.4528819444444452E-3</v>
      </c>
      <c r="C12458">
        <v>3.2269999999999999</v>
      </c>
      <c r="D12458">
        <f t="shared" si="390"/>
        <v>3.452915172855318</v>
      </c>
      <c r="E12458">
        <v>186</v>
      </c>
      <c r="F12458">
        <f t="shared" si="391"/>
        <v>140.19463124199785</v>
      </c>
    </row>
    <row r="12459" spans="1:6" x14ac:dyDescent="0.3">
      <c r="A12459">
        <v>6</v>
      </c>
      <c r="B12459" s="2">
        <v>8.4656944444444441E-3</v>
      </c>
      <c r="C12459">
        <v>2.7759999999999998</v>
      </c>
      <c r="D12459">
        <f t="shared" si="390"/>
        <v>3.452915172855318</v>
      </c>
      <c r="E12459">
        <v>126.836</v>
      </c>
      <c r="F12459">
        <f t="shared" si="391"/>
        <v>140.19463124199785</v>
      </c>
    </row>
    <row r="12460" spans="1:6" x14ac:dyDescent="0.3">
      <c r="A12460">
        <v>6</v>
      </c>
      <c r="B12460" s="2">
        <v>8.4795486111111113E-3</v>
      </c>
      <c r="C12460">
        <v>2.4500000000000002</v>
      </c>
      <c r="D12460">
        <f t="shared" si="390"/>
        <v>3.452915172855318</v>
      </c>
      <c r="E12460">
        <v>124.373</v>
      </c>
      <c r="F12460">
        <f t="shared" si="391"/>
        <v>140.19463124199785</v>
      </c>
    </row>
    <row r="12461" spans="1:6" x14ac:dyDescent="0.3">
      <c r="A12461">
        <v>6</v>
      </c>
      <c r="B12461" s="2">
        <v>8.4929282407407401E-3</v>
      </c>
      <c r="C12461">
        <v>2.3490000000000002</v>
      </c>
      <c r="D12461">
        <f t="shared" si="390"/>
        <v>3.452915172855318</v>
      </c>
      <c r="E12461">
        <v>103.59</v>
      </c>
      <c r="F12461">
        <f t="shared" si="391"/>
        <v>140.19463124199785</v>
      </c>
    </row>
    <row r="12462" spans="1:6" x14ac:dyDescent="0.3">
      <c r="A12462">
        <v>6</v>
      </c>
      <c r="B12462" s="2">
        <v>8.5080902777777776E-3</v>
      </c>
      <c r="C12462">
        <v>3.5990000000000002</v>
      </c>
      <c r="D12462">
        <f t="shared" si="390"/>
        <v>3.452915172855318</v>
      </c>
      <c r="E12462">
        <v>200.30600000000001</v>
      </c>
      <c r="F12462">
        <f t="shared" si="391"/>
        <v>140.19463124199785</v>
      </c>
    </row>
    <row r="12463" spans="1:6" x14ac:dyDescent="0.3">
      <c r="A12463">
        <v>6</v>
      </c>
      <c r="B12463" s="2">
        <v>8.5276273148148143E-3</v>
      </c>
      <c r="C12463">
        <v>3.214</v>
      </c>
      <c r="D12463">
        <f t="shared" si="390"/>
        <v>3.452915172855318</v>
      </c>
      <c r="E12463">
        <v>162.63900000000001</v>
      </c>
      <c r="F12463">
        <f t="shared" si="391"/>
        <v>140.19463124199785</v>
      </c>
    </row>
    <row r="12464" spans="1:6" x14ac:dyDescent="0.3">
      <c r="A12464">
        <v>6</v>
      </c>
      <c r="B12464" s="2">
        <v>8.5451388888888886E-3</v>
      </c>
      <c r="C12464">
        <v>4.3710000000000004</v>
      </c>
      <c r="D12464">
        <f t="shared" si="390"/>
        <v>3.452915172855318</v>
      </c>
      <c r="E12464">
        <v>285.52300000000002</v>
      </c>
      <c r="F12464">
        <f t="shared" si="391"/>
        <v>140.19463124199785</v>
      </c>
    </row>
    <row r="12465" spans="1:6" x14ac:dyDescent="0.3">
      <c r="A12465">
        <v>6</v>
      </c>
      <c r="B12465" s="2">
        <v>8.5598263888888894E-3</v>
      </c>
      <c r="C12465">
        <v>2.871</v>
      </c>
      <c r="D12465">
        <f t="shared" si="390"/>
        <v>3.452915172855318</v>
      </c>
      <c r="E12465">
        <v>210.32</v>
      </c>
      <c r="F12465">
        <f t="shared" si="391"/>
        <v>140.19463124199785</v>
      </c>
    </row>
    <row r="12466" spans="1:6" x14ac:dyDescent="0.3">
      <c r="A12466">
        <v>6</v>
      </c>
      <c r="B12466" s="2">
        <v>8.5698379629629631E-3</v>
      </c>
      <c r="C12466">
        <v>6.048</v>
      </c>
      <c r="D12466">
        <f t="shared" si="390"/>
        <v>3.452915172855318</v>
      </c>
      <c r="E12466">
        <v>612.46500000000003</v>
      </c>
      <c r="F12466">
        <f t="shared" si="391"/>
        <v>140.19463124199785</v>
      </c>
    </row>
    <row r="12467" spans="1:6" x14ac:dyDescent="0.3">
      <c r="A12467">
        <v>6</v>
      </c>
      <c r="B12467" s="2">
        <v>8.5770833333333324E-3</v>
      </c>
      <c r="C12467">
        <v>2.33</v>
      </c>
      <c r="D12467">
        <f t="shared" si="390"/>
        <v>3.452915172855318</v>
      </c>
      <c r="E12467">
        <v>180.797</v>
      </c>
      <c r="F12467">
        <f t="shared" si="391"/>
        <v>140.19463124199785</v>
      </c>
    </row>
    <row r="12468" spans="1:6" x14ac:dyDescent="0.3">
      <c r="A12468">
        <v>6</v>
      </c>
      <c r="B12468" s="2">
        <v>8.5973842592592595E-3</v>
      </c>
      <c r="C12468">
        <v>2.8610000000000002</v>
      </c>
      <c r="D12468">
        <f t="shared" si="390"/>
        <v>3.452915172855318</v>
      </c>
      <c r="E12468">
        <v>263.40600000000001</v>
      </c>
      <c r="F12468">
        <f t="shared" si="391"/>
        <v>140.19463124199785</v>
      </c>
    </row>
    <row r="12469" spans="1:6" x14ac:dyDescent="0.3">
      <c r="A12469">
        <v>6</v>
      </c>
      <c r="B12469" s="2">
        <v>8.6167361111111115E-3</v>
      </c>
      <c r="C12469">
        <v>2.5609999999999999</v>
      </c>
      <c r="D12469">
        <f t="shared" si="390"/>
        <v>3.452915172855318</v>
      </c>
      <c r="E12469">
        <v>319.37900000000002</v>
      </c>
      <c r="F12469">
        <f t="shared" si="391"/>
        <v>140.19463124199785</v>
      </c>
    </row>
    <row r="12470" spans="1:6" x14ac:dyDescent="0.3">
      <c r="A12470">
        <v>6</v>
      </c>
      <c r="B12470" s="2">
        <v>8.6298726851851849E-3</v>
      </c>
      <c r="C12470">
        <v>5.3860000000000001</v>
      </c>
      <c r="D12470">
        <f t="shared" si="390"/>
        <v>3.452915172855318</v>
      </c>
      <c r="E12470">
        <v>158.58500000000001</v>
      </c>
      <c r="F12470">
        <f t="shared" si="391"/>
        <v>140.19463124199785</v>
      </c>
    </row>
    <row r="12471" spans="1:6" x14ac:dyDescent="0.3">
      <c r="A12471">
        <v>6</v>
      </c>
      <c r="B12471" s="2">
        <v>8.647372685185185E-3</v>
      </c>
      <c r="C12471">
        <v>3.4329999999999998</v>
      </c>
      <c r="D12471">
        <f t="shared" si="390"/>
        <v>3.452915172855318</v>
      </c>
      <c r="E12471">
        <v>277.34800000000001</v>
      </c>
      <c r="F12471">
        <f t="shared" si="391"/>
        <v>140.19463124199785</v>
      </c>
    </row>
    <row r="12472" spans="1:6" x14ac:dyDescent="0.3">
      <c r="A12472">
        <v>6</v>
      </c>
      <c r="B12472" s="2">
        <v>8.6619444444444443E-3</v>
      </c>
      <c r="C12472">
        <v>4.1950000000000003</v>
      </c>
      <c r="D12472">
        <f t="shared" si="390"/>
        <v>3.452915172855318</v>
      </c>
      <c r="E12472">
        <v>210.66399999999999</v>
      </c>
      <c r="F12472">
        <f t="shared" si="391"/>
        <v>140.19463124199785</v>
      </c>
    </row>
    <row r="12473" spans="1:6" x14ac:dyDescent="0.3">
      <c r="A12473">
        <v>6</v>
      </c>
      <c r="B12473" s="2">
        <v>8.6764814814814812E-3</v>
      </c>
      <c r="C12473">
        <v>2.875</v>
      </c>
      <c r="D12473">
        <f t="shared" ref="D12473:D12536" si="392">AVERAGE($C$11832:$C$14955)</f>
        <v>3.452915172855318</v>
      </c>
      <c r="E12473">
        <v>108.18300000000001</v>
      </c>
      <c r="F12473">
        <f t="shared" ref="F12473:F12536" si="393">AVERAGE($E$11832:$E$14955)</f>
        <v>140.19463124199785</v>
      </c>
    </row>
    <row r="12474" spans="1:6" x14ac:dyDescent="0.3">
      <c r="A12474">
        <v>6</v>
      </c>
      <c r="B12474" s="2">
        <v>8.6911111111111113E-3</v>
      </c>
      <c r="C12474">
        <v>2.794</v>
      </c>
      <c r="D12474">
        <f t="shared" si="392"/>
        <v>3.452915172855318</v>
      </c>
      <c r="E12474">
        <v>112.76300000000001</v>
      </c>
      <c r="F12474">
        <f t="shared" si="393"/>
        <v>140.19463124199785</v>
      </c>
    </row>
    <row r="12475" spans="1:6" x14ac:dyDescent="0.3">
      <c r="A12475">
        <v>6</v>
      </c>
      <c r="B12475" s="2">
        <v>8.7005902777777776E-3</v>
      </c>
      <c r="C12475">
        <v>2.629</v>
      </c>
      <c r="D12475">
        <f t="shared" si="392"/>
        <v>3.452915172855318</v>
      </c>
      <c r="E12475">
        <v>101.795</v>
      </c>
      <c r="F12475">
        <f t="shared" si="393"/>
        <v>140.19463124199785</v>
      </c>
    </row>
    <row r="12476" spans="1:6" x14ac:dyDescent="0.3">
      <c r="A12476">
        <v>6</v>
      </c>
      <c r="B12476" s="2">
        <v>8.7157060185185185E-3</v>
      </c>
      <c r="C12476">
        <v>2.5960000000000001</v>
      </c>
      <c r="D12476">
        <f t="shared" si="392"/>
        <v>3.452915172855318</v>
      </c>
      <c r="E12476">
        <v>239.94499999999999</v>
      </c>
      <c r="F12476">
        <f t="shared" si="393"/>
        <v>140.19463124199785</v>
      </c>
    </row>
    <row r="12477" spans="1:6" x14ac:dyDescent="0.3">
      <c r="A12477">
        <v>6</v>
      </c>
      <c r="B12477" s="2">
        <v>8.738541666666667E-3</v>
      </c>
      <c r="C12477">
        <v>3.3460000000000001</v>
      </c>
      <c r="D12477">
        <f t="shared" si="392"/>
        <v>3.452915172855318</v>
      </c>
      <c r="E12477">
        <v>147.39099999999999</v>
      </c>
      <c r="F12477">
        <f t="shared" si="393"/>
        <v>140.19463124199785</v>
      </c>
    </row>
    <row r="12478" spans="1:6" x14ac:dyDescent="0.3">
      <c r="A12478">
        <v>6</v>
      </c>
      <c r="B12478" s="2">
        <v>8.7543402777777776E-3</v>
      </c>
      <c r="C12478">
        <v>3.008</v>
      </c>
      <c r="D12478">
        <f t="shared" si="392"/>
        <v>3.452915172855318</v>
      </c>
      <c r="E12478">
        <v>162.89699999999999</v>
      </c>
      <c r="F12478">
        <f t="shared" si="393"/>
        <v>140.19463124199785</v>
      </c>
    </row>
    <row r="12479" spans="1:6" x14ac:dyDescent="0.3">
      <c r="A12479">
        <v>6</v>
      </c>
      <c r="B12479" s="2">
        <v>8.7700231481481466E-3</v>
      </c>
      <c r="C12479">
        <v>2.7690000000000001</v>
      </c>
      <c r="D12479">
        <f t="shared" si="392"/>
        <v>3.452915172855318</v>
      </c>
      <c r="E12479">
        <v>125.35</v>
      </c>
      <c r="F12479">
        <f t="shared" si="393"/>
        <v>140.19463124199785</v>
      </c>
    </row>
    <row r="12480" spans="1:6" x14ac:dyDescent="0.3">
      <c r="A12480">
        <v>6</v>
      </c>
      <c r="B12480" s="2">
        <v>8.8016550925925936E-3</v>
      </c>
      <c r="C12480">
        <v>3.0859999999999999</v>
      </c>
      <c r="D12480">
        <f t="shared" si="392"/>
        <v>3.452915172855318</v>
      </c>
      <c r="E12480">
        <v>131.98400000000001</v>
      </c>
      <c r="F12480">
        <f t="shared" si="393"/>
        <v>140.19463124199785</v>
      </c>
    </row>
    <row r="12481" spans="1:6" x14ac:dyDescent="0.3">
      <c r="A12481">
        <v>6</v>
      </c>
      <c r="B12481" s="2">
        <v>8.8142361111111112E-3</v>
      </c>
      <c r="C12481">
        <v>4.0759999999999996</v>
      </c>
      <c r="D12481">
        <f t="shared" si="392"/>
        <v>3.452915172855318</v>
      </c>
      <c r="E12481">
        <v>121.22199999999999</v>
      </c>
      <c r="F12481">
        <f t="shared" si="393"/>
        <v>140.19463124199785</v>
      </c>
    </row>
    <row r="12482" spans="1:6" x14ac:dyDescent="0.3">
      <c r="A12482">
        <v>6</v>
      </c>
      <c r="B12482" s="2">
        <v>8.8260532407407419E-3</v>
      </c>
      <c r="C12482">
        <v>2.5670000000000002</v>
      </c>
      <c r="D12482">
        <f t="shared" si="392"/>
        <v>3.452915172855318</v>
      </c>
      <c r="E12482">
        <v>134.858</v>
      </c>
      <c r="F12482">
        <f t="shared" si="393"/>
        <v>140.19463124199785</v>
      </c>
    </row>
    <row r="12483" spans="1:6" x14ac:dyDescent="0.3">
      <c r="A12483">
        <v>6</v>
      </c>
      <c r="B12483" s="2">
        <v>8.8365162037037041E-3</v>
      </c>
      <c r="C12483">
        <v>2.3620000000000001</v>
      </c>
      <c r="D12483">
        <f t="shared" si="392"/>
        <v>3.452915172855318</v>
      </c>
      <c r="E12483">
        <v>116.27500000000001</v>
      </c>
      <c r="F12483">
        <f t="shared" si="393"/>
        <v>140.19463124199785</v>
      </c>
    </row>
    <row r="12484" spans="1:6" x14ac:dyDescent="0.3">
      <c r="A12484">
        <v>6</v>
      </c>
      <c r="B12484" s="2">
        <v>8.8466666666666676E-3</v>
      </c>
      <c r="C12484">
        <v>2.544</v>
      </c>
      <c r="D12484">
        <f t="shared" si="392"/>
        <v>3.452915172855318</v>
      </c>
      <c r="E12484">
        <v>111.084</v>
      </c>
      <c r="F12484">
        <f t="shared" si="393"/>
        <v>140.19463124199785</v>
      </c>
    </row>
    <row r="12485" spans="1:6" x14ac:dyDescent="0.3">
      <c r="A12485">
        <v>6</v>
      </c>
      <c r="B12485" s="2">
        <v>8.8570833333333331E-3</v>
      </c>
      <c r="C12485">
        <v>2.5630000000000002</v>
      </c>
      <c r="D12485">
        <f t="shared" si="392"/>
        <v>3.452915172855318</v>
      </c>
      <c r="E12485">
        <v>116.413</v>
      </c>
      <c r="F12485">
        <f t="shared" si="393"/>
        <v>140.19463124199785</v>
      </c>
    </row>
    <row r="12486" spans="1:6" x14ac:dyDescent="0.3">
      <c r="A12486">
        <v>6</v>
      </c>
      <c r="B12486" s="2">
        <v>8.8707523148148157E-3</v>
      </c>
      <c r="C12486">
        <v>2.5979999999999999</v>
      </c>
      <c r="D12486">
        <f t="shared" si="392"/>
        <v>3.452915172855318</v>
      </c>
      <c r="E12486">
        <v>121.428</v>
      </c>
      <c r="F12486">
        <f t="shared" si="393"/>
        <v>140.19463124199785</v>
      </c>
    </row>
    <row r="12487" spans="1:6" x14ac:dyDescent="0.3">
      <c r="A12487">
        <v>6</v>
      </c>
      <c r="B12487" s="2">
        <v>8.8833217592592592E-3</v>
      </c>
      <c r="C12487">
        <v>2.5139999999999998</v>
      </c>
      <c r="D12487">
        <f t="shared" si="392"/>
        <v>3.452915172855318</v>
      </c>
      <c r="E12487">
        <v>109.285</v>
      </c>
      <c r="F12487">
        <f t="shared" si="393"/>
        <v>140.19463124199785</v>
      </c>
    </row>
    <row r="12488" spans="1:6" x14ac:dyDescent="0.3">
      <c r="A12488">
        <v>6</v>
      </c>
      <c r="B12488" s="2">
        <v>8.8991319444444456E-3</v>
      </c>
      <c r="C12488">
        <v>3.032</v>
      </c>
      <c r="D12488">
        <f t="shared" si="392"/>
        <v>3.452915172855318</v>
      </c>
      <c r="E12488">
        <v>125.705</v>
      </c>
      <c r="F12488">
        <f t="shared" si="393"/>
        <v>140.19463124199785</v>
      </c>
    </row>
    <row r="12489" spans="1:6" x14ac:dyDescent="0.3">
      <c r="A12489">
        <v>6</v>
      </c>
      <c r="B12489" s="2">
        <v>8.9081944444444443E-3</v>
      </c>
      <c r="C12489">
        <v>2.4390000000000001</v>
      </c>
      <c r="D12489">
        <f t="shared" si="392"/>
        <v>3.452915172855318</v>
      </c>
      <c r="E12489">
        <v>116.27200000000001</v>
      </c>
      <c r="F12489">
        <f t="shared" si="393"/>
        <v>140.19463124199785</v>
      </c>
    </row>
    <row r="12490" spans="1:6" x14ac:dyDescent="0.3">
      <c r="A12490">
        <v>6</v>
      </c>
      <c r="B12490" s="2">
        <v>8.9200115740740733E-3</v>
      </c>
      <c r="C12490">
        <v>5.41</v>
      </c>
      <c r="D12490">
        <f t="shared" si="392"/>
        <v>3.452915172855318</v>
      </c>
      <c r="E12490">
        <v>146.56</v>
      </c>
      <c r="F12490">
        <f t="shared" si="393"/>
        <v>140.19463124199785</v>
      </c>
    </row>
    <row r="12491" spans="1:6" x14ac:dyDescent="0.3">
      <c r="A12491">
        <v>6</v>
      </c>
      <c r="B12491" s="2">
        <v>8.9330787037037035E-3</v>
      </c>
      <c r="C12491">
        <v>2.222</v>
      </c>
      <c r="D12491">
        <f t="shared" si="392"/>
        <v>3.452915172855318</v>
      </c>
      <c r="E12491">
        <v>108.149</v>
      </c>
      <c r="F12491">
        <f t="shared" si="393"/>
        <v>140.19463124199785</v>
      </c>
    </row>
    <row r="12492" spans="1:6" x14ac:dyDescent="0.3">
      <c r="A12492">
        <v>6</v>
      </c>
      <c r="B12492" s="2">
        <v>8.9606018518518533E-3</v>
      </c>
      <c r="C12492">
        <v>3.2909999999999999</v>
      </c>
      <c r="D12492">
        <f t="shared" si="392"/>
        <v>3.452915172855318</v>
      </c>
      <c r="E12492">
        <v>106.88</v>
      </c>
      <c r="F12492">
        <f t="shared" si="393"/>
        <v>140.19463124199785</v>
      </c>
    </row>
    <row r="12493" spans="1:6" x14ac:dyDescent="0.3">
      <c r="A12493">
        <v>6</v>
      </c>
      <c r="B12493" s="2">
        <v>8.9727662037037033E-3</v>
      </c>
      <c r="C12493">
        <v>3.21</v>
      </c>
      <c r="D12493">
        <f t="shared" si="392"/>
        <v>3.452915172855318</v>
      </c>
      <c r="E12493">
        <v>133.30000000000001</v>
      </c>
      <c r="F12493">
        <f t="shared" si="393"/>
        <v>140.19463124199785</v>
      </c>
    </row>
    <row r="12494" spans="1:6" x14ac:dyDescent="0.3">
      <c r="A12494">
        <v>6</v>
      </c>
      <c r="B12494" s="2">
        <v>8.9824884259259268E-3</v>
      </c>
      <c r="C12494">
        <v>2.62</v>
      </c>
      <c r="D12494">
        <f t="shared" si="392"/>
        <v>3.452915172855318</v>
      </c>
      <c r="E12494">
        <v>114.191</v>
      </c>
      <c r="F12494">
        <f t="shared" si="393"/>
        <v>140.19463124199785</v>
      </c>
    </row>
    <row r="12495" spans="1:6" x14ac:dyDescent="0.3">
      <c r="A12495">
        <v>6</v>
      </c>
      <c r="B12495" s="2">
        <v>8.993020833333332E-3</v>
      </c>
      <c r="C12495">
        <v>2.4580000000000002</v>
      </c>
      <c r="D12495">
        <f t="shared" si="392"/>
        <v>3.452915172855318</v>
      </c>
      <c r="E12495">
        <v>149.27099999999999</v>
      </c>
      <c r="F12495">
        <f t="shared" si="393"/>
        <v>140.19463124199785</v>
      </c>
    </row>
    <row r="12496" spans="1:6" x14ac:dyDescent="0.3">
      <c r="A12496">
        <v>6</v>
      </c>
      <c r="B12496" s="2">
        <v>9.0063425925925918E-3</v>
      </c>
      <c r="C12496">
        <v>5.9390000000000001</v>
      </c>
      <c r="D12496">
        <f t="shared" si="392"/>
        <v>3.452915172855318</v>
      </c>
      <c r="E12496">
        <v>162.71</v>
      </c>
      <c r="F12496">
        <f t="shared" si="393"/>
        <v>140.19463124199785</v>
      </c>
    </row>
    <row r="12497" spans="1:6" x14ac:dyDescent="0.3">
      <c r="A12497">
        <v>6</v>
      </c>
      <c r="B12497" s="2">
        <v>9.0163425925925932E-3</v>
      </c>
      <c r="C12497">
        <v>2.5870000000000002</v>
      </c>
      <c r="D12497">
        <f t="shared" si="392"/>
        <v>3.452915172855318</v>
      </c>
      <c r="E12497">
        <v>124.41500000000001</v>
      </c>
      <c r="F12497">
        <f t="shared" si="393"/>
        <v>140.19463124199785</v>
      </c>
    </row>
    <row r="12498" spans="1:6" x14ac:dyDescent="0.3">
      <c r="A12498">
        <v>6</v>
      </c>
      <c r="B12498" s="2">
        <v>9.0329050925925924E-3</v>
      </c>
      <c r="C12498">
        <v>2.4660000000000002</v>
      </c>
      <c r="D12498">
        <f t="shared" si="392"/>
        <v>3.452915172855318</v>
      </c>
      <c r="E12498">
        <v>125.682</v>
      </c>
      <c r="F12498">
        <f t="shared" si="393"/>
        <v>140.19463124199785</v>
      </c>
    </row>
    <row r="12499" spans="1:6" x14ac:dyDescent="0.3">
      <c r="A12499">
        <v>6</v>
      </c>
      <c r="B12499" s="2">
        <v>9.0464583333333334E-3</v>
      </c>
      <c r="C12499">
        <v>2.343</v>
      </c>
      <c r="D12499">
        <f t="shared" si="392"/>
        <v>3.452915172855318</v>
      </c>
      <c r="E12499">
        <v>127.252</v>
      </c>
      <c r="F12499">
        <f t="shared" si="393"/>
        <v>140.19463124199785</v>
      </c>
    </row>
    <row r="12500" spans="1:6" x14ac:dyDescent="0.3">
      <c r="A12500">
        <v>6</v>
      </c>
      <c r="B12500" s="2">
        <v>9.0573726851851857E-3</v>
      </c>
      <c r="C12500">
        <v>2.113</v>
      </c>
      <c r="D12500">
        <f t="shared" si="392"/>
        <v>3.452915172855318</v>
      </c>
      <c r="E12500">
        <v>109.68</v>
      </c>
      <c r="F12500">
        <f t="shared" si="393"/>
        <v>140.19463124199785</v>
      </c>
    </row>
    <row r="12501" spans="1:6" x14ac:dyDescent="0.3">
      <c r="A12501">
        <v>6</v>
      </c>
      <c r="B12501" s="2">
        <v>9.0685185185185192E-3</v>
      </c>
      <c r="C12501">
        <v>2.16</v>
      </c>
      <c r="D12501">
        <f t="shared" si="392"/>
        <v>3.452915172855318</v>
      </c>
      <c r="E12501">
        <v>114.018</v>
      </c>
      <c r="F12501">
        <f t="shared" si="393"/>
        <v>140.19463124199785</v>
      </c>
    </row>
    <row r="12502" spans="1:6" x14ac:dyDescent="0.3">
      <c r="A12502">
        <v>6</v>
      </c>
      <c r="B12502" s="2">
        <v>9.1028240740740739E-3</v>
      </c>
      <c r="C12502">
        <v>2.7450000000000001</v>
      </c>
      <c r="D12502">
        <f t="shared" si="392"/>
        <v>3.452915172855318</v>
      </c>
      <c r="E12502">
        <v>167.02799999999999</v>
      </c>
      <c r="F12502">
        <f t="shared" si="393"/>
        <v>140.19463124199785</v>
      </c>
    </row>
    <row r="12503" spans="1:6" x14ac:dyDescent="0.3">
      <c r="A12503">
        <v>6</v>
      </c>
      <c r="B12503" s="2">
        <v>9.1158680555555541E-3</v>
      </c>
      <c r="C12503">
        <v>2.63</v>
      </c>
      <c r="D12503">
        <f t="shared" si="392"/>
        <v>3.452915172855318</v>
      </c>
      <c r="E12503">
        <v>145.60900000000001</v>
      </c>
      <c r="F12503">
        <f t="shared" si="393"/>
        <v>140.19463124199785</v>
      </c>
    </row>
    <row r="12504" spans="1:6" x14ac:dyDescent="0.3">
      <c r="A12504">
        <v>6</v>
      </c>
      <c r="B12504" s="2">
        <v>9.1278240740740747E-3</v>
      </c>
      <c r="C12504">
        <v>3.02</v>
      </c>
      <c r="D12504">
        <f t="shared" si="392"/>
        <v>3.452915172855318</v>
      </c>
      <c r="E12504">
        <v>173.09800000000001</v>
      </c>
      <c r="F12504">
        <f t="shared" si="393"/>
        <v>140.19463124199785</v>
      </c>
    </row>
    <row r="12505" spans="1:6" x14ac:dyDescent="0.3">
      <c r="A12505">
        <v>6</v>
      </c>
      <c r="B12505" s="2">
        <v>9.1393981481481482E-3</v>
      </c>
      <c r="C12505">
        <v>2.3650000000000002</v>
      </c>
      <c r="D12505">
        <f t="shared" si="392"/>
        <v>3.452915172855318</v>
      </c>
      <c r="E12505">
        <v>106.526</v>
      </c>
      <c r="F12505">
        <f t="shared" si="393"/>
        <v>140.19463124199785</v>
      </c>
    </row>
    <row r="12506" spans="1:6" x14ac:dyDescent="0.3">
      <c r="A12506">
        <v>6</v>
      </c>
      <c r="B12506" s="2">
        <v>9.1511226851851857E-3</v>
      </c>
      <c r="C12506">
        <v>2.573</v>
      </c>
      <c r="D12506">
        <f t="shared" si="392"/>
        <v>3.452915172855318</v>
      </c>
      <c r="E12506">
        <v>118.652</v>
      </c>
      <c r="F12506">
        <f t="shared" si="393"/>
        <v>140.19463124199785</v>
      </c>
    </row>
    <row r="12507" spans="1:6" x14ac:dyDescent="0.3">
      <c r="A12507">
        <v>6</v>
      </c>
      <c r="B12507" s="2">
        <v>9.176851851851851E-3</v>
      </c>
      <c r="C12507">
        <v>3.976</v>
      </c>
      <c r="D12507">
        <f t="shared" si="392"/>
        <v>3.452915172855318</v>
      </c>
      <c r="E12507">
        <v>127.1</v>
      </c>
      <c r="F12507">
        <f t="shared" si="393"/>
        <v>140.19463124199785</v>
      </c>
    </row>
    <row r="12508" spans="1:6" x14ac:dyDescent="0.3">
      <c r="A12508">
        <v>6</v>
      </c>
      <c r="B12508" s="2">
        <v>9.1878124999999998E-3</v>
      </c>
      <c r="C12508">
        <v>2.4940000000000002</v>
      </c>
      <c r="D12508">
        <f t="shared" si="392"/>
        <v>3.452915172855318</v>
      </c>
      <c r="E12508">
        <v>120.379</v>
      </c>
      <c r="F12508">
        <f t="shared" si="393"/>
        <v>140.19463124199785</v>
      </c>
    </row>
    <row r="12509" spans="1:6" x14ac:dyDescent="0.3">
      <c r="A12509">
        <v>6</v>
      </c>
      <c r="B12509" s="2">
        <v>9.1994907407407407E-3</v>
      </c>
      <c r="C12509">
        <v>2.6829999999999998</v>
      </c>
      <c r="D12509">
        <f t="shared" si="392"/>
        <v>3.452915172855318</v>
      </c>
      <c r="E12509">
        <v>120.295</v>
      </c>
      <c r="F12509">
        <f t="shared" si="393"/>
        <v>140.19463124199785</v>
      </c>
    </row>
    <row r="12510" spans="1:6" x14ac:dyDescent="0.3">
      <c r="A12510">
        <v>6</v>
      </c>
      <c r="B12510" s="2">
        <v>9.2115277777777786E-3</v>
      </c>
      <c r="C12510">
        <v>2.46</v>
      </c>
      <c r="D12510">
        <f t="shared" si="392"/>
        <v>3.452915172855318</v>
      </c>
      <c r="E12510">
        <v>153.38399999999999</v>
      </c>
      <c r="F12510">
        <f t="shared" si="393"/>
        <v>140.19463124199785</v>
      </c>
    </row>
    <row r="12511" spans="1:6" x14ac:dyDescent="0.3">
      <c r="A12511">
        <v>6</v>
      </c>
      <c r="B12511" s="2">
        <v>9.2223379629629617E-3</v>
      </c>
      <c r="C12511">
        <v>3.03</v>
      </c>
      <c r="D12511">
        <f t="shared" si="392"/>
        <v>3.452915172855318</v>
      </c>
      <c r="E12511">
        <v>150.99</v>
      </c>
      <c r="F12511">
        <f t="shared" si="393"/>
        <v>140.19463124199785</v>
      </c>
    </row>
    <row r="12512" spans="1:6" x14ac:dyDescent="0.3">
      <c r="A12512">
        <v>6</v>
      </c>
      <c r="B12512" s="2">
        <v>9.2342939814814805E-3</v>
      </c>
      <c r="C12512">
        <v>2.4900000000000002</v>
      </c>
      <c r="D12512">
        <f t="shared" si="392"/>
        <v>3.452915172855318</v>
      </c>
      <c r="E12512">
        <v>129.68299999999999</v>
      </c>
      <c r="F12512">
        <f t="shared" si="393"/>
        <v>140.19463124199785</v>
      </c>
    </row>
    <row r="12513" spans="1:6" x14ac:dyDescent="0.3">
      <c r="A12513">
        <v>6</v>
      </c>
      <c r="B12513" s="2">
        <v>9.2463425925925925E-3</v>
      </c>
      <c r="C12513">
        <v>2.1829999999999998</v>
      </c>
      <c r="D12513">
        <f t="shared" si="392"/>
        <v>3.452915172855318</v>
      </c>
      <c r="E12513">
        <v>113.77200000000001</v>
      </c>
      <c r="F12513">
        <f t="shared" si="393"/>
        <v>140.19463124199785</v>
      </c>
    </row>
    <row r="12514" spans="1:6" x14ac:dyDescent="0.3">
      <c r="A12514">
        <v>6</v>
      </c>
      <c r="B12514" s="2">
        <v>9.2589814814814809E-3</v>
      </c>
      <c r="C12514">
        <v>2.6619999999999999</v>
      </c>
      <c r="D12514">
        <f t="shared" si="392"/>
        <v>3.452915172855318</v>
      </c>
      <c r="E12514">
        <v>115.077</v>
      </c>
      <c r="F12514">
        <f t="shared" si="393"/>
        <v>140.19463124199785</v>
      </c>
    </row>
    <row r="12515" spans="1:6" x14ac:dyDescent="0.3">
      <c r="A12515">
        <v>6</v>
      </c>
      <c r="B12515" s="2">
        <v>9.2724999999999995E-3</v>
      </c>
      <c r="C12515">
        <v>3.4929999999999999</v>
      </c>
      <c r="D12515">
        <f t="shared" si="392"/>
        <v>3.452915172855318</v>
      </c>
      <c r="E12515">
        <v>173.864</v>
      </c>
      <c r="F12515">
        <f t="shared" si="393"/>
        <v>140.19463124199785</v>
      </c>
    </row>
    <row r="12516" spans="1:6" x14ac:dyDescent="0.3">
      <c r="A12516">
        <v>6</v>
      </c>
      <c r="B12516" s="2">
        <v>9.2778009259259272E-3</v>
      </c>
      <c r="C12516">
        <v>2.2599999999999998</v>
      </c>
      <c r="D12516">
        <f t="shared" si="392"/>
        <v>3.452915172855318</v>
      </c>
      <c r="E12516">
        <v>166.05</v>
      </c>
      <c r="F12516">
        <f t="shared" si="393"/>
        <v>140.19463124199785</v>
      </c>
    </row>
    <row r="12517" spans="1:6" x14ac:dyDescent="0.3">
      <c r="A12517">
        <v>6</v>
      </c>
      <c r="B12517" s="2">
        <v>9.2912037037037026E-3</v>
      </c>
      <c r="C12517">
        <v>2.6179999999999999</v>
      </c>
      <c r="D12517">
        <f t="shared" si="392"/>
        <v>3.452915172855318</v>
      </c>
      <c r="E12517">
        <v>119.892</v>
      </c>
      <c r="F12517">
        <f t="shared" si="393"/>
        <v>140.19463124199785</v>
      </c>
    </row>
    <row r="12518" spans="1:6" x14ac:dyDescent="0.3">
      <c r="A12518">
        <v>6</v>
      </c>
      <c r="B12518" s="2">
        <v>9.3042592592592604E-3</v>
      </c>
      <c r="C12518">
        <v>3.359</v>
      </c>
      <c r="D12518">
        <f t="shared" si="392"/>
        <v>3.452915172855318</v>
      </c>
      <c r="E12518">
        <v>158.84800000000001</v>
      </c>
      <c r="F12518">
        <f t="shared" si="393"/>
        <v>140.19463124199785</v>
      </c>
    </row>
    <row r="12519" spans="1:6" x14ac:dyDescent="0.3">
      <c r="A12519">
        <v>6</v>
      </c>
      <c r="B12519" s="2">
        <v>9.3182291666666674E-3</v>
      </c>
      <c r="C12519">
        <v>3.3679999999999999</v>
      </c>
      <c r="D12519">
        <f t="shared" si="392"/>
        <v>3.452915172855318</v>
      </c>
      <c r="E12519">
        <v>140.21</v>
      </c>
      <c r="F12519">
        <f t="shared" si="393"/>
        <v>140.19463124199785</v>
      </c>
    </row>
    <row r="12520" spans="1:6" x14ac:dyDescent="0.3">
      <c r="A12520">
        <v>6</v>
      </c>
      <c r="B12520" s="2">
        <v>9.3392129629629624E-3</v>
      </c>
      <c r="C12520">
        <v>3.133</v>
      </c>
      <c r="D12520">
        <f t="shared" si="392"/>
        <v>3.452915172855318</v>
      </c>
      <c r="E12520">
        <v>118.11799999999999</v>
      </c>
      <c r="F12520">
        <f t="shared" si="393"/>
        <v>140.19463124199785</v>
      </c>
    </row>
    <row r="12521" spans="1:6" x14ac:dyDescent="0.3">
      <c r="A12521">
        <v>6</v>
      </c>
      <c r="B12521" s="2">
        <v>9.3517129629629627E-3</v>
      </c>
      <c r="C12521">
        <v>2.601</v>
      </c>
      <c r="D12521">
        <f t="shared" si="392"/>
        <v>3.452915172855318</v>
      </c>
      <c r="E12521">
        <v>134.482</v>
      </c>
      <c r="F12521">
        <f t="shared" si="393"/>
        <v>140.19463124199785</v>
      </c>
    </row>
    <row r="12522" spans="1:6" x14ac:dyDescent="0.3">
      <c r="A12522">
        <v>6</v>
      </c>
      <c r="B12522" s="2">
        <v>9.3760300925925921E-3</v>
      </c>
      <c r="C12522">
        <v>2.25</v>
      </c>
      <c r="D12522">
        <f t="shared" si="392"/>
        <v>3.452915172855318</v>
      </c>
      <c r="E12522">
        <v>123.83199999999999</v>
      </c>
      <c r="F12522">
        <f t="shared" si="393"/>
        <v>140.19463124199785</v>
      </c>
    </row>
    <row r="12523" spans="1:6" x14ac:dyDescent="0.3">
      <c r="A12523">
        <v>6</v>
      </c>
      <c r="B12523" s="2">
        <v>9.386574074074075E-3</v>
      </c>
      <c r="C12523">
        <v>2.6070000000000002</v>
      </c>
      <c r="D12523">
        <f t="shared" si="392"/>
        <v>3.452915172855318</v>
      </c>
      <c r="E12523">
        <v>126.568</v>
      </c>
      <c r="F12523">
        <f t="shared" si="393"/>
        <v>140.19463124199785</v>
      </c>
    </row>
    <row r="12524" spans="1:6" x14ac:dyDescent="0.3">
      <c r="A12524">
        <v>6</v>
      </c>
      <c r="B12524" s="2">
        <v>9.4021296296296301E-3</v>
      </c>
      <c r="C12524">
        <v>2.621</v>
      </c>
      <c r="D12524">
        <f t="shared" si="392"/>
        <v>3.452915172855318</v>
      </c>
      <c r="E12524">
        <v>160.124</v>
      </c>
      <c r="F12524">
        <f t="shared" si="393"/>
        <v>140.19463124199785</v>
      </c>
    </row>
    <row r="12525" spans="1:6" x14ac:dyDescent="0.3">
      <c r="A12525">
        <v>6</v>
      </c>
      <c r="B12525" s="2">
        <v>9.4240277777777777E-3</v>
      </c>
      <c r="C12525">
        <v>2.7120000000000002</v>
      </c>
      <c r="D12525">
        <f t="shared" si="392"/>
        <v>3.452915172855318</v>
      </c>
      <c r="E12525">
        <v>131.52600000000001</v>
      </c>
      <c r="F12525">
        <f t="shared" si="393"/>
        <v>140.19463124199785</v>
      </c>
    </row>
    <row r="12526" spans="1:6" x14ac:dyDescent="0.3">
      <c r="A12526">
        <v>6</v>
      </c>
      <c r="B12526" s="2">
        <v>9.4365162037037039E-3</v>
      </c>
      <c r="C12526">
        <v>3.2170000000000001</v>
      </c>
      <c r="D12526">
        <f t="shared" si="392"/>
        <v>3.452915172855318</v>
      </c>
      <c r="E12526">
        <v>169.934</v>
      </c>
      <c r="F12526">
        <f t="shared" si="393"/>
        <v>140.19463124199785</v>
      </c>
    </row>
    <row r="12527" spans="1:6" x14ac:dyDescent="0.3">
      <c r="A12527">
        <v>6</v>
      </c>
      <c r="B12527" s="2">
        <v>9.4606481481481468E-3</v>
      </c>
      <c r="C12527">
        <v>2.3359999999999999</v>
      </c>
      <c r="D12527">
        <f t="shared" si="392"/>
        <v>3.452915172855318</v>
      </c>
      <c r="E12527">
        <v>128.292</v>
      </c>
      <c r="F12527">
        <f t="shared" si="393"/>
        <v>140.19463124199785</v>
      </c>
    </row>
    <row r="12528" spans="1:6" x14ac:dyDescent="0.3">
      <c r="A12528">
        <v>6</v>
      </c>
      <c r="B12528" s="2">
        <v>9.4721759259259256E-3</v>
      </c>
      <c r="C12528">
        <v>6.1509999999999998</v>
      </c>
      <c r="D12528">
        <f t="shared" si="392"/>
        <v>3.452915172855318</v>
      </c>
      <c r="E12528">
        <v>153.785</v>
      </c>
      <c r="F12528">
        <f t="shared" si="393"/>
        <v>140.19463124199785</v>
      </c>
    </row>
    <row r="12529" spans="1:6" x14ac:dyDescent="0.3">
      <c r="A12529">
        <v>6</v>
      </c>
      <c r="B12529" s="2">
        <v>9.4852546296296299E-3</v>
      </c>
      <c r="C12529">
        <v>2.7240000000000002</v>
      </c>
      <c r="D12529">
        <f t="shared" si="392"/>
        <v>3.452915172855318</v>
      </c>
      <c r="E12529">
        <v>162.154</v>
      </c>
      <c r="F12529">
        <f t="shared" si="393"/>
        <v>140.19463124199785</v>
      </c>
    </row>
    <row r="12530" spans="1:6" x14ac:dyDescent="0.3">
      <c r="A12530">
        <v>6</v>
      </c>
      <c r="B12530" s="2">
        <v>9.4959722222222234E-3</v>
      </c>
      <c r="C12530">
        <v>4.6769999999999996</v>
      </c>
      <c r="D12530">
        <f t="shared" si="392"/>
        <v>3.452915172855318</v>
      </c>
      <c r="E12530">
        <v>114.666</v>
      </c>
      <c r="F12530">
        <f t="shared" si="393"/>
        <v>140.19463124199785</v>
      </c>
    </row>
    <row r="12531" spans="1:6" x14ac:dyDescent="0.3">
      <c r="A12531">
        <v>6</v>
      </c>
      <c r="B12531" s="2">
        <v>9.5046759259259251E-3</v>
      </c>
      <c r="C12531">
        <v>2.2160000000000002</v>
      </c>
      <c r="D12531">
        <f t="shared" si="392"/>
        <v>3.452915172855318</v>
      </c>
      <c r="E12531">
        <v>135.61000000000001</v>
      </c>
      <c r="F12531">
        <f t="shared" si="393"/>
        <v>140.19463124199785</v>
      </c>
    </row>
    <row r="12532" spans="1:6" x14ac:dyDescent="0.3">
      <c r="A12532">
        <v>6</v>
      </c>
      <c r="B12532" s="2">
        <v>9.5159259259259259E-3</v>
      </c>
      <c r="C12532">
        <v>3.0449999999999999</v>
      </c>
      <c r="D12532">
        <f t="shared" si="392"/>
        <v>3.452915172855318</v>
      </c>
      <c r="E12532">
        <v>118.628</v>
      </c>
      <c r="F12532">
        <f t="shared" si="393"/>
        <v>140.19463124199785</v>
      </c>
    </row>
    <row r="12533" spans="1:6" x14ac:dyDescent="0.3">
      <c r="A12533">
        <v>6</v>
      </c>
      <c r="B12533" s="2">
        <v>9.5276273148148152E-3</v>
      </c>
      <c r="C12533">
        <v>2.4740000000000002</v>
      </c>
      <c r="D12533">
        <f t="shared" si="392"/>
        <v>3.452915172855318</v>
      </c>
      <c r="E12533">
        <v>107.947</v>
      </c>
      <c r="F12533">
        <f t="shared" si="393"/>
        <v>140.19463124199785</v>
      </c>
    </row>
    <row r="12534" spans="1:6" x14ac:dyDescent="0.3">
      <c r="A12534">
        <v>6</v>
      </c>
      <c r="B12534" s="2">
        <v>9.5380092592592582E-3</v>
      </c>
      <c r="C12534">
        <v>3.101</v>
      </c>
      <c r="D12534">
        <f t="shared" si="392"/>
        <v>3.452915172855318</v>
      </c>
      <c r="E12534">
        <v>123.328</v>
      </c>
      <c r="F12534">
        <f t="shared" si="393"/>
        <v>140.19463124199785</v>
      </c>
    </row>
    <row r="12535" spans="1:6" x14ac:dyDescent="0.3">
      <c r="A12535">
        <v>6</v>
      </c>
      <c r="B12535" s="2">
        <v>9.5514120370370371E-3</v>
      </c>
      <c r="C12535">
        <v>3.0539999999999998</v>
      </c>
      <c r="D12535">
        <f t="shared" si="392"/>
        <v>3.452915172855318</v>
      </c>
      <c r="E12535">
        <v>141.10499999999999</v>
      </c>
      <c r="F12535">
        <f t="shared" si="393"/>
        <v>140.19463124199785</v>
      </c>
    </row>
    <row r="12536" spans="1:6" x14ac:dyDescent="0.3">
      <c r="A12536">
        <v>6</v>
      </c>
      <c r="B12536" s="2">
        <v>9.5640624999999996E-3</v>
      </c>
      <c r="C12536">
        <v>2.4319999999999999</v>
      </c>
      <c r="D12536">
        <f t="shared" si="392"/>
        <v>3.452915172855318</v>
      </c>
      <c r="E12536">
        <v>105.16500000000001</v>
      </c>
      <c r="F12536">
        <f t="shared" si="393"/>
        <v>140.19463124199785</v>
      </c>
    </row>
    <row r="12537" spans="1:6" x14ac:dyDescent="0.3">
      <c r="A12537">
        <v>6</v>
      </c>
      <c r="B12537" s="2">
        <v>9.5864814814814823E-3</v>
      </c>
      <c r="C12537">
        <v>2.9329999999999998</v>
      </c>
      <c r="D12537">
        <f t="shared" ref="D12537:D12600" si="394">AVERAGE($C$11832:$C$14955)</f>
        <v>3.452915172855318</v>
      </c>
      <c r="E12537">
        <v>218.696</v>
      </c>
      <c r="F12537">
        <f t="shared" ref="F12537:F12600" si="395">AVERAGE($E$11832:$E$14955)</f>
        <v>140.19463124199785</v>
      </c>
    </row>
    <row r="12538" spans="1:6" x14ac:dyDescent="0.3">
      <c r="A12538">
        <v>6</v>
      </c>
      <c r="B12538" s="2">
        <v>9.5977662037037038E-3</v>
      </c>
      <c r="C12538">
        <v>2.7010000000000001</v>
      </c>
      <c r="D12538">
        <f t="shared" si="394"/>
        <v>3.452915172855318</v>
      </c>
      <c r="E12538">
        <v>137.149</v>
      </c>
      <c r="F12538">
        <f t="shared" si="395"/>
        <v>140.19463124199785</v>
      </c>
    </row>
    <row r="12539" spans="1:6" x14ac:dyDescent="0.3">
      <c r="A12539">
        <v>6</v>
      </c>
      <c r="B12539" s="2">
        <v>9.6104050925925923E-3</v>
      </c>
      <c r="C12539">
        <v>2.919</v>
      </c>
      <c r="D12539">
        <f t="shared" si="394"/>
        <v>3.452915172855318</v>
      </c>
      <c r="E12539">
        <v>106.43899999999999</v>
      </c>
      <c r="F12539">
        <f t="shared" si="395"/>
        <v>140.19463124199785</v>
      </c>
    </row>
    <row r="12540" spans="1:6" x14ac:dyDescent="0.3">
      <c r="A12540">
        <v>6</v>
      </c>
      <c r="B12540" s="2">
        <v>9.6228703703703702E-3</v>
      </c>
      <c r="C12540">
        <v>2.8359999999999999</v>
      </c>
      <c r="D12540">
        <f t="shared" si="394"/>
        <v>3.452915172855318</v>
      </c>
      <c r="E12540">
        <v>148.05000000000001</v>
      </c>
      <c r="F12540">
        <f t="shared" si="395"/>
        <v>140.19463124199785</v>
      </c>
    </row>
    <row r="12541" spans="1:6" x14ac:dyDescent="0.3">
      <c r="A12541">
        <v>6</v>
      </c>
      <c r="B12541" s="2">
        <v>9.6354861111111103E-3</v>
      </c>
      <c r="C12541">
        <v>2.5049999999999999</v>
      </c>
      <c r="D12541">
        <f t="shared" si="394"/>
        <v>3.452915172855318</v>
      </c>
      <c r="E12541">
        <v>103.97499999999999</v>
      </c>
      <c r="F12541">
        <f t="shared" si="395"/>
        <v>140.19463124199785</v>
      </c>
    </row>
    <row r="12542" spans="1:6" x14ac:dyDescent="0.3">
      <c r="A12542">
        <v>6</v>
      </c>
      <c r="B12542" s="2">
        <v>9.6502893518518526E-3</v>
      </c>
      <c r="C12542">
        <v>5.9589999999999996</v>
      </c>
      <c r="D12542">
        <f t="shared" si="394"/>
        <v>3.452915172855318</v>
      </c>
      <c r="E12542">
        <v>174.40799999999999</v>
      </c>
      <c r="F12542">
        <f t="shared" si="395"/>
        <v>140.19463124199785</v>
      </c>
    </row>
    <row r="12543" spans="1:6" x14ac:dyDescent="0.3">
      <c r="A12543">
        <v>6</v>
      </c>
      <c r="B12543" s="2">
        <v>9.6635995370370365E-3</v>
      </c>
      <c r="C12543">
        <v>3.4660000000000002</v>
      </c>
      <c r="D12543">
        <f t="shared" si="394"/>
        <v>3.452915172855318</v>
      </c>
      <c r="E12543">
        <v>207.309</v>
      </c>
      <c r="F12543">
        <f t="shared" si="395"/>
        <v>140.19463124199785</v>
      </c>
    </row>
    <row r="12544" spans="1:6" x14ac:dyDescent="0.3">
      <c r="A12544">
        <v>6</v>
      </c>
      <c r="B12544" s="2">
        <v>9.6796180555555559E-3</v>
      </c>
      <c r="C12544">
        <v>2.3490000000000002</v>
      </c>
      <c r="D12544">
        <f t="shared" si="394"/>
        <v>3.452915172855318</v>
      </c>
      <c r="E12544">
        <v>130.084</v>
      </c>
      <c r="F12544">
        <f t="shared" si="395"/>
        <v>140.19463124199785</v>
      </c>
    </row>
    <row r="12545" spans="1:6" x14ac:dyDescent="0.3">
      <c r="A12545">
        <v>6</v>
      </c>
      <c r="B12545" s="2">
        <v>9.687719907407407E-3</v>
      </c>
      <c r="C12545">
        <v>2.5139999999999998</v>
      </c>
      <c r="D12545">
        <f t="shared" si="394"/>
        <v>3.452915172855318</v>
      </c>
      <c r="E12545">
        <v>107.28100000000001</v>
      </c>
      <c r="F12545">
        <f t="shared" si="395"/>
        <v>140.19463124199785</v>
      </c>
    </row>
    <row r="12546" spans="1:6" x14ac:dyDescent="0.3">
      <c r="A12546">
        <v>6</v>
      </c>
      <c r="B12546" s="2">
        <v>9.6976041666666669E-3</v>
      </c>
      <c r="C12546">
        <v>13.288</v>
      </c>
      <c r="D12546">
        <f t="shared" si="394"/>
        <v>3.452915172855318</v>
      </c>
      <c r="E12546">
        <v>145.37799999999999</v>
      </c>
      <c r="F12546">
        <f t="shared" si="395"/>
        <v>140.19463124199785</v>
      </c>
    </row>
    <row r="12547" spans="1:6" x14ac:dyDescent="0.3">
      <c r="A12547">
        <v>6</v>
      </c>
      <c r="B12547" s="2">
        <v>9.7087500000000004E-3</v>
      </c>
      <c r="C12547">
        <v>2.3679999999999999</v>
      </c>
      <c r="D12547">
        <f t="shared" si="394"/>
        <v>3.452915172855318</v>
      </c>
      <c r="E12547">
        <v>105.41</v>
      </c>
      <c r="F12547">
        <f t="shared" si="395"/>
        <v>140.19463124199785</v>
      </c>
    </row>
    <row r="12548" spans="1:6" x14ac:dyDescent="0.3">
      <c r="A12548">
        <v>6</v>
      </c>
      <c r="B12548" s="2">
        <v>9.7203703703703705E-3</v>
      </c>
      <c r="C12548">
        <v>2.5840000000000001</v>
      </c>
      <c r="D12548">
        <f t="shared" si="394"/>
        <v>3.452915172855318</v>
      </c>
      <c r="E12548">
        <v>113.267</v>
      </c>
      <c r="F12548">
        <f t="shared" si="395"/>
        <v>140.19463124199785</v>
      </c>
    </row>
    <row r="12549" spans="1:6" x14ac:dyDescent="0.3">
      <c r="A12549">
        <v>6</v>
      </c>
      <c r="B12549" s="2">
        <v>9.7371064814814803E-3</v>
      </c>
      <c r="C12549">
        <v>3.484</v>
      </c>
      <c r="D12549">
        <f t="shared" si="394"/>
        <v>3.452915172855318</v>
      </c>
      <c r="E12549">
        <v>152.86600000000001</v>
      </c>
      <c r="F12549">
        <f t="shared" si="395"/>
        <v>140.19463124199785</v>
      </c>
    </row>
    <row r="12550" spans="1:6" x14ac:dyDescent="0.3">
      <c r="A12550">
        <v>6</v>
      </c>
      <c r="B12550" s="2">
        <v>9.7505671296296299E-3</v>
      </c>
      <c r="C12550">
        <v>3.99</v>
      </c>
      <c r="D12550">
        <f t="shared" si="394"/>
        <v>3.452915172855318</v>
      </c>
      <c r="E12550">
        <v>179.03299999999999</v>
      </c>
      <c r="F12550">
        <f t="shared" si="395"/>
        <v>140.19463124199785</v>
      </c>
    </row>
    <row r="12551" spans="1:6" x14ac:dyDescent="0.3">
      <c r="A12551">
        <v>6</v>
      </c>
      <c r="B12551" s="2">
        <v>9.7627893518518524E-3</v>
      </c>
      <c r="C12551">
        <v>2.5110000000000001</v>
      </c>
      <c r="D12551">
        <f t="shared" si="394"/>
        <v>3.452915172855318</v>
      </c>
      <c r="E12551">
        <v>122.816</v>
      </c>
      <c r="F12551">
        <f t="shared" si="395"/>
        <v>140.19463124199785</v>
      </c>
    </row>
    <row r="12552" spans="1:6" x14ac:dyDescent="0.3">
      <c r="A12552">
        <v>6</v>
      </c>
      <c r="B12552" s="2">
        <v>9.7863888888888879E-3</v>
      </c>
      <c r="C12552">
        <v>2.8860000000000001</v>
      </c>
      <c r="D12552">
        <f t="shared" si="394"/>
        <v>3.452915172855318</v>
      </c>
      <c r="E12552">
        <v>177.25899999999999</v>
      </c>
      <c r="F12552">
        <f t="shared" si="395"/>
        <v>140.19463124199785</v>
      </c>
    </row>
    <row r="12553" spans="1:6" x14ac:dyDescent="0.3">
      <c r="A12553">
        <v>6</v>
      </c>
      <c r="B12553" s="2">
        <v>9.7977314814814819E-3</v>
      </c>
      <c r="C12553">
        <v>2.4980000000000002</v>
      </c>
      <c r="D12553">
        <f t="shared" si="394"/>
        <v>3.452915172855318</v>
      </c>
      <c r="E12553">
        <v>116.851</v>
      </c>
      <c r="F12553">
        <f t="shared" si="395"/>
        <v>140.19463124199785</v>
      </c>
    </row>
    <row r="12554" spans="1:6" x14ac:dyDescent="0.3">
      <c r="A12554">
        <v>6</v>
      </c>
      <c r="B12554" s="2">
        <v>9.8091319444444432E-3</v>
      </c>
      <c r="C12554">
        <v>2.7850000000000001</v>
      </c>
      <c r="D12554">
        <f t="shared" si="394"/>
        <v>3.452915172855318</v>
      </c>
      <c r="E12554">
        <v>116.83</v>
      </c>
      <c r="F12554">
        <f t="shared" si="395"/>
        <v>140.19463124199785</v>
      </c>
    </row>
    <row r="12555" spans="1:6" x14ac:dyDescent="0.3">
      <c r="A12555">
        <v>6</v>
      </c>
      <c r="B12555" s="2">
        <v>9.8209953703703706E-3</v>
      </c>
      <c r="C12555">
        <v>2.411</v>
      </c>
      <c r="D12555">
        <f t="shared" si="394"/>
        <v>3.452915172855318</v>
      </c>
      <c r="E12555">
        <v>104.82899999999999</v>
      </c>
      <c r="F12555">
        <f t="shared" si="395"/>
        <v>140.19463124199785</v>
      </c>
    </row>
    <row r="12556" spans="1:6" x14ac:dyDescent="0.3">
      <c r="A12556">
        <v>6</v>
      </c>
      <c r="B12556" s="2">
        <v>9.8340740740740732E-3</v>
      </c>
      <c r="C12556">
        <v>2.5510000000000002</v>
      </c>
      <c r="D12556">
        <f t="shared" si="394"/>
        <v>3.452915172855318</v>
      </c>
      <c r="E12556">
        <v>136.78100000000001</v>
      </c>
      <c r="F12556">
        <f t="shared" si="395"/>
        <v>140.19463124199785</v>
      </c>
    </row>
    <row r="12557" spans="1:6" x14ac:dyDescent="0.3">
      <c r="A12557">
        <v>6</v>
      </c>
      <c r="B12557" s="2">
        <v>9.8465162037037045E-3</v>
      </c>
      <c r="C12557">
        <v>2.2410000000000001</v>
      </c>
      <c r="D12557">
        <f t="shared" si="394"/>
        <v>3.452915172855318</v>
      </c>
      <c r="E12557">
        <v>103.51600000000001</v>
      </c>
      <c r="F12557">
        <f t="shared" si="395"/>
        <v>140.19463124199785</v>
      </c>
    </row>
    <row r="12558" spans="1:6" x14ac:dyDescent="0.3">
      <c r="A12558">
        <v>6</v>
      </c>
      <c r="B12558" s="2">
        <v>9.8571759259259255E-3</v>
      </c>
      <c r="C12558">
        <v>2.4489999999999998</v>
      </c>
      <c r="D12558">
        <f t="shared" si="394"/>
        <v>3.452915172855318</v>
      </c>
      <c r="E12558">
        <v>106.66500000000001</v>
      </c>
      <c r="F12558">
        <f t="shared" si="395"/>
        <v>140.19463124199785</v>
      </c>
    </row>
    <row r="12559" spans="1:6" x14ac:dyDescent="0.3">
      <c r="A12559">
        <v>6</v>
      </c>
      <c r="B12559" s="2">
        <v>9.8861226851851853E-3</v>
      </c>
      <c r="C12559">
        <v>2.1720000000000002</v>
      </c>
      <c r="D12559">
        <f t="shared" si="394"/>
        <v>3.452915172855318</v>
      </c>
      <c r="E12559">
        <v>116.736</v>
      </c>
      <c r="F12559">
        <f t="shared" si="395"/>
        <v>140.19463124199785</v>
      </c>
    </row>
    <row r="12560" spans="1:6" x14ac:dyDescent="0.3">
      <c r="A12560">
        <v>6</v>
      </c>
      <c r="B12560" s="2">
        <v>9.8974884259259259E-3</v>
      </c>
      <c r="C12560">
        <v>2.85</v>
      </c>
      <c r="D12560">
        <f t="shared" si="394"/>
        <v>3.452915172855318</v>
      </c>
      <c r="E12560">
        <v>117.992</v>
      </c>
      <c r="F12560">
        <f t="shared" si="395"/>
        <v>140.19463124199785</v>
      </c>
    </row>
    <row r="12561" spans="1:6" x14ac:dyDescent="0.3">
      <c r="A12561">
        <v>6</v>
      </c>
      <c r="B12561" s="2">
        <v>9.9087152777777767E-3</v>
      </c>
      <c r="C12561">
        <v>2.3719999999999999</v>
      </c>
      <c r="D12561">
        <f t="shared" si="394"/>
        <v>3.452915172855318</v>
      </c>
      <c r="E12561">
        <v>108.386</v>
      </c>
      <c r="F12561">
        <f t="shared" si="395"/>
        <v>140.19463124199785</v>
      </c>
    </row>
    <row r="12562" spans="1:6" x14ac:dyDescent="0.3">
      <c r="A12562">
        <v>6</v>
      </c>
      <c r="B12562" s="2">
        <v>9.9220601851851848E-3</v>
      </c>
      <c r="C12562">
        <v>2.7280000000000002</v>
      </c>
      <c r="D12562">
        <f t="shared" si="394"/>
        <v>3.452915172855318</v>
      </c>
      <c r="E12562">
        <v>234.089</v>
      </c>
      <c r="F12562">
        <f t="shared" si="395"/>
        <v>140.19463124199785</v>
      </c>
    </row>
    <row r="12563" spans="1:6" x14ac:dyDescent="0.3">
      <c r="A12563">
        <v>6</v>
      </c>
      <c r="B12563" s="2">
        <v>9.9346180555555542E-3</v>
      </c>
      <c r="C12563">
        <v>2.512</v>
      </c>
      <c r="D12563">
        <f t="shared" si="394"/>
        <v>3.452915172855318</v>
      </c>
      <c r="E12563">
        <v>147.82599999999999</v>
      </c>
      <c r="F12563">
        <f t="shared" si="395"/>
        <v>140.19463124199785</v>
      </c>
    </row>
    <row r="12564" spans="1:6" x14ac:dyDescent="0.3">
      <c r="A12564">
        <v>6</v>
      </c>
      <c r="B12564" s="2">
        <v>9.9506134259259253E-3</v>
      </c>
      <c r="C12564">
        <v>3.0230000000000001</v>
      </c>
      <c r="D12564">
        <f t="shared" si="394"/>
        <v>3.452915172855318</v>
      </c>
      <c r="E12564">
        <v>240.60300000000001</v>
      </c>
      <c r="F12564">
        <f t="shared" si="395"/>
        <v>140.19463124199785</v>
      </c>
    </row>
    <row r="12565" spans="1:6" x14ac:dyDescent="0.3">
      <c r="A12565">
        <v>6</v>
      </c>
      <c r="B12565" s="2">
        <v>9.9641087962962973E-3</v>
      </c>
      <c r="C12565">
        <v>2.8039999999999998</v>
      </c>
      <c r="D12565">
        <f t="shared" si="394"/>
        <v>3.452915172855318</v>
      </c>
      <c r="E12565">
        <v>146.774</v>
      </c>
      <c r="F12565">
        <f t="shared" si="395"/>
        <v>140.19463124199785</v>
      </c>
    </row>
    <row r="12566" spans="1:6" x14ac:dyDescent="0.3">
      <c r="A12566">
        <v>6</v>
      </c>
      <c r="B12566" s="2">
        <v>9.9761226851851851E-3</v>
      </c>
      <c r="C12566">
        <v>2.6059999999999999</v>
      </c>
      <c r="D12566">
        <f t="shared" si="394"/>
        <v>3.452915172855318</v>
      </c>
      <c r="E12566">
        <v>122.19199999999999</v>
      </c>
      <c r="F12566">
        <f t="shared" si="395"/>
        <v>140.19463124199785</v>
      </c>
    </row>
    <row r="12567" spans="1:6" x14ac:dyDescent="0.3">
      <c r="A12567">
        <v>6</v>
      </c>
      <c r="B12567" s="2">
        <v>9.9901157407407421E-3</v>
      </c>
      <c r="C12567">
        <v>2.5409999999999999</v>
      </c>
      <c r="D12567">
        <f t="shared" si="394"/>
        <v>3.452915172855318</v>
      </c>
      <c r="E12567">
        <v>131.47200000000001</v>
      </c>
      <c r="F12567">
        <f t="shared" si="395"/>
        <v>140.19463124199785</v>
      </c>
    </row>
    <row r="12568" spans="1:6" x14ac:dyDescent="0.3">
      <c r="A12568">
        <v>6</v>
      </c>
      <c r="B12568" s="2">
        <v>1.0003391203703705E-2</v>
      </c>
      <c r="C12568">
        <v>3.0169999999999999</v>
      </c>
      <c r="D12568">
        <f t="shared" si="394"/>
        <v>3.452915172855318</v>
      </c>
      <c r="E12568">
        <v>311.44</v>
      </c>
      <c r="F12568">
        <f t="shared" si="395"/>
        <v>140.19463124199785</v>
      </c>
    </row>
    <row r="12569" spans="1:6" x14ac:dyDescent="0.3">
      <c r="A12569">
        <v>6</v>
      </c>
      <c r="B12569" s="2">
        <v>1.0013067129629629E-2</v>
      </c>
      <c r="C12569">
        <v>2.2829999999999999</v>
      </c>
      <c r="D12569">
        <f t="shared" si="394"/>
        <v>3.452915172855318</v>
      </c>
      <c r="E12569">
        <v>113.76300000000001</v>
      </c>
      <c r="F12569">
        <f t="shared" si="395"/>
        <v>140.19463124199785</v>
      </c>
    </row>
    <row r="12570" spans="1:6" x14ac:dyDescent="0.3">
      <c r="A12570">
        <v>6</v>
      </c>
      <c r="B12570" s="2">
        <v>1.0025011574074075E-2</v>
      </c>
      <c r="C12570">
        <v>3.4239999999999999</v>
      </c>
      <c r="D12570">
        <f t="shared" si="394"/>
        <v>3.452915172855318</v>
      </c>
      <c r="E12570">
        <v>242.72399999999999</v>
      </c>
      <c r="F12570">
        <f t="shared" si="395"/>
        <v>140.19463124199785</v>
      </c>
    </row>
    <row r="12571" spans="1:6" x14ac:dyDescent="0.3">
      <c r="A12571">
        <v>6</v>
      </c>
      <c r="B12571" s="2">
        <v>1.0035405092592592E-2</v>
      </c>
      <c r="C12571">
        <v>11.314</v>
      </c>
      <c r="D12571">
        <f t="shared" si="394"/>
        <v>3.452915172855318</v>
      </c>
      <c r="E12571">
        <v>146.28800000000001</v>
      </c>
      <c r="F12571">
        <f t="shared" si="395"/>
        <v>140.19463124199785</v>
      </c>
    </row>
    <row r="12572" spans="1:6" x14ac:dyDescent="0.3">
      <c r="A12572">
        <v>6</v>
      </c>
      <c r="B12572" s="2">
        <v>1.0049432870370372E-2</v>
      </c>
      <c r="C12572">
        <v>2.6880000000000002</v>
      </c>
      <c r="D12572">
        <f t="shared" si="394"/>
        <v>3.452915172855318</v>
      </c>
      <c r="E12572">
        <v>172.36699999999999</v>
      </c>
      <c r="F12572">
        <f t="shared" si="395"/>
        <v>140.19463124199785</v>
      </c>
    </row>
    <row r="12573" spans="1:6" x14ac:dyDescent="0.3">
      <c r="A12573">
        <v>6</v>
      </c>
      <c r="B12573" s="2">
        <v>1.0059155092592592E-2</v>
      </c>
      <c r="C12573">
        <v>4.0880000000000001</v>
      </c>
      <c r="D12573">
        <f t="shared" si="394"/>
        <v>3.452915172855318</v>
      </c>
      <c r="E12573">
        <v>124.173</v>
      </c>
      <c r="F12573">
        <f t="shared" si="395"/>
        <v>140.19463124199785</v>
      </c>
    </row>
    <row r="12574" spans="1:6" x14ac:dyDescent="0.3">
      <c r="A12574">
        <v>6</v>
      </c>
      <c r="B12574" s="2">
        <v>1.0069097222222222E-2</v>
      </c>
      <c r="C12574">
        <v>3.2810000000000001</v>
      </c>
      <c r="D12574">
        <f t="shared" si="394"/>
        <v>3.452915172855318</v>
      </c>
      <c r="E12574">
        <v>120.33199999999999</v>
      </c>
      <c r="F12574">
        <f t="shared" si="395"/>
        <v>140.19463124199785</v>
      </c>
    </row>
    <row r="12575" spans="1:6" x14ac:dyDescent="0.3">
      <c r="A12575">
        <v>6</v>
      </c>
      <c r="B12575" s="2">
        <v>1.0091747685185186E-2</v>
      </c>
      <c r="C12575">
        <v>2.9630000000000001</v>
      </c>
      <c r="D12575">
        <f t="shared" si="394"/>
        <v>3.452915172855318</v>
      </c>
      <c r="E12575">
        <v>129.11000000000001</v>
      </c>
      <c r="F12575">
        <f t="shared" si="395"/>
        <v>140.19463124199785</v>
      </c>
    </row>
    <row r="12576" spans="1:6" x14ac:dyDescent="0.3">
      <c r="A12576">
        <v>6</v>
      </c>
      <c r="B12576" s="2">
        <v>1.0103425925925927E-2</v>
      </c>
      <c r="C12576">
        <v>2.431</v>
      </c>
      <c r="D12576">
        <f t="shared" si="394"/>
        <v>3.452915172855318</v>
      </c>
      <c r="E12576">
        <v>122.822</v>
      </c>
      <c r="F12576">
        <f t="shared" si="395"/>
        <v>140.19463124199785</v>
      </c>
    </row>
    <row r="12577" spans="1:6" x14ac:dyDescent="0.3">
      <c r="A12577">
        <v>6</v>
      </c>
      <c r="B12577" s="2">
        <v>1.0113842592592593E-2</v>
      </c>
      <c r="C12577">
        <v>2.6789999999999998</v>
      </c>
      <c r="D12577">
        <f t="shared" si="394"/>
        <v>3.452915172855318</v>
      </c>
      <c r="E12577">
        <v>102.77</v>
      </c>
      <c r="F12577">
        <f t="shared" si="395"/>
        <v>140.19463124199785</v>
      </c>
    </row>
    <row r="12578" spans="1:6" x14ac:dyDescent="0.3">
      <c r="A12578">
        <v>6</v>
      </c>
      <c r="B12578" s="2">
        <v>1.0132476851851853E-2</v>
      </c>
      <c r="C12578">
        <v>2.4049999999999998</v>
      </c>
      <c r="D12578">
        <f t="shared" si="394"/>
        <v>3.452915172855318</v>
      </c>
      <c r="E12578">
        <v>127.678</v>
      </c>
      <c r="F12578">
        <f t="shared" si="395"/>
        <v>140.19463124199785</v>
      </c>
    </row>
    <row r="12579" spans="1:6" x14ac:dyDescent="0.3">
      <c r="A12579">
        <v>6</v>
      </c>
      <c r="B12579" s="2">
        <v>1.0147534722222223E-2</v>
      </c>
      <c r="C12579">
        <v>3.4860000000000002</v>
      </c>
      <c r="D12579">
        <f t="shared" si="394"/>
        <v>3.452915172855318</v>
      </c>
      <c r="E12579">
        <v>149.60599999999999</v>
      </c>
      <c r="F12579">
        <f t="shared" si="395"/>
        <v>140.19463124199785</v>
      </c>
    </row>
    <row r="12580" spans="1:6" x14ac:dyDescent="0.3">
      <c r="A12580">
        <v>6</v>
      </c>
      <c r="B12580" s="2">
        <v>1.0161967592592592E-2</v>
      </c>
      <c r="C12580">
        <v>2.7069999999999999</v>
      </c>
      <c r="D12580">
        <f t="shared" si="394"/>
        <v>3.452915172855318</v>
      </c>
      <c r="E12580">
        <v>211.27699999999999</v>
      </c>
      <c r="F12580">
        <f t="shared" si="395"/>
        <v>140.19463124199785</v>
      </c>
    </row>
    <row r="12581" spans="1:6" x14ac:dyDescent="0.3">
      <c r="A12581">
        <v>6</v>
      </c>
      <c r="B12581" s="2">
        <v>1.0182349537037038E-2</v>
      </c>
      <c r="C12581">
        <v>2.3650000000000002</v>
      </c>
      <c r="D12581">
        <f t="shared" si="394"/>
        <v>3.452915172855318</v>
      </c>
      <c r="E12581">
        <v>105.61799999999999</v>
      </c>
      <c r="F12581">
        <f t="shared" si="395"/>
        <v>140.19463124199785</v>
      </c>
    </row>
    <row r="12582" spans="1:6" x14ac:dyDescent="0.3">
      <c r="A12582">
        <v>6</v>
      </c>
      <c r="B12582" s="2">
        <v>1.0193229166666666E-2</v>
      </c>
      <c r="C12582">
        <v>2.4609999999999999</v>
      </c>
      <c r="D12582">
        <f t="shared" si="394"/>
        <v>3.452915172855318</v>
      </c>
      <c r="E12582">
        <v>111.298</v>
      </c>
      <c r="F12582">
        <f t="shared" si="395"/>
        <v>140.19463124199785</v>
      </c>
    </row>
    <row r="12583" spans="1:6" x14ac:dyDescent="0.3">
      <c r="A12583">
        <v>6</v>
      </c>
      <c r="B12583" s="2">
        <v>1.020451388888889E-2</v>
      </c>
      <c r="C12583">
        <v>2.5310000000000001</v>
      </c>
      <c r="D12583">
        <f t="shared" si="394"/>
        <v>3.452915172855318</v>
      </c>
      <c r="E12583">
        <v>106.33499999999999</v>
      </c>
      <c r="F12583">
        <f t="shared" si="395"/>
        <v>140.19463124199785</v>
      </c>
    </row>
    <row r="12584" spans="1:6" x14ac:dyDescent="0.3">
      <c r="A12584">
        <v>6</v>
      </c>
      <c r="B12584" s="2">
        <v>1.0215358796296295E-2</v>
      </c>
      <c r="C12584">
        <v>2.2389999999999999</v>
      </c>
      <c r="D12584">
        <f t="shared" si="394"/>
        <v>3.452915172855318</v>
      </c>
      <c r="E12584">
        <v>104.98099999999999</v>
      </c>
      <c r="F12584">
        <f t="shared" si="395"/>
        <v>140.19463124199785</v>
      </c>
    </row>
    <row r="12585" spans="1:6" x14ac:dyDescent="0.3">
      <c r="A12585">
        <v>6</v>
      </c>
      <c r="B12585" s="2">
        <v>1.0228159722222222E-2</v>
      </c>
      <c r="C12585">
        <v>2.5579999999999998</v>
      </c>
      <c r="D12585">
        <f t="shared" si="394"/>
        <v>3.452915172855318</v>
      </c>
      <c r="E12585">
        <v>149.053</v>
      </c>
      <c r="F12585">
        <f t="shared" si="395"/>
        <v>140.19463124199785</v>
      </c>
    </row>
    <row r="12586" spans="1:6" x14ac:dyDescent="0.3">
      <c r="A12586">
        <v>6</v>
      </c>
      <c r="B12586" s="2">
        <v>1.0243229166666666E-2</v>
      </c>
      <c r="C12586">
        <v>2.69</v>
      </c>
      <c r="D12586">
        <f t="shared" si="394"/>
        <v>3.452915172855318</v>
      </c>
      <c r="E12586">
        <v>103.383</v>
      </c>
      <c r="F12586">
        <f t="shared" si="395"/>
        <v>140.19463124199785</v>
      </c>
    </row>
    <row r="12587" spans="1:6" x14ac:dyDescent="0.3">
      <c r="A12587">
        <v>6</v>
      </c>
      <c r="B12587" s="2">
        <v>1.0253020833333333E-2</v>
      </c>
      <c r="C12587">
        <v>2.5680000000000001</v>
      </c>
      <c r="D12587">
        <f t="shared" si="394"/>
        <v>3.452915172855318</v>
      </c>
      <c r="E12587">
        <v>107.47199999999999</v>
      </c>
      <c r="F12587">
        <f t="shared" si="395"/>
        <v>140.19463124199785</v>
      </c>
    </row>
    <row r="12588" spans="1:6" x14ac:dyDescent="0.3">
      <c r="A12588">
        <v>6</v>
      </c>
      <c r="B12588" s="2">
        <v>1.0269259259259259E-2</v>
      </c>
      <c r="C12588">
        <v>3.3820000000000001</v>
      </c>
      <c r="D12588">
        <f t="shared" si="394"/>
        <v>3.452915172855318</v>
      </c>
      <c r="E12588">
        <v>152.857</v>
      </c>
      <c r="F12588">
        <f t="shared" si="395"/>
        <v>140.19463124199785</v>
      </c>
    </row>
    <row r="12589" spans="1:6" x14ac:dyDescent="0.3">
      <c r="A12589">
        <v>6</v>
      </c>
      <c r="B12589" s="2">
        <v>1.0282175925925926E-2</v>
      </c>
      <c r="C12589">
        <v>2.8140000000000001</v>
      </c>
      <c r="D12589">
        <f t="shared" si="394"/>
        <v>3.452915172855318</v>
      </c>
      <c r="E12589">
        <v>111.562</v>
      </c>
      <c r="F12589">
        <f t="shared" si="395"/>
        <v>140.19463124199785</v>
      </c>
    </row>
    <row r="12590" spans="1:6" x14ac:dyDescent="0.3">
      <c r="A12590">
        <v>6</v>
      </c>
      <c r="B12590" s="2">
        <v>1.0296238425925926E-2</v>
      </c>
      <c r="C12590">
        <v>2.38</v>
      </c>
      <c r="D12590">
        <f t="shared" si="394"/>
        <v>3.452915172855318</v>
      </c>
      <c r="E12590">
        <v>103.735</v>
      </c>
      <c r="F12590">
        <f t="shared" si="395"/>
        <v>140.19463124199785</v>
      </c>
    </row>
    <row r="12591" spans="1:6" x14ac:dyDescent="0.3">
      <c r="A12591">
        <v>6</v>
      </c>
      <c r="B12591" s="2">
        <v>1.0307986111111112E-2</v>
      </c>
      <c r="C12591">
        <v>4.141</v>
      </c>
      <c r="D12591">
        <f t="shared" si="394"/>
        <v>3.452915172855318</v>
      </c>
      <c r="E12591">
        <v>152.376</v>
      </c>
      <c r="F12591">
        <f t="shared" si="395"/>
        <v>140.19463124199785</v>
      </c>
    </row>
    <row r="12592" spans="1:6" x14ac:dyDescent="0.3">
      <c r="A12592">
        <v>6</v>
      </c>
      <c r="B12592" s="2">
        <v>1.0319247685185185E-2</v>
      </c>
      <c r="C12592">
        <v>2.4239999999999999</v>
      </c>
      <c r="D12592">
        <f t="shared" si="394"/>
        <v>3.452915172855318</v>
      </c>
      <c r="E12592">
        <v>113.872</v>
      </c>
      <c r="F12592">
        <f t="shared" si="395"/>
        <v>140.19463124199785</v>
      </c>
    </row>
    <row r="12593" spans="1:6" x14ac:dyDescent="0.3">
      <c r="A12593">
        <v>6</v>
      </c>
      <c r="B12593" s="2">
        <v>1.0330659722222224E-2</v>
      </c>
      <c r="C12593">
        <v>2.472</v>
      </c>
      <c r="D12593">
        <f t="shared" si="394"/>
        <v>3.452915172855318</v>
      </c>
      <c r="E12593">
        <v>111.871</v>
      </c>
      <c r="F12593">
        <f t="shared" si="395"/>
        <v>140.19463124199785</v>
      </c>
    </row>
    <row r="12594" spans="1:6" x14ac:dyDescent="0.3">
      <c r="A12594">
        <v>6</v>
      </c>
      <c r="B12594" s="2">
        <v>1.0345150462962964E-2</v>
      </c>
      <c r="C12594">
        <v>2.6920000000000002</v>
      </c>
      <c r="D12594">
        <f t="shared" si="394"/>
        <v>3.452915172855318</v>
      </c>
      <c r="E12594">
        <v>163.374</v>
      </c>
      <c r="F12594">
        <f t="shared" si="395"/>
        <v>140.19463124199785</v>
      </c>
    </row>
    <row r="12595" spans="1:6" x14ac:dyDescent="0.3">
      <c r="A12595">
        <v>6</v>
      </c>
      <c r="B12595" s="2">
        <v>1.0357858796296297E-2</v>
      </c>
      <c r="C12595">
        <v>2.6560000000000001</v>
      </c>
      <c r="D12595">
        <f t="shared" si="394"/>
        <v>3.452915172855318</v>
      </c>
      <c r="E12595">
        <v>159.876</v>
      </c>
      <c r="F12595">
        <f t="shared" si="395"/>
        <v>140.19463124199785</v>
      </c>
    </row>
    <row r="12596" spans="1:6" x14ac:dyDescent="0.3">
      <c r="A12596">
        <v>6</v>
      </c>
      <c r="B12596" s="2">
        <v>1.0370081018518518E-2</v>
      </c>
      <c r="C12596">
        <v>2.456</v>
      </c>
      <c r="D12596">
        <f t="shared" si="394"/>
        <v>3.452915172855318</v>
      </c>
      <c r="E12596">
        <v>132.38800000000001</v>
      </c>
      <c r="F12596">
        <f t="shared" si="395"/>
        <v>140.19463124199785</v>
      </c>
    </row>
    <row r="12597" spans="1:6" x14ac:dyDescent="0.3">
      <c r="A12597">
        <v>6</v>
      </c>
      <c r="B12597" s="2">
        <v>1.0392835648148148E-2</v>
      </c>
      <c r="C12597">
        <v>2.3740000000000001</v>
      </c>
      <c r="D12597">
        <f t="shared" si="394"/>
        <v>3.452915172855318</v>
      </c>
      <c r="E12597">
        <v>122.13500000000001</v>
      </c>
      <c r="F12597">
        <f t="shared" si="395"/>
        <v>140.19463124199785</v>
      </c>
    </row>
    <row r="12598" spans="1:6" x14ac:dyDescent="0.3">
      <c r="A12598">
        <v>6</v>
      </c>
      <c r="B12598" s="2">
        <v>1.0408356481481482E-2</v>
      </c>
      <c r="C12598">
        <v>3.137</v>
      </c>
      <c r="D12598">
        <f t="shared" si="394"/>
        <v>3.452915172855318</v>
      </c>
      <c r="E12598">
        <v>103.13200000000001</v>
      </c>
      <c r="F12598">
        <f t="shared" si="395"/>
        <v>140.19463124199785</v>
      </c>
    </row>
    <row r="12599" spans="1:6" x14ac:dyDescent="0.3">
      <c r="A12599">
        <v>6</v>
      </c>
      <c r="B12599" s="2">
        <v>1.0448171296296297E-2</v>
      </c>
      <c r="C12599">
        <v>2.6080000000000001</v>
      </c>
      <c r="D12599">
        <f t="shared" si="394"/>
        <v>3.452915172855318</v>
      </c>
      <c r="E12599">
        <v>120.923</v>
      </c>
      <c r="F12599">
        <f t="shared" si="395"/>
        <v>140.19463124199785</v>
      </c>
    </row>
    <row r="12600" spans="1:6" x14ac:dyDescent="0.3">
      <c r="A12600">
        <v>6</v>
      </c>
      <c r="B12600" s="2">
        <v>1.0460995370370369E-2</v>
      </c>
      <c r="C12600">
        <v>3.714</v>
      </c>
      <c r="D12600">
        <f t="shared" si="394"/>
        <v>3.452915172855318</v>
      </c>
      <c r="E12600">
        <v>126.914</v>
      </c>
      <c r="F12600">
        <f t="shared" si="395"/>
        <v>140.19463124199785</v>
      </c>
    </row>
    <row r="12601" spans="1:6" x14ac:dyDescent="0.3">
      <c r="A12601">
        <v>6</v>
      </c>
      <c r="B12601" s="2">
        <v>1.0474351851851853E-2</v>
      </c>
      <c r="C12601">
        <v>4.194</v>
      </c>
      <c r="D12601">
        <f t="shared" ref="D12601:D12664" si="396">AVERAGE($C$11832:$C$14955)</f>
        <v>3.452915172855318</v>
      </c>
      <c r="E12601">
        <v>123.06399999999999</v>
      </c>
      <c r="F12601">
        <f t="shared" ref="F12601:F12664" si="397">AVERAGE($E$11832:$E$14955)</f>
        <v>140.19463124199785</v>
      </c>
    </row>
    <row r="12602" spans="1:6" x14ac:dyDescent="0.3">
      <c r="A12602">
        <v>6</v>
      </c>
      <c r="B12602" s="2">
        <v>1.0491747685185187E-2</v>
      </c>
      <c r="C12602">
        <v>4.452</v>
      </c>
      <c r="D12602">
        <f t="shared" si="396"/>
        <v>3.452915172855318</v>
      </c>
      <c r="E12602">
        <v>399.23500000000001</v>
      </c>
      <c r="F12602">
        <f t="shared" si="397"/>
        <v>140.19463124199785</v>
      </c>
    </row>
    <row r="12603" spans="1:6" x14ac:dyDescent="0.3">
      <c r="A12603">
        <v>6</v>
      </c>
      <c r="B12603" s="2">
        <v>1.0506793981481482E-2</v>
      </c>
      <c r="C12603">
        <v>2.2389999999999999</v>
      </c>
      <c r="D12603">
        <f t="shared" si="396"/>
        <v>3.452915172855318</v>
      </c>
      <c r="E12603">
        <v>110.819</v>
      </c>
      <c r="F12603">
        <f t="shared" si="397"/>
        <v>140.19463124199785</v>
      </c>
    </row>
    <row r="12604" spans="1:6" x14ac:dyDescent="0.3">
      <c r="A12604">
        <v>6</v>
      </c>
      <c r="B12604" s="2">
        <v>1.0517164351851854E-2</v>
      </c>
      <c r="C12604">
        <v>2.14</v>
      </c>
      <c r="D12604">
        <f t="shared" si="396"/>
        <v>3.452915172855318</v>
      </c>
      <c r="E12604">
        <v>121.80800000000001</v>
      </c>
      <c r="F12604">
        <f t="shared" si="397"/>
        <v>140.19463124199785</v>
      </c>
    </row>
    <row r="12605" spans="1:6" x14ac:dyDescent="0.3">
      <c r="A12605">
        <v>6</v>
      </c>
      <c r="B12605" s="2">
        <v>1.0527858796296296E-2</v>
      </c>
      <c r="C12605">
        <v>2.4630000000000001</v>
      </c>
      <c r="D12605">
        <f t="shared" si="396"/>
        <v>3.452915172855318</v>
      </c>
      <c r="E12605">
        <v>107.637</v>
      </c>
      <c r="F12605">
        <f t="shared" si="397"/>
        <v>140.19463124199785</v>
      </c>
    </row>
    <row r="12606" spans="1:6" x14ac:dyDescent="0.3">
      <c r="A12606">
        <v>6</v>
      </c>
      <c r="B12606" s="2">
        <v>1.0538773148148148E-2</v>
      </c>
      <c r="C12606">
        <v>2.2370000000000001</v>
      </c>
      <c r="D12606">
        <f t="shared" si="396"/>
        <v>3.452915172855318</v>
      </c>
      <c r="E12606">
        <v>137.40899999999999</v>
      </c>
      <c r="F12606">
        <f t="shared" si="397"/>
        <v>140.19463124199785</v>
      </c>
    </row>
    <row r="12607" spans="1:6" x14ac:dyDescent="0.3">
      <c r="A12607">
        <v>6</v>
      </c>
      <c r="B12607" s="2">
        <v>1.0549733796296297E-2</v>
      </c>
      <c r="C12607">
        <v>14.798999999999999</v>
      </c>
      <c r="D12607">
        <f t="shared" si="396"/>
        <v>3.452915172855318</v>
      </c>
      <c r="E12607">
        <v>159.274</v>
      </c>
      <c r="F12607">
        <f t="shared" si="397"/>
        <v>140.19463124199785</v>
      </c>
    </row>
    <row r="12608" spans="1:6" x14ac:dyDescent="0.3">
      <c r="A12608">
        <v>6</v>
      </c>
      <c r="B12608" s="2">
        <v>1.0560081018518519E-2</v>
      </c>
      <c r="C12608">
        <v>3.407</v>
      </c>
      <c r="D12608">
        <f t="shared" si="396"/>
        <v>3.452915172855318</v>
      </c>
      <c r="E12608">
        <v>177.74600000000001</v>
      </c>
      <c r="F12608">
        <f t="shared" si="397"/>
        <v>140.19463124199785</v>
      </c>
    </row>
    <row r="12609" spans="1:6" x14ac:dyDescent="0.3">
      <c r="A12609">
        <v>6</v>
      </c>
      <c r="B12609" s="2">
        <v>1.057017361111111E-2</v>
      </c>
      <c r="C12609">
        <v>2.3340000000000001</v>
      </c>
      <c r="D12609">
        <f t="shared" si="396"/>
        <v>3.452915172855318</v>
      </c>
      <c r="E12609">
        <v>122.211</v>
      </c>
      <c r="F12609">
        <f t="shared" si="397"/>
        <v>140.19463124199785</v>
      </c>
    </row>
    <row r="12610" spans="1:6" x14ac:dyDescent="0.3">
      <c r="A12610">
        <v>6</v>
      </c>
      <c r="B12610" s="2">
        <v>1.0579293981481483E-2</v>
      </c>
      <c r="C12610">
        <v>3.548</v>
      </c>
      <c r="D12610">
        <f t="shared" si="396"/>
        <v>3.452915172855318</v>
      </c>
      <c r="E12610">
        <v>101.90900000000001</v>
      </c>
      <c r="F12610">
        <f t="shared" si="397"/>
        <v>140.19463124199785</v>
      </c>
    </row>
    <row r="12611" spans="1:6" x14ac:dyDescent="0.3">
      <c r="A12611">
        <v>6</v>
      </c>
      <c r="B12611" s="2">
        <v>1.0590879629629631E-2</v>
      </c>
      <c r="C12611">
        <v>2.3780000000000001</v>
      </c>
      <c r="D12611">
        <f t="shared" si="396"/>
        <v>3.452915172855318</v>
      </c>
      <c r="E12611">
        <v>127.56699999999999</v>
      </c>
      <c r="F12611">
        <f t="shared" si="397"/>
        <v>140.19463124199785</v>
      </c>
    </row>
    <row r="12612" spans="1:6" x14ac:dyDescent="0.3">
      <c r="A12612">
        <v>6</v>
      </c>
      <c r="B12612" s="2">
        <v>1.0602534722222222E-2</v>
      </c>
      <c r="C12612">
        <v>2.5030000000000001</v>
      </c>
      <c r="D12612">
        <f t="shared" si="396"/>
        <v>3.452915172855318</v>
      </c>
      <c r="E12612">
        <v>116.175</v>
      </c>
      <c r="F12612">
        <f t="shared" si="397"/>
        <v>140.19463124199785</v>
      </c>
    </row>
    <row r="12613" spans="1:6" x14ac:dyDescent="0.3">
      <c r="A12613">
        <v>6</v>
      </c>
      <c r="B12613" s="2">
        <v>1.0610925925925926E-2</v>
      </c>
      <c r="C12613">
        <v>2.6419999999999999</v>
      </c>
      <c r="D12613">
        <f t="shared" si="396"/>
        <v>3.452915172855318</v>
      </c>
      <c r="E12613">
        <v>113.081</v>
      </c>
      <c r="F12613">
        <f t="shared" si="397"/>
        <v>140.19463124199785</v>
      </c>
    </row>
    <row r="12614" spans="1:6" x14ac:dyDescent="0.3">
      <c r="A12614">
        <v>6</v>
      </c>
      <c r="B12614" s="2">
        <v>1.0622291666666665E-2</v>
      </c>
      <c r="C12614">
        <v>2.806</v>
      </c>
      <c r="D12614">
        <f t="shared" si="396"/>
        <v>3.452915172855318</v>
      </c>
      <c r="E12614">
        <v>150.77600000000001</v>
      </c>
      <c r="F12614">
        <f t="shared" si="397"/>
        <v>140.19463124199785</v>
      </c>
    </row>
    <row r="12615" spans="1:6" x14ac:dyDescent="0.3">
      <c r="A12615">
        <v>6</v>
      </c>
      <c r="B12615" s="2">
        <v>1.0634467592592593E-2</v>
      </c>
      <c r="C12615">
        <v>2.4529999999999998</v>
      </c>
      <c r="D12615">
        <f t="shared" si="396"/>
        <v>3.452915172855318</v>
      </c>
      <c r="E12615">
        <v>150.52699999999999</v>
      </c>
      <c r="F12615">
        <f t="shared" si="397"/>
        <v>140.19463124199785</v>
      </c>
    </row>
    <row r="12616" spans="1:6" x14ac:dyDescent="0.3">
      <c r="A12616">
        <v>6</v>
      </c>
      <c r="B12616" s="2">
        <v>1.0645381944444443E-2</v>
      </c>
      <c r="C12616">
        <v>2.3730000000000002</v>
      </c>
      <c r="D12616">
        <f t="shared" si="396"/>
        <v>3.452915172855318</v>
      </c>
      <c r="E12616">
        <v>124.851</v>
      </c>
      <c r="F12616">
        <f t="shared" si="397"/>
        <v>140.19463124199785</v>
      </c>
    </row>
    <row r="12617" spans="1:6" x14ac:dyDescent="0.3">
      <c r="A12617">
        <v>6</v>
      </c>
      <c r="B12617" s="2">
        <v>1.0655046296296296E-2</v>
      </c>
      <c r="C12617">
        <v>2.4340000000000002</v>
      </c>
      <c r="D12617">
        <f t="shared" si="396"/>
        <v>3.452915172855318</v>
      </c>
      <c r="E12617">
        <v>105.006</v>
      </c>
      <c r="F12617">
        <f t="shared" si="397"/>
        <v>140.19463124199785</v>
      </c>
    </row>
    <row r="12618" spans="1:6" x14ac:dyDescent="0.3">
      <c r="A12618">
        <v>6</v>
      </c>
      <c r="B12618" s="2">
        <v>1.0666655092592592E-2</v>
      </c>
      <c r="C12618">
        <v>2.0920000000000001</v>
      </c>
      <c r="D12618">
        <f t="shared" si="396"/>
        <v>3.452915172855318</v>
      </c>
      <c r="E12618">
        <v>127.938</v>
      </c>
      <c r="F12618">
        <f t="shared" si="397"/>
        <v>140.19463124199785</v>
      </c>
    </row>
    <row r="12619" spans="1:6" x14ac:dyDescent="0.3">
      <c r="A12619">
        <v>6</v>
      </c>
      <c r="B12619" s="2">
        <v>1.0677175925925925E-2</v>
      </c>
      <c r="C12619">
        <v>2.4220000000000002</v>
      </c>
      <c r="D12619">
        <f t="shared" si="396"/>
        <v>3.452915172855318</v>
      </c>
      <c r="E12619">
        <v>131.83799999999999</v>
      </c>
      <c r="F12619">
        <f t="shared" si="397"/>
        <v>140.19463124199785</v>
      </c>
    </row>
    <row r="12620" spans="1:6" x14ac:dyDescent="0.3">
      <c r="A12620">
        <v>6</v>
      </c>
      <c r="B12620" s="2">
        <v>1.0689803240740743E-2</v>
      </c>
      <c r="C12620">
        <v>2.5569999999999999</v>
      </c>
      <c r="D12620">
        <f t="shared" si="396"/>
        <v>3.452915172855318</v>
      </c>
      <c r="E12620">
        <v>123.06699999999999</v>
      </c>
      <c r="F12620">
        <f t="shared" si="397"/>
        <v>140.19463124199785</v>
      </c>
    </row>
    <row r="12621" spans="1:6" x14ac:dyDescent="0.3">
      <c r="A12621">
        <v>6</v>
      </c>
      <c r="B12621" s="2">
        <v>1.0701539351851851E-2</v>
      </c>
      <c r="C12621">
        <v>8.0060000000000002</v>
      </c>
      <c r="D12621">
        <f t="shared" si="396"/>
        <v>3.452915172855318</v>
      </c>
      <c r="E12621">
        <v>136.90600000000001</v>
      </c>
      <c r="F12621">
        <f t="shared" si="397"/>
        <v>140.19463124199785</v>
      </c>
    </row>
    <row r="12622" spans="1:6" x14ac:dyDescent="0.3">
      <c r="A12622">
        <v>6</v>
      </c>
      <c r="B12622" s="2">
        <v>1.0716192129629631E-2</v>
      </c>
      <c r="C12622">
        <v>2.82</v>
      </c>
      <c r="D12622">
        <f t="shared" si="396"/>
        <v>3.452915172855318</v>
      </c>
      <c r="E12622">
        <v>150.41</v>
      </c>
      <c r="F12622">
        <f t="shared" si="397"/>
        <v>140.19463124199785</v>
      </c>
    </row>
    <row r="12623" spans="1:6" x14ac:dyDescent="0.3">
      <c r="A12623">
        <v>6</v>
      </c>
      <c r="B12623" s="2">
        <v>1.0723784722222221E-2</v>
      </c>
      <c r="C12623">
        <v>2.5190000000000001</v>
      </c>
      <c r="D12623">
        <f t="shared" si="396"/>
        <v>3.452915172855318</v>
      </c>
      <c r="E12623">
        <v>150.56899999999999</v>
      </c>
      <c r="F12623">
        <f t="shared" si="397"/>
        <v>140.19463124199785</v>
      </c>
    </row>
    <row r="12624" spans="1:6" x14ac:dyDescent="0.3">
      <c r="A12624">
        <v>6</v>
      </c>
      <c r="B12624" s="2">
        <v>1.0743310185185186E-2</v>
      </c>
      <c r="C12624">
        <v>2.4750000000000001</v>
      </c>
      <c r="D12624">
        <f t="shared" si="396"/>
        <v>3.452915172855318</v>
      </c>
      <c r="E12624">
        <v>108.392</v>
      </c>
      <c r="F12624">
        <f t="shared" si="397"/>
        <v>140.19463124199785</v>
      </c>
    </row>
    <row r="12625" spans="1:6" x14ac:dyDescent="0.3">
      <c r="A12625">
        <v>6</v>
      </c>
      <c r="B12625" s="2">
        <v>1.0754895833333333E-2</v>
      </c>
      <c r="C12625">
        <v>2.6629999999999998</v>
      </c>
      <c r="D12625">
        <f t="shared" si="396"/>
        <v>3.452915172855318</v>
      </c>
      <c r="E12625">
        <v>130.416</v>
      </c>
      <c r="F12625">
        <f t="shared" si="397"/>
        <v>140.19463124199785</v>
      </c>
    </row>
    <row r="12626" spans="1:6" x14ac:dyDescent="0.3">
      <c r="A12626">
        <v>6</v>
      </c>
      <c r="B12626" s="2">
        <v>1.0769305555555555E-2</v>
      </c>
      <c r="C12626">
        <v>2.8820000000000001</v>
      </c>
      <c r="D12626">
        <f t="shared" si="396"/>
        <v>3.452915172855318</v>
      </c>
      <c r="E12626">
        <v>144.273</v>
      </c>
      <c r="F12626">
        <f t="shared" si="397"/>
        <v>140.19463124199785</v>
      </c>
    </row>
    <row r="12627" spans="1:6" x14ac:dyDescent="0.3">
      <c r="A12627">
        <v>6</v>
      </c>
      <c r="B12627" s="2">
        <v>1.0779594907407408E-2</v>
      </c>
      <c r="C12627">
        <v>2.4710000000000001</v>
      </c>
      <c r="D12627">
        <f t="shared" si="396"/>
        <v>3.452915172855318</v>
      </c>
      <c r="E12627">
        <v>119.79300000000001</v>
      </c>
      <c r="F12627">
        <f t="shared" si="397"/>
        <v>140.19463124199785</v>
      </c>
    </row>
    <row r="12628" spans="1:6" x14ac:dyDescent="0.3">
      <c r="A12628">
        <v>6</v>
      </c>
      <c r="B12628" s="2">
        <v>1.0790856481481481E-2</v>
      </c>
      <c r="C12628">
        <v>2.4729999999999999</v>
      </c>
      <c r="D12628">
        <f t="shared" si="396"/>
        <v>3.452915172855318</v>
      </c>
      <c r="E12628">
        <v>124.01300000000001</v>
      </c>
      <c r="F12628">
        <f t="shared" si="397"/>
        <v>140.19463124199785</v>
      </c>
    </row>
    <row r="12629" spans="1:6" x14ac:dyDescent="0.3">
      <c r="A12629">
        <v>6</v>
      </c>
      <c r="B12629" s="2">
        <v>1.0802418981481481E-2</v>
      </c>
      <c r="C12629">
        <v>2.9470000000000001</v>
      </c>
      <c r="D12629">
        <f t="shared" si="396"/>
        <v>3.452915172855318</v>
      </c>
      <c r="E12629">
        <v>102.752</v>
      </c>
      <c r="F12629">
        <f t="shared" si="397"/>
        <v>140.19463124199785</v>
      </c>
    </row>
    <row r="12630" spans="1:6" x14ac:dyDescent="0.3">
      <c r="A12630">
        <v>6</v>
      </c>
      <c r="B12630" s="2">
        <v>1.0815555555555556E-2</v>
      </c>
      <c r="C12630">
        <v>2.3210000000000002</v>
      </c>
      <c r="D12630">
        <f t="shared" si="396"/>
        <v>3.452915172855318</v>
      </c>
      <c r="E12630">
        <v>110.648</v>
      </c>
      <c r="F12630">
        <f t="shared" si="397"/>
        <v>140.19463124199785</v>
      </c>
    </row>
    <row r="12631" spans="1:6" x14ac:dyDescent="0.3">
      <c r="A12631">
        <v>6</v>
      </c>
      <c r="B12631" s="2">
        <v>1.0826377314814813E-2</v>
      </c>
      <c r="C12631">
        <v>2.31</v>
      </c>
      <c r="D12631">
        <f t="shared" si="396"/>
        <v>3.452915172855318</v>
      </c>
      <c r="E12631">
        <v>106.607</v>
      </c>
      <c r="F12631">
        <f t="shared" si="397"/>
        <v>140.19463124199785</v>
      </c>
    </row>
    <row r="12632" spans="1:6" x14ac:dyDescent="0.3">
      <c r="A12632">
        <v>6</v>
      </c>
      <c r="B12632" s="2">
        <v>1.0838287037037037E-2</v>
      </c>
      <c r="C12632">
        <v>2.2989999999999999</v>
      </c>
      <c r="D12632">
        <f t="shared" si="396"/>
        <v>3.452915172855318</v>
      </c>
      <c r="E12632">
        <v>154.554</v>
      </c>
      <c r="F12632">
        <f t="shared" si="397"/>
        <v>140.19463124199785</v>
      </c>
    </row>
    <row r="12633" spans="1:6" x14ac:dyDescent="0.3">
      <c r="A12633">
        <v>6</v>
      </c>
      <c r="B12633" s="2">
        <v>1.0848715277777777E-2</v>
      </c>
      <c r="C12633">
        <v>2.9510000000000001</v>
      </c>
      <c r="D12633">
        <f t="shared" si="396"/>
        <v>3.452915172855318</v>
      </c>
      <c r="E12633">
        <v>126.82</v>
      </c>
      <c r="F12633">
        <f t="shared" si="397"/>
        <v>140.19463124199785</v>
      </c>
    </row>
    <row r="12634" spans="1:6" x14ac:dyDescent="0.3">
      <c r="A12634">
        <v>6</v>
      </c>
      <c r="B12634" s="2">
        <v>1.0869143518518519E-2</v>
      </c>
      <c r="C12634">
        <v>3.56</v>
      </c>
      <c r="D12634">
        <f t="shared" si="396"/>
        <v>3.452915172855318</v>
      </c>
      <c r="E12634">
        <v>150.04499999999999</v>
      </c>
      <c r="F12634">
        <f t="shared" si="397"/>
        <v>140.19463124199785</v>
      </c>
    </row>
    <row r="12635" spans="1:6" x14ac:dyDescent="0.3">
      <c r="A12635">
        <v>6</v>
      </c>
      <c r="B12635" s="2">
        <v>1.0881261574074074E-2</v>
      </c>
      <c r="C12635">
        <v>2.6869999999999998</v>
      </c>
      <c r="D12635">
        <f t="shared" si="396"/>
        <v>3.452915172855318</v>
      </c>
      <c r="E12635">
        <v>144.80099999999999</v>
      </c>
      <c r="F12635">
        <f t="shared" si="397"/>
        <v>140.19463124199785</v>
      </c>
    </row>
    <row r="12636" spans="1:6" x14ac:dyDescent="0.3">
      <c r="A12636">
        <v>6</v>
      </c>
      <c r="B12636" s="2">
        <v>1.0891516203703704E-2</v>
      </c>
      <c r="C12636">
        <v>3.4140000000000001</v>
      </c>
      <c r="D12636">
        <f t="shared" si="396"/>
        <v>3.452915172855318</v>
      </c>
      <c r="E12636">
        <v>134.57599999999999</v>
      </c>
      <c r="F12636">
        <f t="shared" si="397"/>
        <v>140.19463124199785</v>
      </c>
    </row>
    <row r="12637" spans="1:6" x14ac:dyDescent="0.3">
      <c r="A12637">
        <v>6</v>
      </c>
      <c r="B12637" s="2">
        <v>1.0907314814814814E-2</v>
      </c>
      <c r="C12637">
        <v>2.3849999999999998</v>
      </c>
      <c r="D12637">
        <f t="shared" si="396"/>
        <v>3.452915172855318</v>
      </c>
      <c r="E12637">
        <v>131.88900000000001</v>
      </c>
      <c r="F12637">
        <f t="shared" si="397"/>
        <v>140.19463124199785</v>
      </c>
    </row>
    <row r="12638" spans="1:6" x14ac:dyDescent="0.3">
      <c r="A12638">
        <v>6</v>
      </c>
      <c r="B12638" s="2">
        <v>1.0919467592592593E-2</v>
      </c>
      <c r="C12638">
        <v>2.5459999999999998</v>
      </c>
      <c r="D12638">
        <f t="shared" si="396"/>
        <v>3.452915172855318</v>
      </c>
      <c r="E12638">
        <v>124.85899999999999</v>
      </c>
      <c r="F12638">
        <f t="shared" si="397"/>
        <v>140.19463124199785</v>
      </c>
    </row>
    <row r="12639" spans="1:6" x14ac:dyDescent="0.3">
      <c r="A12639">
        <v>6</v>
      </c>
      <c r="B12639" s="2">
        <v>1.0928090277777776E-2</v>
      </c>
      <c r="C12639">
        <v>3.746</v>
      </c>
      <c r="D12639">
        <f t="shared" si="396"/>
        <v>3.452915172855318</v>
      </c>
      <c r="E12639">
        <v>104.205</v>
      </c>
      <c r="F12639">
        <f t="shared" si="397"/>
        <v>140.19463124199785</v>
      </c>
    </row>
    <row r="12640" spans="1:6" x14ac:dyDescent="0.3">
      <c r="A12640">
        <v>6</v>
      </c>
      <c r="B12640" s="2">
        <v>1.0939756944444443E-2</v>
      </c>
      <c r="C12640">
        <v>2.5539999999999998</v>
      </c>
      <c r="D12640">
        <f t="shared" si="396"/>
        <v>3.452915172855318</v>
      </c>
      <c r="E12640">
        <v>143.53399999999999</v>
      </c>
      <c r="F12640">
        <f t="shared" si="397"/>
        <v>140.19463124199785</v>
      </c>
    </row>
    <row r="12641" spans="1:6" x14ac:dyDescent="0.3">
      <c r="A12641">
        <v>6</v>
      </c>
      <c r="B12641" s="2">
        <v>1.0953379629629631E-2</v>
      </c>
      <c r="C12641">
        <v>2.7290000000000001</v>
      </c>
      <c r="D12641">
        <f t="shared" si="396"/>
        <v>3.452915172855318</v>
      </c>
      <c r="E12641">
        <v>145.80600000000001</v>
      </c>
      <c r="F12641">
        <f t="shared" si="397"/>
        <v>140.19463124199785</v>
      </c>
    </row>
    <row r="12642" spans="1:6" x14ac:dyDescent="0.3">
      <c r="A12642">
        <v>6</v>
      </c>
      <c r="B12642" s="2">
        <v>1.0965856481481483E-2</v>
      </c>
      <c r="C12642">
        <v>2.476</v>
      </c>
      <c r="D12642">
        <f t="shared" si="396"/>
        <v>3.452915172855318</v>
      </c>
      <c r="E12642">
        <v>123.36</v>
      </c>
      <c r="F12642">
        <f t="shared" si="397"/>
        <v>140.19463124199785</v>
      </c>
    </row>
    <row r="12643" spans="1:6" x14ac:dyDescent="0.3">
      <c r="A12643">
        <v>6</v>
      </c>
      <c r="B12643" s="2">
        <v>1.0979652777777779E-2</v>
      </c>
      <c r="C12643">
        <v>2.7080000000000002</v>
      </c>
      <c r="D12643">
        <f t="shared" si="396"/>
        <v>3.452915172855318</v>
      </c>
      <c r="E12643">
        <v>121.59399999999999</v>
      </c>
      <c r="F12643">
        <f t="shared" si="397"/>
        <v>140.19463124199785</v>
      </c>
    </row>
    <row r="12644" spans="1:6" x14ac:dyDescent="0.3">
      <c r="A12644">
        <v>6</v>
      </c>
      <c r="B12644" s="2">
        <v>1.0991354166666667E-2</v>
      </c>
      <c r="C12644">
        <v>4.9359999999999999</v>
      </c>
      <c r="D12644">
        <f t="shared" si="396"/>
        <v>3.452915172855318</v>
      </c>
      <c r="E12644">
        <v>148.34899999999999</v>
      </c>
      <c r="F12644">
        <f t="shared" si="397"/>
        <v>140.19463124199785</v>
      </c>
    </row>
    <row r="12645" spans="1:6" x14ac:dyDescent="0.3">
      <c r="A12645">
        <v>6</v>
      </c>
      <c r="B12645" s="2">
        <v>1.100295138888889E-2</v>
      </c>
      <c r="C12645">
        <v>4.5309999999999997</v>
      </c>
      <c r="D12645">
        <f t="shared" si="396"/>
        <v>3.452915172855318</v>
      </c>
      <c r="E12645">
        <v>121.467</v>
      </c>
      <c r="F12645">
        <f t="shared" si="397"/>
        <v>140.19463124199785</v>
      </c>
    </row>
    <row r="12646" spans="1:6" x14ac:dyDescent="0.3">
      <c r="A12646">
        <v>6</v>
      </c>
      <c r="B12646" s="2">
        <v>1.1013182870370369E-2</v>
      </c>
      <c r="C12646">
        <v>2.7029999999999998</v>
      </c>
      <c r="D12646">
        <f t="shared" si="396"/>
        <v>3.452915172855318</v>
      </c>
      <c r="E12646">
        <v>125.63500000000001</v>
      </c>
      <c r="F12646">
        <f t="shared" si="397"/>
        <v>140.19463124199785</v>
      </c>
    </row>
    <row r="12647" spans="1:6" x14ac:dyDescent="0.3">
      <c r="A12647">
        <v>6</v>
      </c>
      <c r="B12647" s="2">
        <v>1.103363425925926E-2</v>
      </c>
      <c r="C12647">
        <v>2.423</v>
      </c>
      <c r="D12647">
        <f t="shared" si="396"/>
        <v>3.452915172855318</v>
      </c>
      <c r="E12647">
        <v>103.33199999999999</v>
      </c>
      <c r="F12647">
        <f t="shared" si="397"/>
        <v>140.19463124199785</v>
      </c>
    </row>
    <row r="12648" spans="1:6" x14ac:dyDescent="0.3">
      <c r="A12648">
        <v>6</v>
      </c>
      <c r="B12648" s="2">
        <v>1.1054988425925926E-2</v>
      </c>
      <c r="C12648">
        <v>2.5449999999999999</v>
      </c>
      <c r="D12648">
        <f t="shared" si="396"/>
        <v>3.452915172855318</v>
      </c>
      <c r="E12648">
        <v>123.739</v>
      </c>
      <c r="F12648">
        <f t="shared" si="397"/>
        <v>140.19463124199785</v>
      </c>
    </row>
    <row r="12649" spans="1:6" x14ac:dyDescent="0.3">
      <c r="A12649">
        <v>6</v>
      </c>
      <c r="B12649" s="2">
        <v>1.1075972222222223E-2</v>
      </c>
      <c r="C12649">
        <v>2.5880000000000001</v>
      </c>
      <c r="D12649">
        <f t="shared" si="396"/>
        <v>3.452915172855318</v>
      </c>
      <c r="E12649">
        <v>100.062</v>
      </c>
      <c r="F12649">
        <f t="shared" si="397"/>
        <v>140.19463124199785</v>
      </c>
    </row>
    <row r="12650" spans="1:6" x14ac:dyDescent="0.3">
      <c r="A12650">
        <v>6</v>
      </c>
      <c r="B12650" s="2">
        <v>1.1088171296296296E-2</v>
      </c>
      <c r="C12650">
        <v>3.2610000000000001</v>
      </c>
      <c r="D12650">
        <f t="shared" si="396"/>
        <v>3.452915172855318</v>
      </c>
      <c r="E12650">
        <v>142.446</v>
      </c>
      <c r="F12650">
        <f t="shared" si="397"/>
        <v>140.19463124199785</v>
      </c>
    </row>
    <row r="12651" spans="1:6" x14ac:dyDescent="0.3">
      <c r="A12651">
        <v>6</v>
      </c>
      <c r="B12651" s="2">
        <v>1.1100023148148147E-2</v>
      </c>
      <c r="C12651">
        <v>2.7170000000000001</v>
      </c>
      <c r="D12651">
        <f t="shared" si="396"/>
        <v>3.452915172855318</v>
      </c>
      <c r="E12651">
        <v>116.517</v>
      </c>
      <c r="F12651">
        <f t="shared" si="397"/>
        <v>140.19463124199785</v>
      </c>
    </row>
    <row r="12652" spans="1:6" x14ac:dyDescent="0.3">
      <c r="A12652">
        <v>6</v>
      </c>
      <c r="B12652" s="2">
        <v>1.112185185185185E-2</v>
      </c>
      <c r="C12652">
        <v>2.4889999999999999</v>
      </c>
      <c r="D12652">
        <f t="shared" si="396"/>
        <v>3.452915172855318</v>
      </c>
      <c r="E12652">
        <v>100.125</v>
      </c>
      <c r="F12652">
        <f t="shared" si="397"/>
        <v>140.19463124199785</v>
      </c>
    </row>
    <row r="12653" spans="1:6" x14ac:dyDescent="0.3">
      <c r="A12653">
        <v>6</v>
      </c>
      <c r="B12653" s="2">
        <v>1.1137337962962963E-2</v>
      </c>
      <c r="C12653">
        <v>7.7389999999999999</v>
      </c>
      <c r="D12653">
        <f t="shared" si="396"/>
        <v>3.452915172855318</v>
      </c>
      <c r="E12653">
        <v>125.92700000000001</v>
      </c>
      <c r="F12653">
        <f t="shared" si="397"/>
        <v>140.19463124199785</v>
      </c>
    </row>
    <row r="12654" spans="1:6" x14ac:dyDescent="0.3">
      <c r="A12654">
        <v>6</v>
      </c>
      <c r="B12654" s="2">
        <v>1.1148993055555554E-2</v>
      </c>
      <c r="C12654">
        <v>2.27</v>
      </c>
      <c r="D12654">
        <f t="shared" si="396"/>
        <v>3.452915172855318</v>
      </c>
      <c r="E12654">
        <v>171.399</v>
      </c>
      <c r="F12654">
        <f t="shared" si="397"/>
        <v>140.19463124199785</v>
      </c>
    </row>
    <row r="12655" spans="1:6" x14ac:dyDescent="0.3">
      <c r="A12655">
        <v>6</v>
      </c>
      <c r="B12655" s="2">
        <v>1.1161064814814816E-2</v>
      </c>
      <c r="C12655">
        <v>2.6</v>
      </c>
      <c r="D12655">
        <f t="shared" si="396"/>
        <v>3.452915172855318</v>
      </c>
      <c r="E12655">
        <v>116.703</v>
      </c>
      <c r="F12655">
        <f t="shared" si="397"/>
        <v>140.19463124199785</v>
      </c>
    </row>
    <row r="12656" spans="1:6" x14ac:dyDescent="0.3">
      <c r="A12656">
        <v>6</v>
      </c>
      <c r="B12656" s="2">
        <v>1.1171539351851853E-2</v>
      </c>
      <c r="C12656">
        <v>2.5150000000000001</v>
      </c>
      <c r="D12656">
        <f t="shared" si="396"/>
        <v>3.452915172855318</v>
      </c>
      <c r="E12656">
        <v>100.407</v>
      </c>
      <c r="F12656">
        <f t="shared" si="397"/>
        <v>140.19463124199785</v>
      </c>
    </row>
    <row r="12657" spans="1:6" x14ac:dyDescent="0.3">
      <c r="A12657">
        <v>6</v>
      </c>
      <c r="B12657" s="2">
        <v>1.1181157407407409E-2</v>
      </c>
      <c r="C12657">
        <v>2.3210000000000002</v>
      </c>
      <c r="D12657">
        <f t="shared" si="396"/>
        <v>3.452915172855318</v>
      </c>
      <c r="E12657">
        <v>102.19199999999999</v>
      </c>
      <c r="F12657">
        <f t="shared" si="397"/>
        <v>140.19463124199785</v>
      </c>
    </row>
    <row r="12658" spans="1:6" x14ac:dyDescent="0.3">
      <c r="A12658">
        <v>6</v>
      </c>
      <c r="B12658" s="2">
        <v>1.1192326388888889E-2</v>
      </c>
      <c r="C12658">
        <v>4.1589999999999998</v>
      </c>
      <c r="D12658">
        <f t="shared" si="396"/>
        <v>3.452915172855318</v>
      </c>
      <c r="E12658">
        <v>216.79599999999999</v>
      </c>
      <c r="F12658">
        <f t="shared" si="397"/>
        <v>140.19463124199785</v>
      </c>
    </row>
    <row r="12659" spans="1:6" x14ac:dyDescent="0.3">
      <c r="A12659">
        <v>6</v>
      </c>
      <c r="B12659" s="2">
        <v>1.1207094907407407E-2</v>
      </c>
      <c r="C12659">
        <v>3.661</v>
      </c>
      <c r="D12659">
        <f t="shared" si="396"/>
        <v>3.452915172855318</v>
      </c>
      <c r="E12659">
        <v>175.71899999999999</v>
      </c>
      <c r="F12659">
        <f t="shared" si="397"/>
        <v>140.19463124199785</v>
      </c>
    </row>
    <row r="12660" spans="1:6" x14ac:dyDescent="0.3">
      <c r="A12660">
        <v>6</v>
      </c>
      <c r="B12660" s="2">
        <v>1.1223287037037039E-2</v>
      </c>
      <c r="C12660">
        <v>2.2410000000000001</v>
      </c>
      <c r="D12660">
        <f t="shared" si="396"/>
        <v>3.452915172855318</v>
      </c>
      <c r="E12660">
        <v>126.845</v>
      </c>
      <c r="F12660">
        <f t="shared" si="397"/>
        <v>140.19463124199785</v>
      </c>
    </row>
    <row r="12661" spans="1:6" x14ac:dyDescent="0.3">
      <c r="A12661">
        <v>6</v>
      </c>
      <c r="B12661" s="2">
        <v>1.123423611111111E-2</v>
      </c>
      <c r="C12661">
        <v>2.1920000000000002</v>
      </c>
      <c r="D12661">
        <f t="shared" si="396"/>
        <v>3.452915172855318</v>
      </c>
      <c r="E12661">
        <v>171.90299999999999</v>
      </c>
      <c r="F12661">
        <f t="shared" si="397"/>
        <v>140.19463124199785</v>
      </c>
    </row>
    <row r="12662" spans="1:6" x14ac:dyDescent="0.3">
      <c r="A12662">
        <v>6</v>
      </c>
      <c r="B12662" s="2">
        <v>1.1254641203703704E-2</v>
      </c>
      <c r="C12662">
        <v>2.4060000000000001</v>
      </c>
      <c r="D12662">
        <f t="shared" si="396"/>
        <v>3.452915172855318</v>
      </c>
      <c r="E12662">
        <v>100.858</v>
      </c>
      <c r="F12662">
        <f t="shared" si="397"/>
        <v>140.19463124199785</v>
      </c>
    </row>
    <row r="12663" spans="1:6" x14ac:dyDescent="0.3">
      <c r="A12663">
        <v>6</v>
      </c>
      <c r="B12663" s="2">
        <v>1.1266041666666666E-2</v>
      </c>
      <c r="C12663">
        <v>2.3580000000000001</v>
      </c>
      <c r="D12663">
        <f t="shared" si="396"/>
        <v>3.452915172855318</v>
      </c>
      <c r="E12663">
        <v>104.973</v>
      </c>
      <c r="F12663">
        <f t="shared" si="397"/>
        <v>140.19463124199785</v>
      </c>
    </row>
    <row r="12664" spans="1:6" x14ac:dyDescent="0.3">
      <c r="A12664">
        <v>6</v>
      </c>
      <c r="B12664" s="2">
        <v>1.1276898148148147E-2</v>
      </c>
      <c r="C12664">
        <v>2.859</v>
      </c>
      <c r="D12664">
        <f t="shared" si="396"/>
        <v>3.452915172855318</v>
      </c>
      <c r="E12664">
        <v>124.208</v>
      </c>
      <c r="F12664">
        <f t="shared" si="397"/>
        <v>140.19463124199785</v>
      </c>
    </row>
    <row r="12665" spans="1:6" x14ac:dyDescent="0.3">
      <c r="A12665">
        <v>6</v>
      </c>
      <c r="B12665" s="2">
        <v>1.1298657407407405E-2</v>
      </c>
      <c r="C12665">
        <v>2.847</v>
      </c>
      <c r="D12665">
        <f t="shared" ref="D12665:D12728" si="398">AVERAGE($C$11832:$C$14955)</f>
        <v>3.452915172855318</v>
      </c>
      <c r="E12665">
        <v>113.66</v>
      </c>
      <c r="F12665">
        <f t="shared" ref="F12665:F12728" si="399">AVERAGE($E$11832:$E$14955)</f>
        <v>140.19463124199785</v>
      </c>
    </row>
    <row r="12666" spans="1:6" x14ac:dyDescent="0.3">
      <c r="A12666">
        <v>6</v>
      </c>
      <c r="B12666" s="2">
        <v>1.1312627314814817E-2</v>
      </c>
      <c r="C12666">
        <v>2.8879999999999999</v>
      </c>
      <c r="D12666">
        <f t="shared" si="398"/>
        <v>3.452915172855318</v>
      </c>
      <c r="E12666">
        <v>165.66399999999999</v>
      </c>
      <c r="F12666">
        <f t="shared" si="399"/>
        <v>140.19463124199785</v>
      </c>
    </row>
    <row r="12667" spans="1:6" x14ac:dyDescent="0.3">
      <c r="A12667">
        <v>6</v>
      </c>
      <c r="B12667" s="2">
        <v>1.1323356481481481E-2</v>
      </c>
      <c r="C12667">
        <v>2.4430000000000001</v>
      </c>
      <c r="D12667">
        <f t="shared" si="398"/>
        <v>3.452915172855318</v>
      </c>
      <c r="E12667">
        <v>100.94</v>
      </c>
      <c r="F12667">
        <f t="shared" si="399"/>
        <v>140.19463124199785</v>
      </c>
    </row>
    <row r="12668" spans="1:6" x14ac:dyDescent="0.3">
      <c r="A12668">
        <v>6</v>
      </c>
      <c r="B12668" s="2">
        <v>1.1334467592592594E-2</v>
      </c>
      <c r="C12668">
        <v>2.68</v>
      </c>
      <c r="D12668">
        <f t="shared" si="398"/>
        <v>3.452915172855318</v>
      </c>
      <c r="E12668">
        <v>109.26600000000001</v>
      </c>
      <c r="F12668">
        <f t="shared" si="399"/>
        <v>140.19463124199785</v>
      </c>
    </row>
    <row r="12669" spans="1:6" x14ac:dyDescent="0.3">
      <c r="A12669">
        <v>6</v>
      </c>
      <c r="B12669" s="2">
        <v>1.1345011574074075E-2</v>
      </c>
      <c r="C12669">
        <v>2.4300000000000002</v>
      </c>
      <c r="D12669">
        <f t="shared" si="398"/>
        <v>3.452915172855318</v>
      </c>
      <c r="E12669">
        <v>101.276</v>
      </c>
      <c r="F12669">
        <f t="shared" si="399"/>
        <v>140.19463124199785</v>
      </c>
    </row>
    <row r="12670" spans="1:6" x14ac:dyDescent="0.3">
      <c r="A12670">
        <v>6</v>
      </c>
      <c r="B12670" s="2">
        <v>1.1369467592592594E-2</v>
      </c>
      <c r="C12670">
        <v>2.4369999999999998</v>
      </c>
      <c r="D12670">
        <f t="shared" si="398"/>
        <v>3.452915172855318</v>
      </c>
      <c r="E12670">
        <v>106.544</v>
      </c>
      <c r="F12670">
        <f t="shared" si="399"/>
        <v>140.19463124199785</v>
      </c>
    </row>
    <row r="12671" spans="1:6" x14ac:dyDescent="0.3">
      <c r="A12671">
        <v>6</v>
      </c>
      <c r="B12671" s="2">
        <v>1.1379930555555556E-2</v>
      </c>
      <c r="C12671">
        <v>2.4089999999999998</v>
      </c>
      <c r="D12671">
        <f t="shared" si="398"/>
        <v>3.452915172855318</v>
      </c>
      <c r="E12671">
        <v>102.154</v>
      </c>
      <c r="F12671">
        <f t="shared" si="399"/>
        <v>140.19463124199785</v>
      </c>
    </row>
    <row r="12672" spans="1:6" x14ac:dyDescent="0.3">
      <c r="A12672">
        <v>6</v>
      </c>
      <c r="B12672" s="2">
        <v>1.1392800925925926E-2</v>
      </c>
      <c r="C12672">
        <v>2.9180000000000001</v>
      </c>
      <c r="D12672">
        <f t="shared" si="398"/>
        <v>3.452915172855318</v>
      </c>
      <c r="E12672">
        <v>142.93299999999999</v>
      </c>
      <c r="F12672">
        <f t="shared" si="399"/>
        <v>140.19463124199785</v>
      </c>
    </row>
    <row r="12673" spans="1:6" x14ac:dyDescent="0.3">
      <c r="A12673">
        <v>6</v>
      </c>
      <c r="B12673" s="2">
        <v>1.1405127314814814E-2</v>
      </c>
      <c r="C12673">
        <v>2.472</v>
      </c>
      <c r="D12673">
        <f t="shared" si="398"/>
        <v>3.452915172855318</v>
      </c>
      <c r="E12673">
        <v>111.542</v>
      </c>
      <c r="F12673">
        <f t="shared" si="399"/>
        <v>140.19463124199785</v>
      </c>
    </row>
    <row r="12674" spans="1:6" x14ac:dyDescent="0.3">
      <c r="A12674">
        <v>6</v>
      </c>
      <c r="B12674" s="2">
        <v>1.1416076388888891E-2</v>
      </c>
      <c r="C12674">
        <v>2.4260000000000002</v>
      </c>
      <c r="D12674">
        <f t="shared" si="398"/>
        <v>3.452915172855318</v>
      </c>
      <c r="E12674">
        <v>127.845</v>
      </c>
      <c r="F12674">
        <f t="shared" si="399"/>
        <v>140.19463124199785</v>
      </c>
    </row>
    <row r="12675" spans="1:6" x14ac:dyDescent="0.3">
      <c r="A12675">
        <v>6</v>
      </c>
      <c r="B12675" s="2">
        <v>1.1425972222222221E-2</v>
      </c>
      <c r="C12675">
        <v>3.371</v>
      </c>
      <c r="D12675">
        <f t="shared" si="398"/>
        <v>3.452915172855318</v>
      </c>
      <c r="E12675">
        <v>130.18299999999999</v>
      </c>
      <c r="F12675">
        <f t="shared" si="399"/>
        <v>140.19463124199785</v>
      </c>
    </row>
    <row r="12676" spans="1:6" x14ac:dyDescent="0.3">
      <c r="A12676">
        <v>6</v>
      </c>
      <c r="B12676" s="2">
        <v>1.1438784722222222E-2</v>
      </c>
      <c r="C12676">
        <v>2.6389999999999998</v>
      </c>
      <c r="D12676">
        <f t="shared" si="398"/>
        <v>3.452915172855318</v>
      </c>
      <c r="E12676">
        <v>130.73500000000001</v>
      </c>
      <c r="F12676">
        <f t="shared" si="399"/>
        <v>140.19463124199785</v>
      </c>
    </row>
    <row r="12677" spans="1:6" x14ac:dyDescent="0.3">
      <c r="A12677">
        <v>6</v>
      </c>
      <c r="B12677" s="2">
        <v>1.1449340277777777E-2</v>
      </c>
      <c r="C12677">
        <v>2.21</v>
      </c>
      <c r="D12677">
        <f t="shared" si="398"/>
        <v>3.452915172855318</v>
      </c>
      <c r="E12677">
        <v>110.852</v>
      </c>
      <c r="F12677">
        <f t="shared" si="399"/>
        <v>140.19463124199785</v>
      </c>
    </row>
    <row r="12678" spans="1:6" x14ac:dyDescent="0.3">
      <c r="A12678">
        <v>6</v>
      </c>
      <c r="B12678" s="2">
        <v>1.1466354166666666E-2</v>
      </c>
      <c r="C12678">
        <v>3.6440000000000001</v>
      </c>
      <c r="D12678">
        <f t="shared" si="398"/>
        <v>3.452915172855318</v>
      </c>
      <c r="E12678">
        <v>131.00399999999999</v>
      </c>
      <c r="F12678">
        <f t="shared" si="399"/>
        <v>140.19463124199785</v>
      </c>
    </row>
    <row r="12679" spans="1:6" x14ac:dyDescent="0.3">
      <c r="A12679">
        <v>6</v>
      </c>
      <c r="B12679" s="2">
        <v>1.1477511574074074E-2</v>
      </c>
      <c r="C12679">
        <v>2.2170000000000001</v>
      </c>
      <c r="D12679">
        <f t="shared" si="398"/>
        <v>3.452915172855318</v>
      </c>
      <c r="E12679">
        <v>107.056</v>
      </c>
      <c r="F12679">
        <f t="shared" si="399"/>
        <v>140.19463124199785</v>
      </c>
    </row>
    <row r="12680" spans="1:6" x14ac:dyDescent="0.3">
      <c r="A12680">
        <v>6</v>
      </c>
      <c r="B12680" s="2">
        <v>1.1489421296296298E-2</v>
      </c>
      <c r="C12680">
        <v>2.8119999999999998</v>
      </c>
      <c r="D12680">
        <f t="shared" si="398"/>
        <v>3.452915172855318</v>
      </c>
      <c r="E12680">
        <v>132.89500000000001</v>
      </c>
      <c r="F12680">
        <f t="shared" si="399"/>
        <v>140.19463124199785</v>
      </c>
    </row>
    <row r="12681" spans="1:6" x14ac:dyDescent="0.3">
      <c r="A12681">
        <v>6</v>
      </c>
      <c r="B12681" s="2">
        <v>1.1500069444444443E-2</v>
      </c>
      <c r="C12681">
        <v>2.1789999999999998</v>
      </c>
      <c r="D12681">
        <f t="shared" si="398"/>
        <v>3.452915172855318</v>
      </c>
      <c r="E12681">
        <v>121.86499999999999</v>
      </c>
      <c r="F12681">
        <f t="shared" si="399"/>
        <v>140.19463124199785</v>
      </c>
    </row>
    <row r="12682" spans="1:6" x14ac:dyDescent="0.3">
      <c r="A12682">
        <v>6</v>
      </c>
      <c r="B12682" s="2">
        <v>1.1511655092592594E-2</v>
      </c>
      <c r="C12682">
        <v>2.4460000000000002</v>
      </c>
      <c r="D12682">
        <f t="shared" si="398"/>
        <v>3.452915172855318</v>
      </c>
      <c r="E12682">
        <v>104.88</v>
      </c>
      <c r="F12682">
        <f t="shared" si="399"/>
        <v>140.19463124199785</v>
      </c>
    </row>
    <row r="12683" spans="1:6" x14ac:dyDescent="0.3">
      <c r="A12683">
        <v>6</v>
      </c>
      <c r="B12683" s="2">
        <v>1.1521793981481482E-2</v>
      </c>
      <c r="C12683">
        <v>3.2749999999999999</v>
      </c>
      <c r="D12683">
        <f t="shared" si="398"/>
        <v>3.452915172855318</v>
      </c>
      <c r="E12683">
        <v>119.699</v>
      </c>
      <c r="F12683">
        <f t="shared" si="399"/>
        <v>140.19463124199785</v>
      </c>
    </row>
    <row r="12684" spans="1:6" x14ac:dyDescent="0.3">
      <c r="A12684">
        <v>6</v>
      </c>
      <c r="B12684" s="2">
        <v>1.1533854166666668E-2</v>
      </c>
      <c r="C12684">
        <v>2.5139999999999998</v>
      </c>
      <c r="D12684">
        <f t="shared" si="398"/>
        <v>3.452915172855318</v>
      </c>
      <c r="E12684">
        <v>104.405</v>
      </c>
      <c r="F12684">
        <f t="shared" si="399"/>
        <v>140.19463124199785</v>
      </c>
    </row>
    <row r="12685" spans="1:6" x14ac:dyDescent="0.3">
      <c r="A12685">
        <v>6</v>
      </c>
      <c r="B12685" s="2">
        <v>1.1556990740740743E-2</v>
      </c>
      <c r="C12685">
        <v>2.61</v>
      </c>
      <c r="D12685">
        <f t="shared" si="398"/>
        <v>3.452915172855318</v>
      </c>
      <c r="E12685">
        <v>172.70500000000001</v>
      </c>
      <c r="F12685">
        <f t="shared" si="399"/>
        <v>140.19463124199785</v>
      </c>
    </row>
    <row r="12686" spans="1:6" x14ac:dyDescent="0.3">
      <c r="A12686">
        <v>6</v>
      </c>
      <c r="B12686" s="2">
        <v>1.1568263888888888E-2</v>
      </c>
      <c r="C12686">
        <v>12.404</v>
      </c>
      <c r="D12686">
        <f t="shared" si="398"/>
        <v>3.452915172855318</v>
      </c>
      <c r="E12686">
        <v>139.88499999999999</v>
      </c>
      <c r="F12686">
        <f t="shared" si="399"/>
        <v>140.19463124199785</v>
      </c>
    </row>
    <row r="12687" spans="1:6" x14ac:dyDescent="0.3">
      <c r="A12687">
        <v>6</v>
      </c>
      <c r="B12687" s="2">
        <v>1.1578888888888889E-2</v>
      </c>
      <c r="C12687">
        <v>2.5009999999999999</v>
      </c>
      <c r="D12687">
        <f t="shared" si="398"/>
        <v>3.452915172855318</v>
      </c>
      <c r="E12687">
        <v>108.761</v>
      </c>
      <c r="F12687">
        <f t="shared" si="399"/>
        <v>140.19463124199785</v>
      </c>
    </row>
    <row r="12688" spans="1:6" x14ac:dyDescent="0.3">
      <c r="A12688">
        <v>6</v>
      </c>
      <c r="B12688" s="2">
        <v>1.1610057870370368E-2</v>
      </c>
      <c r="C12688">
        <v>2.5259999999999998</v>
      </c>
      <c r="D12688">
        <f t="shared" si="398"/>
        <v>3.452915172855318</v>
      </c>
      <c r="E12688">
        <v>154.61799999999999</v>
      </c>
      <c r="F12688">
        <f t="shared" si="399"/>
        <v>140.19463124199785</v>
      </c>
    </row>
    <row r="12689" spans="1:6" x14ac:dyDescent="0.3">
      <c r="A12689">
        <v>6</v>
      </c>
      <c r="B12689" s="2">
        <v>1.1622210648148147E-2</v>
      </c>
      <c r="C12689">
        <v>2.5489999999999999</v>
      </c>
      <c r="D12689">
        <f t="shared" si="398"/>
        <v>3.452915172855318</v>
      </c>
      <c r="E12689">
        <v>136.233</v>
      </c>
      <c r="F12689">
        <f t="shared" si="399"/>
        <v>140.19463124199785</v>
      </c>
    </row>
    <row r="12690" spans="1:6" x14ac:dyDescent="0.3">
      <c r="A12690">
        <v>6</v>
      </c>
      <c r="B12690" s="2">
        <v>1.163505787037037E-2</v>
      </c>
      <c r="C12690">
        <v>3.9529999999999998</v>
      </c>
      <c r="D12690">
        <f t="shared" si="398"/>
        <v>3.452915172855318</v>
      </c>
      <c r="E12690">
        <v>175.441</v>
      </c>
      <c r="F12690">
        <f t="shared" si="399"/>
        <v>140.19463124199785</v>
      </c>
    </row>
    <row r="12691" spans="1:6" x14ac:dyDescent="0.3">
      <c r="A12691">
        <v>6</v>
      </c>
      <c r="B12691" s="2">
        <v>1.1647199074074075E-2</v>
      </c>
      <c r="C12691">
        <v>2.65</v>
      </c>
      <c r="D12691">
        <f t="shared" si="398"/>
        <v>3.452915172855318</v>
      </c>
      <c r="E12691">
        <v>147.00700000000001</v>
      </c>
      <c r="F12691">
        <f t="shared" si="399"/>
        <v>140.19463124199785</v>
      </c>
    </row>
    <row r="12692" spans="1:6" x14ac:dyDescent="0.3">
      <c r="A12692">
        <v>6</v>
      </c>
      <c r="B12692" s="2">
        <v>1.1667800925925927E-2</v>
      </c>
      <c r="C12692">
        <v>2.5230000000000001</v>
      </c>
      <c r="D12692">
        <f t="shared" si="398"/>
        <v>3.452915172855318</v>
      </c>
      <c r="E12692">
        <v>121.892</v>
      </c>
      <c r="F12692">
        <f t="shared" si="399"/>
        <v>140.19463124199785</v>
      </c>
    </row>
    <row r="12693" spans="1:6" x14ac:dyDescent="0.3">
      <c r="A12693">
        <v>6</v>
      </c>
      <c r="B12693" s="2">
        <v>1.1681493055555554E-2</v>
      </c>
      <c r="C12693">
        <v>3.1179999999999999</v>
      </c>
      <c r="D12693">
        <f t="shared" si="398"/>
        <v>3.452915172855318</v>
      </c>
      <c r="E12693">
        <v>222.46799999999999</v>
      </c>
      <c r="F12693">
        <f t="shared" si="399"/>
        <v>140.19463124199785</v>
      </c>
    </row>
    <row r="12694" spans="1:6" x14ac:dyDescent="0.3">
      <c r="A12694">
        <v>6</v>
      </c>
      <c r="B12694" s="2">
        <v>1.169351851851852E-2</v>
      </c>
      <c r="C12694">
        <v>2.5859999999999999</v>
      </c>
      <c r="D12694">
        <f t="shared" si="398"/>
        <v>3.452915172855318</v>
      </c>
      <c r="E12694">
        <v>129.93600000000001</v>
      </c>
      <c r="F12694">
        <f t="shared" si="399"/>
        <v>140.19463124199785</v>
      </c>
    </row>
    <row r="12695" spans="1:6" x14ac:dyDescent="0.3">
      <c r="A12695">
        <v>6</v>
      </c>
      <c r="B12695" s="2">
        <v>1.1707430555555556E-2</v>
      </c>
      <c r="C12695">
        <v>2.7730000000000001</v>
      </c>
      <c r="D12695">
        <f t="shared" si="398"/>
        <v>3.452915172855318</v>
      </c>
      <c r="E12695">
        <v>205.423</v>
      </c>
      <c r="F12695">
        <f t="shared" si="399"/>
        <v>140.19463124199785</v>
      </c>
    </row>
    <row r="12696" spans="1:6" x14ac:dyDescent="0.3">
      <c r="A12696">
        <v>6</v>
      </c>
      <c r="B12696" s="2">
        <v>1.1720474537037036E-2</v>
      </c>
      <c r="C12696">
        <v>7.6269999999999998</v>
      </c>
      <c r="D12696">
        <f t="shared" si="398"/>
        <v>3.452915172855318</v>
      </c>
      <c r="E12696">
        <v>139.65899999999999</v>
      </c>
      <c r="F12696">
        <f t="shared" si="399"/>
        <v>140.19463124199785</v>
      </c>
    </row>
    <row r="12697" spans="1:6" x14ac:dyDescent="0.3">
      <c r="A12697">
        <v>6</v>
      </c>
      <c r="B12697" s="2">
        <v>1.1732013888888891E-2</v>
      </c>
      <c r="C12697">
        <v>2.4860000000000002</v>
      </c>
      <c r="D12697">
        <f t="shared" si="398"/>
        <v>3.452915172855318</v>
      </c>
      <c r="E12697">
        <v>105.83799999999999</v>
      </c>
      <c r="F12697">
        <f t="shared" si="399"/>
        <v>140.19463124199785</v>
      </c>
    </row>
    <row r="12698" spans="1:6" x14ac:dyDescent="0.3">
      <c r="A12698">
        <v>6</v>
      </c>
      <c r="B12698" s="2">
        <v>1.1744386574074074E-2</v>
      </c>
      <c r="C12698">
        <v>3.0990000000000002</v>
      </c>
      <c r="D12698">
        <f t="shared" si="398"/>
        <v>3.452915172855318</v>
      </c>
      <c r="E12698">
        <v>181.785</v>
      </c>
      <c r="F12698">
        <f t="shared" si="399"/>
        <v>140.19463124199785</v>
      </c>
    </row>
    <row r="12699" spans="1:6" x14ac:dyDescent="0.3">
      <c r="A12699">
        <v>6</v>
      </c>
      <c r="B12699" s="2">
        <v>1.175519675925926E-2</v>
      </c>
      <c r="C12699">
        <v>2.552</v>
      </c>
      <c r="D12699">
        <f t="shared" si="398"/>
        <v>3.452915172855318</v>
      </c>
      <c r="E12699">
        <v>105.931</v>
      </c>
      <c r="F12699">
        <f t="shared" si="399"/>
        <v>140.19463124199785</v>
      </c>
    </row>
    <row r="12700" spans="1:6" x14ac:dyDescent="0.3">
      <c r="A12700">
        <v>6</v>
      </c>
      <c r="B12700" s="2">
        <v>1.1769745370370371E-2</v>
      </c>
      <c r="C12700">
        <v>2.6360000000000001</v>
      </c>
      <c r="D12700">
        <f t="shared" si="398"/>
        <v>3.452915172855318</v>
      </c>
      <c r="E12700">
        <v>261.5</v>
      </c>
      <c r="F12700">
        <f t="shared" si="399"/>
        <v>140.19463124199785</v>
      </c>
    </row>
    <row r="12701" spans="1:6" x14ac:dyDescent="0.3">
      <c r="A12701">
        <v>6</v>
      </c>
      <c r="B12701" s="2">
        <v>1.1781180555555555E-2</v>
      </c>
      <c r="C12701">
        <v>2.4009999999999998</v>
      </c>
      <c r="D12701">
        <f t="shared" si="398"/>
        <v>3.452915172855318</v>
      </c>
      <c r="E12701">
        <v>114.681</v>
      </c>
      <c r="F12701">
        <f t="shared" si="399"/>
        <v>140.19463124199785</v>
      </c>
    </row>
    <row r="12702" spans="1:6" x14ac:dyDescent="0.3">
      <c r="A12702">
        <v>6</v>
      </c>
      <c r="B12702" s="2">
        <v>1.1804305555555556E-2</v>
      </c>
      <c r="C12702">
        <v>14.952999999999999</v>
      </c>
      <c r="D12702">
        <f t="shared" si="398"/>
        <v>3.452915172855318</v>
      </c>
      <c r="E12702">
        <v>120.328</v>
      </c>
      <c r="F12702">
        <f t="shared" si="399"/>
        <v>140.19463124199785</v>
      </c>
    </row>
    <row r="12703" spans="1:6" x14ac:dyDescent="0.3">
      <c r="A12703">
        <v>6</v>
      </c>
      <c r="B12703" s="2">
        <v>1.1817453703703705E-2</v>
      </c>
      <c r="C12703">
        <v>2.68</v>
      </c>
      <c r="D12703">
        <f t="shared" si="398"/>
        <v>3.452915172855318</v>
      </c>
      <c r="E12703">
        <v>108.974</v>
      </c>
      <c r="F12703">
        <f t="shared" si="399"/>
        <v>140.19463124199785</v>
      </c>
    </row>
    <row r="12704" spans="1:6" x14ac:dyDescent="0.3">
      <c r="A12704">
        <v>6</v>
      </c>
      <c r="B12704" s="2">
        <v>1.1835034722222221E-2</v>
      </c>
      <c r="C12704">
        <v>2.9929999999999999</v>
      </c>
      <c r="D12704">
        <f t="shared" si="398"/>
        <v>3.452915172855318</v>
      </c>
      <c r="E12704">
        <v>535.28399999999999</v>
      </c>
      <c r="F12704">
        <f t="shared" si="399"/>
        <v>140.19463124199785</v>
      </c>
    </row>
    <row r="12705" spans="1:6" x14ac:dyDescent="0.3">
      <c r="A12705">
        <v>6</v>
      </c>
      <c r="B12705" s="2">
        <v>1.1847650462962963E-2</v>
      </c>
      <c r="C12705">
        <v>2.641</v>
      </c>
      <c r="D12705">
        <f t="shared" si="398"/>
        <v>3.452915172855318</v>
      </c>
      <c r="E12705">
        <v>123.703</v>
      </c>
      <c r="F12705">
        <f t="shared" si="399"/>
        <v>140.19463124199785</v>
      </c>
    </row>
    <row r="12706" spans="1:6" x14ac:dyDescent="0.3">
      <c r="A12706">
        <v>6</v>
      </c>
      <c r="B12706" s="2">
        <v>1.1859745370370371E-2</v>
      </c>
      <c r="C12706">
        <v>2.8559999999999999</v>
      </c>
      <c r="D12706">
        <f t="shared" si="398"/>
        <v>3.452915172855318</v>
      </c>
      <c r="E12706">
        <v>125.94</v>
      </c>
      <c r="F12706">
        <f t="shared" si="399"/>
        <v>140.19463124199785</v>
      </c>
    </row>
    <row r="12707" spans="1:6" x14ac:dyDescent="0.3">
      <c r="A12707">
        <v>6</v>
      </c>
      <c r="B12707" s="2">
        <v>1.1876122685185184E-2</v>
      </c>
      <c r="C12707">
        <v>4.0430000000000001</v>
      </c>
      <c r="D12707">
        <f t="shared" si="398"/>
        <v>3.452915172855318</v>
      </c>
      <c r="E12707">
        <v>104.566</v>
      </c>
      <c r="F12707">
        <f t="shared" si="399"/>
        <v>140.19463124199785</v>
      </c>
    </row>
    <row r="12708" spans="1:6" x14ac:dyDescent="0.3">
      <c r="A12708">
        <v>6</v>
      </c>
      <c r="B12708" s="2">
        <v>1.188619212962963E-2</v>
      </c>
      <c r="C12708">
        <v>3.1720000000000002</v>
      </c>
      <c r="D12708">
        <f t="shared" si="398"/>
        <v>3.452915172855318</v>
      </c>
      <c r="E12708">
        <v>114.761</v>
      </c>
      <c r="F12708">
        <f t="shared" si="399"/>
        <v>140.19463124199785</v>
      </c>
    </row>
    <row r="12709" spans="1:6" x14ac:dyDescent="0.3">
      <c r="A12709">
        <v>6</v>
      </c>
      <c r="B12709" s="2">
        <v>1.1897523148148148E-2</v>
      </c>
      <c r="C12709">
        <v>2.6019999999999999</v>
      </c>
      <c r="D12709">
        <f t="shared" si="398"/>
        <v>3.452915172855318</v>
      </c>
      <c r="E12709">
        <v>109.961</v>
      </c>
      <c r="F12709">
        <f t="shared" si="399"/>
        <v>140.19463124199785</v>
      </c>
    </row>
    <row r="12710" spans="1:6" x14ac:dyDescent="0.3">
      <c r="A12710">
        <v>6</v>
      </c>
      <c r="B12710" s="2">
        <v>1.1910046296296295E-2</v>
      </c>
      <c r="C12710">
        <v>2.335</v>
      </c>
      <c r="D12710">
        <f t="shared" si="398"/>
        <v>3.452915172855318</v>
      </c>
      <c r="E12710">
        <v>116.261</v>
      </c>
      <c r="F12710">
        <f t="shared" si="399"/>
        <v>140.19463124199785</v>
      </c>
    </row>
    <row r="12711" spans="1:6" x14ac:dyDescent="0.3">
      <c r="A12711">
        <v>6</v>
      </c>
      <c r="B12711" s="2">
        <v>1.1928761574074074E-2</v>
      </c>
      <c r="C12711">
        <v>2.5350000000000001</v>
      </c>
      <c r="D12711">
        <f t="shared" si="398"/>
        <v>3.452915172855318</v>
      </c>
      <c r="E12711">
        <v>121.017</v>
      </c>
      <c r="F12711">
        <f t="shared" si="399"/>
        <v>140.19463124199785</v>
      </c>
    </row>
    <row r="12712" spans="1:6" x14ac:dyDescent="0.3">
      <c r="A12712">
        <v>6</v>
      </c>
      <c r="B12712" s="2">
        <v>1.1939976851851851E-2</v>
      </c>
      <c r="C12712">
        <v>2.3069999999999999</v>
      </c>
      <c r="D12712">
        <f t="shared" si="398"/>
        <v>3.452915172855318</v>
      </c>
      <c r="E12712">
        <v>135.70400000000001</v>
      </c>
      <c r="F12712">
        <f t="shared" si="399"/>
        <v>140.19463124199785</v>
      </c>
    </row>
    <row r="12713" spans="1:6" x14ac:dyDescent="0.3">
      <c r="A12713">
        <v>6</v>
      </c>
      <c r="B12713" s="2">
        <v>1.1953321759259261E-2</v>
      </c>
      <c r="C12713">
        <v>7.343</v>
      </c>
      <c r="D12713">
        <f t="shared" si="398"/>
        <v>3.452915172855318</v>
      </c>
      <c r="E12713">
        <v>202.107</v>
      </c>
      <c r="F12713">
        <f t="shared" si="399"/>
        <v>140.19463124199785</v>
      </c>
    </row>
    <row r="12714" spans="1:6" x14ac:dyDescent="0.3">
      <c r="A12714">
        <v>6</v>
      </c>
      <c r="B12714" s="2">
        <v>1.1964374999999999E-2</v>
      </c>
      <c r="C12714">
        <v>3.2869999999999999</v>
      </c>
      <c r="D12714">
        <f t="shared" si="398"/>
        <v>3.452915172855318</v>
      </c>
      <c r="E12714">
        <v>139.55600000000001</v>
      </c>
      <c r="F12714">
        <f t="shared" si="399"/>
        <v>140.19463124199785</v>
      </c>
    </row>
    <row r="12715" spans="1:6" x14ac:dyDescent="0.3">
      <c r="A12715">
        <v>6</v>
      </c>
      <c r="B12715" s="2">
        <v>1.1975694444444447E-2</v>
      </c>
      <c r="C12715">
        <v>2.5590000000000002</v>
      </c>
      <c r="D12715">
        <f t="shared" si="398"/>
        <v>3.452915172855318</v>
      </c>
      <c r="E12715">
        <v>100.49299999999999</v>
      </c>
      <c r="F12715">
        <f t="shared" si="399"/>
        <v>140.19463124199785</v>
      </c>
    </row>
    <row r="12716" spans="1:6" x14ac:dyDescent="0.3">
      <c r="A12716">
        <v>6</v>
      </c>
      <c r="B12716" s="2">
        <v>1.1985555555555555E-2</v>
      </c>
      <c r="C12716">
        <v>2.6640000000000001</v>
      </c>
      <c r="D12716">
        <f t="shared" si="398"/>
        <v>3.452915172855318</v>
      </c>
      <c r="E12716">
        <v>110.352</v>
      </c>
      <c r="F12716">
        <f t="shared" si="399"/>
        <v>140.19463124199785</v>
      </c>
    </row>
    <row r="12717" spans="1:6" x14ac:dyDescent="0.3">
      <c r="A12717">
        <v>6</v>
      </c>
      <c r="B12717" s="2">
        <v>1.1996365740740741E-2</v>
      </c>
      <c r="C12717">
        <v>2.6789999999999998</v>
      </c>
      <c r="D12717">
        <f t="shared" si="398"/>
        <v>3.452915172855318</v>
      </c>
      <c r="E12717">
        <v>203.09299999999999</v>
      </c>
      <c r="F12717">
        <f t="shared" si="399"/>
        <v>140.19463124199785</v>
      </c>
    </row>
    <row r="12718" spans="1:6" x14ac:dyDescent="0.3">
      <c r="A12718">
        <v>6</v>
      </c>
      <c r="B12718" s="2">
        <v>1.2009872685185186E-2</v>
      </c>
      <c r="C12718">
        <v>2.431</v>
      </c>
      <c r="D12718">
        <f t="shared" si="398"/>
        <v>3.452915172855318</v>
      </c>
      <c r="E12718">
        <v>117.675</v>
      </c>
      <c r="F12718">
        <f t="shared" si="399"/>
        <v>140.19463124199785</v>
      </c>
    </row>
    <row r="12719" spans="1:6" x14ac:dyDescent="0.3">
      <c r="A12719">
        <v>6</v>
      </c>
      <c r="B12719" s="2">
        <v>1.2020810185185186E-2</v>
      </c>
      <c r="C12719">
        <v>2.6560000000000001</v>
      </c>
      <c r="D12719">
        <f t="shared" si="398"/>
        <v>3.452915172855318</v>
      </c>
      <c r="E12719">
        <v>114.333</v>
      </c>
      <c r="F12719">
        <f t="shared" si="399"/>
        <v>140.19463124199785</v>
      </c>
    </row>
    <row r="12720" spans="1:6" x14ac:dyDescent="0.3">
      <c r="A12720">
        <v>6</v>
      </c>
      <c r="B12720" s="2">
        <v>1.2030578703703705E-2</v>
      </c>
      <c r="C12720">
        <v>2.3039999999999998</v>
      </c>
      <c r="D12720">
        <f t="shared" si="398"/>
        <v>3.452915172855318</v>
      </c>
      <c r="E12720">
        <v>139.66499999999999</v>
      </c>
      <c r="F12720">
        <f t="shared" si="399"/>
        <v>140.19463124199785</v>
      </c>
    </row>
    <row r="12721" spans="1:6" x14ac:dyDescent="0.3">
      <c r="A12721">
        <v>6</v>
      </c>
      <c r="B12721" s="2">
        <v>1.2041307870370372E-2</v>
      </c>
      <c r="C12721">
        <v>2.6589999999999998</v>
      </c>
      <c r="D12721">
        <f t="shared" si="398"/>
        <v>3.452915172855318</v>
      </c>
      <c r="E12721">
        <v>128.93700000000001</v>
      </c>
      <c r="F12721">
        <f t="shared" si="399"/>
        <v>140.19463124199785</v>
      </c>
    </row>
    <row r="12722" spans="1:6" x14ac:dyDescent="0.3">
      <c r="A12722">
        <v>6</v>
      </c>
      <c r="B12722" s="2">
        <v>1.2052106481481481E-2</v>
      </c>
      <c r="C12722">
        <v>2.4060000000000001</v>
      </c>
      <c r="D12722">
        <f t="shared" si="398"/>
        <v>3.452915172855318</v>
      </c>
      <c r="E12722">
        <v>131.64500000000001</v>
      </c>
      <c r="F12722">
        <f t="shared" si="399"/>
        <v>140.19463124199785</v>
      </c>
    </row>
    <row r="12723" spans="1:6" x14ac:dyDescent="0.3">
      <c r="A12723">
        <v>6</v>
      </c>
      <c r="B12723" s="2">
        <v>1.2061701388888887E-2</v>
      </c>
      <c r="C12723">
        <v>2.343</v>
      </c>
      <c r="D12723">
        <f t="shared" si="398"/>
        <v>3.452915172855318</v>
      </c>
      <c r="E12723">
        <v>104.85599999999999</v>
      </c>
      <c r="F12723">
        <f t="shared" si="399"/>
        <v>140.19463124199785</v>
      </c>
    </row>
    <row r="12724" spans="1:6" x14ac:dyDescent="0.3">
      <c r="A12724">
        <v>6</v>
      </c>
      <c r="B12724" s="2">
        <v>1.207521990740741E-2</v>
      </c>
      <c r="C12724">
        <v>2.6539999999999999</v>
      </c>
      <c r="D12724">
        <f t="shared" si="398"/>
        <v>3.452915172855318</v>
      </c>
      <c r="E12724">
        <v>118.714</v>
      </c>
      <c r="F12724">
        <f t="shared" si="399"/>
        <v>140.19463124199785</v>
      </c>
    </row>
    <row r="12725" spans="1:6" x14ac:dyDescent="0.3">
      <c r="A12725">
        <v>6</v>
      </c>
      <c r="B12725" s="2">
        <v>1.2090266203703704E-2</v>
      </c>
      <c r="C12725">
        <v>11.308999999999999</v>
      </c>
      <c r="D12725">
        <f t="shared" si="398"/>
        <v>3.452915172855318</v>
      </c>
      <c r="E12725">
        <v>175.93799999999999</v>
      </c>
      <c r="F12725">
        <f t="shared" si="399"/>
        <v>140.19463124199785</v>
      </c>
    </row>
    <row r="12726" spans="1:6" x14ac:dyDescent="0.3">
      <c r="A12726">
        <v>6</v>
      </c>
      <c r="B12726" s="2">
        <v>1.2105243055555557E-2</v>
      </c>
      <c r="C12726">
        <v>2.7490000000000001</v>
      </c>
      <c r="D12726">
        <f t="shared" si="398"/>
        <v>3.452915172855318</v>
      </c>
      <c r="E12726">
        <v>200.17599999999999</v>
      </c>
      <c r="F12726">
        <f t="shared" si="399"/>
        <v>140.19463124199785</v>
      </c>
    </row>
    <row r="12727" spans="1:6" x14ac:dyDescent="0.3">
      <c r="A12727">
        <v>6</v>
      </c>
      <c r="B12727" s="2">
        <v>1.2118020833333333E-2</v>
      </c>
      <c r="C12727">
        <v>2.8479999999999999</v>
      </c>
      <c r="D12727">
        <f t="shared" si="398"/>
        <v>3.452915172855318</v>
      </c>
      <c r="E12727">
        <v>143.88300000000001</v>
      </c>
      <c r="F12727">
        <f t="shared" si="399"/>
        <v>140.19463124199785</v>
      </c>
    </row>
    <row r="12728" spans="1:6" x14ac:dyDescent="0.3">
      <c r="A12728">
        <v>6</v>
      </c>
      <c r="B12728" s="2">
        <v>1.2130555555555556E-2</v>
      </c>
      <c r="C12728">
        <v>2.5630000000000002</v>
      </c>
      <c r="D12728">
        <f t="shared" si="398"/>
        <v>3.452915172855318</v>
      </c>
      <c r="E12728">
        <v>110.224</v>
      </c>
      <c r="F12728">
        <f t="shared" si="399"/>
        <v>140.19463124199785</v>
      </c>
    </row>
    <row r="12729" spans="1:6" x14ac:dyDescent="0.3">
      <c r="A12729">
        <v>6</v>
      </c>
      <c r="B12729" s="2">
        <v>1.2153854166666667E-2</v>
      </c>
      <c r="C12729">
        <v>2.4809999999999999</v>
      </c>
      <c r="D12729">
        <f t="shared" ref="D12729:D12792" si="400">AVERAGE($C$11832:$C$14955)</f>
        <v>3.452915172855318</v>
      </c>
      <c r="E12729">
        <v>135.84399999999999</v>
      </c>
      <c r="F12729">
        <f t="shared" ref="F12729:F12792" si="401">AVERAGE($E$11832:$E$14955)</f>
        <v>140.19463124199785</v>
      </c>
    </row>
    <row r="12730" spans="1:6" x14ac:dyDescent="0.3">
      <c r="A12730">
        <v>6</v>
      </c>
      <c r="B12730" s="2">
        <v>1.2169178240740741E-2</v>
      </c>
      <c r="C12730">
        <v>5.37</v>
      </c>
      <c r="D12730">
        <f t="shared" si="400"/>
        <v>3.452915172855318</v>
      </c>
      <c r="E12730">
        <v>229.44800000000001</v>
      </c>
      <c r="F12730">
        <f t="shared" si="401"/>
        <v>140.19463124199785</v>
      </c>
    </row>
    <row r="12731" spans="1:6" x14ac:dyDescent="0.3">
      <c r="A12731">
        <v>6</v>
      </c>
      <c r="B12731" s="2">
        <v>1.2182581018518518E-2</v>
      </c>
      <c r="C12731">
        <v>2.6680000000000001</v>
      </c>
      <c r="D12731">
        <f t="shared" si="400"/>
        <v>3.452915172855318</v>
      </c>
      <c r="E12731">
        <v>226.00399999999999</v>
      </c>
      <c r="F12731">
        <f t="shared" si="401"/>
        <v>140.19463124199785</v>
      </c>
    </row>
    <row r="12732" spans="1:6" x14ac:dyDescent="0.3">
      <c r="A12732">
        <v>6</v>
      </c>
      <c r="B12732" s="2">
        <v>1.2198738425925927E-2</v>
      </c>
      <c r="C12732">
        <v>3.3849999999999998</v>
      </c>
      <c r="D12732">
        <f t="shared" si="400"/>
        <v>3.452915172855318</v>
      </c>
      <c r="E12732">
        <v>147.041</v>
      </c>
      <c r="F12732">
        <f t="shared" si="401"/>
        <v>140.19463124199785</v>
      </c>
    </row>
    <row r="12733" spans="1:6" x14ac:dyDescent="0.3">
      <c r="A12733">
        <v>6</v>
      </c>
      <c r="B12733" s="2">
        <v>1.2208912037037037E-2</v>
      </c>
      <c r="C12733">
        <v>2.5150000000000001</v>
      </c>
      <c r="D12733">
        <f t="shared" si="400"/>
        <v>3.452915172855318</v>
      </c>
      <c r="E12733">
        <v>182.233</v>
      </c>
      <c r="F12733">
        <f t="shared" si="401"/>
        <v>140.19463124199785</v>
      </c>
    </row>
    <row r="12734" spans="1:6" x14ac:dyDescent="0.3">
      <c r="A12734">
        <v>6</v>
      </c>
      <c r="B12734" s="2">
        <v>1.2224074074074075E-2</v>
      </c>
      <c r="C12734">
        <v>4.4139999999999997</v>
      </c>
      <c r="D12734">
        <f t="shared" si="400"/>
        <v>3.452915172855318</v>
      </c>
      <c r="E12734">
        <v>144.66499999999999</v>
      </c>
      <c r="F12734">
        <f t="shared" si="401"/>
        <v>140.19463124199785</v>
      </c>
    </row>
    <row r="12735" spans="1:6" x14ac:dyDescent="0.3">
      <c r="A12735">
        <v>6</v>
      </c>
      <c r="B12735" s="2">
        <v>1.2237326388888888E-2</v>
      </c>
      <c r="C12735">
        <v>2.5369999999999999</v>
      </c>
      <c r="D12735">
        <f t="shared" si="400"/>
        <v>3.452915172855318</v>
      </c>
      <c r="E12735">
        <v>109.15900000000001</v>
      </c>
      <c r="F12735">
        <f t="shared" si="401"/>
        <v>140.19463124199785</v>
      </c>
    </row>
    <row r="12736" spans="1:6" x14ac:dyDescent="0.3">
      <c r="A12736">
        <v>6</v>
      </c>
      <c r="B12736" s="2">
        <v>1.2251087962962962E-2</v>
      </c>
      <c r="C12736">
        <v>3.0630000000000002</v>
      </c>
      <c r="D12736">
        <f t="shared" si="400"/>
        <v>3.452915172855318</v>
      </c>
      <c r="E12736">
        <v>115.732</v>
      </c>
      <c r="F12736">
        <f t="shared" si="401"/>
        <v>140.19463124199785</v>
      </c>
    </row>
    <row r="12737" spans="1:6" x14ac:dyDescent="0.3">
      <c r="A12737">
        <v>6</v>
      </c>
      <c r="B12737" s="2">
        <v>1.2265E-2</v>
      </c>
      <c r="C12737">
        <v>2.6280000000000001</v>
      </c>
      <c r="D12737">
        <f t="shared" si="400"/>
        <v>3.452915172855318</v>
      </c>
      <c r="E12737">
        <v>142.82499999999999</v>
      </c>
      <c r="F12737">
        <f t="shared" si="401"/>
        <v>140.19463124199785</v>
      </c>
    </row>
    <row r="12738" spans="1:6" x14ac:dyDescent="0.3">
      <c r="A12738">
        <v>6</v>
      </c>
      <c r="B12738" s="2">
        <v>1.2277048611111112E-2</v>
      </c>
      <c r="C12738">
        <v>2.5539999999999998</v>
      </c>
      <c r="D12738">
        <f t="shared" si="400"/>
        <v>3.452915172855318</v>
      </c>
      <c r="E12738">
        <v>145.69300000000001</v>
      </c>
      <c r="F12738">
        <f t="shared" si="401"/>
        <v>140.19463124199785</v>
      </c>
    </row>
    <row r="12739" spans="1:6" x14ac:dyDescent="0.3">
      <c r="A12739">
        <v>6</v>
      </c>
      <c r="B12739" s="2">
        <v>1.2290451388888889E-2</v>
      </c>
      <c r="C12739">
        <v>2.4209999999999998</v>
      </c>
      <c r="D12739">
        <f t="shared" si="400"/>
        <v>3.452915172855318</v>
      </c>
      <c r="E12739">
        <v>110.782</v>
      </c>
      <c r="F12739">
        <f t="shared" si="401"/>
        <v>140.19463124199785</v>
      </c>
    </row>
    <row r="12740" spans="1:6" x14ac:dyDescent="0.3">
      <c r="A12740">
        <v>6</v>
      </c>
      <c r="B12740" s="2">
        <v>1.2301388888888888E-2</v>
      </c>
      <c r="C12740">
        <v>3.1539999999999999</v>
      </c>
      <c r="D12740">
        <f t="shared" si="400"/>
        <v>3.452915172855318</v>
      </c>
      <c r="E12740">
        <v>103.55</v>
      </c>
      <c r="F12740">
        <f t="shared" si="401"/>
        <v>140.19463124199785</v>
      </c>
    </row>
    <row r="12741" spans="1:6" x14ac:dyDescent="0.3">
      <c r="A12741">
        <v>6</v>
      </c>
      <c r="B12741" s="2">
        <v>1.2311307870370372E-2</v>
      </c>
      <c r="C12741">
        <v>2.5910000000000002</v>
      </c>
      <c r="D12741">
        <f t="shared" si="400"/>
        <v>3.452915172855318</v>
      </c>
      <c r="E12741">
        <v>121.423</v>
      </c>
      <c r="F12741">
        <f t="shared" si="401"/>
        <v>140.19463124199785</v>
      </c>
    </row>
    <row r="12742" spans="1:6" x14ac:dyDescent="0.3">
      <c r="A12742">
        <v>6</v>
      </c>
      <c r="B12742" s="2">
        <v>1.2321631944444444E-2</v>
      </c>
      <c r="C12742">
        <v>2.4529999999999998</v>
      </c>
      <c r="D12742">
        <f t="shared" si="400"/>
        <v>3.452915172855318</v>
      </c>
      <c r="E12742">
        <v>180.53800000000001</v>
      </c>
      <c r="F12742">
        <f t="shared" si="401"/>
        <v>140.19463124199785</v>
      </c>
    </row>
    <row r="12743" spans="1:6" x14ac:dyDescent="0.3">
      <c r="A12743">
        <v>6</v>
      </c>
      <c r="B12743" s="2">
        <v>1.2333182870370371E-2</v>
      </c>
      <c r="C12743">
        <v>2.758</v>
      </c>
      <c r="D12743">
        <f t="shared" si="400"/>
        <v>3.452915172855318</v>
      </c>
      <c r="E12743">
        <v>139.63200000000001</v>
      </c>
      <c r="F12743">
        <f t="shared" si="401"/>
        <v>140.19463124199785</v>
      </c>
    </row>
    <row r="12744" spans="1:6" x14ac:dyDescent="0.3">
      <c r="A12744">
        <v>6</v>
      </c>
      <c r="B12744" s="2">
        <v>1.234329861111111E-2</v>
      </c>
      <c r="C12744">
        <v>2.5630000000000002</v>
      </c>
      <c r="D12744">
        <f t="shared" si="400"/>
        <v>3.452915172855318</v>
      </c>
      <c r="E12744">
        <v>105.94199999999999</v>
      </c>
      <c r="F12744">
        <f t="shared" si="401"/>
        <v>140.19463124199785</v>
      </c>
    </row>
    <row r="12745" spans="1:6" x14ac:dyDescent="0.3">
      <c r="A12745">
        <v>6</v>
      </c>
      <c r="B12745" s="2">
        <v>1.2355821759259261E-2</v>
      </c>
      <c r="C12745">
        <v>2.88</v>
      </c>
      <c r="D12745">
        <f t="shared" si="400"/>
        <v>3.452915172855318</v>
      </c>
      <c r="E12745">
        <v>128.05099999999999</v>
      </c>
      <c r="F12745">
        <f t="shared" si="401"/>
        <v>140.19463124199785</v>
      </c>
    </row>
    <row r="12746" spans="1:6" x14ac:dyDescent="0.3">
      <c r="A12746">
        <v>6</v>
      </c>
      <c r="B12746" s="2">
        <v>1.2367453703703702E-2</v>
      </c>
      <c r="C12746">
        <v>2.3199999999999998</v>
      </c>
      <c r="D12746">
        <f t="shared" si="400"/>
        <v>3.452915172855318</v>
      </c>
      <c r="E12746">
        <v>224.084</v>
      </c>
      <c r="F12746">
        <f t="shared" si="401"/>
        <v>140.19463124199785</v>
      </c>
    </row>
    <row r="12747" spans="1:6" x14ac:dyDescent="0.3">
      <c r="A12747">
        <v>6</v>
      </c>
      <c r="B12747" s="2">
        <v>1.2377997685185186E-2</v>
      </c>
      <c r="C12747">
        <v>2.4870000000000001</v>
      </c>
      <c r="D12747">
        <f t="shared" si="400"/>
        <v>3.452915172855318</v>
      </c>
      <c r="E12747">
        <v>105.221</v>
      </c>
      <c r="F12747">
        <f t="shared" si="401"/>
        <v>140.19463124199785</v>
      </c>
    </row>
    <row r="12748" spans="1:6" x14ac:dyDescent="0.3">
      <c r="A12748">
        <v>6</v>
      </c>
      <c r="B12748" s="2">
        <v>1.2390949074074073E-2</v>
      </c>
      <c r="C12748">
        <v>5.7409999999999997</v>
      </c>
      <c r="D12748">
        <f t="shared" si="400"/>
        <v>3.452915172855318</v>
      </c>
      <c r="E12748">
        <v>152.054</v>
      </c>
      <c r="F12748">
        <f t="shared" si="401"/>
        <v>140.19463124199785</v>
      </c>
    </row>
    <row r="12749" spans="1:6" x14ac:dyDescent="0.3">
      <c r="A12749">
        <v>6</v>
      </c>
      <c r="B12749" s="2">
        <v>1.2402314814814812E-2</v>
      </c>
      <c r="C12749">
        <v>2.3380000000000001</v>
      </c>
      <c r="D12749">
        <f t="shared" si="400"/>
        <v>3.452915172855318</v>
      </c>
      <c r="E12749">
        <v>118.315</v>
      </c>
      <c r="F12749">
        <f t="shared" si="401"/>
        <v>140.19463124199785</v>
      </c>
    </row>
    <row r="12750" spans="1:6" x14ac:dyDescent="0.3">
      <c r="A12750">
        <v>6</v>
      </c>
      <c r="B12750" s="2">
        <v>1.2415335648148148E-2</v>
      </c>
      <c r="C12750">
        <v>15.647</v>
      </c>
      <c r="D12750">
        <f t="shared" si="400"/>
        <v>3.452915172855318</v>
      </c>
      <c r="E12750">
        <v>200.90299999999999</v>
      </c>
      <c r="F12750">
        <f t="shared" si="401"/>
        <v>140.19463124199785</v>
      </c>
    </row>
    <row r="12751" spans="1:6" x14ac:dyDescent="0.3">
      <c r="A12751">
        <v>6</v>
      </c>
      <c r="B12751" s="2">
        <v>1.2429097222222222E-2</v>
      </c>
      <c r="C12751">
        <v>2.4940000000000002</v>
      </c>
      <c r="D12751">
        <f t="shared" si="400"/>
        <v>3.452915172855318</v>
      </c>
      <c r="E12751">
        <v>130.952</v>
      </c>
      <c r="F12751">
        <f t="shared" si="401"/>
        <v>140.19463124199785</v>
      </c>
    </row>
    <row r="12752" spans="1:6" x14ac:dyDescent="0.3">
      <c r="A12752">
        <v>6</v>
      </c>
      <c r="B12752" s="2">
        <v>1.2439432870370372E-2</v>
      </c>
      <c r="C12752">
        <v>2.218</v>
      </c>
      <c r="D12752">
        <f t="shared" si="400"/>
        <v>3.452915172855318</v>
      </c>
      <c r="E12752">
        <v>109.148</v>
      </c>
      <c r="F12752">
        <f t="shared" si="401"/>
        <v>140.19463124199785</v>
      </c>
    </row>
    <row r="12753" spans="1:6" x14ac:dyDescent="0.3">
      <c r="A12753">
        <v>6</v>
      </c>
      <c r="B12753" s="2">
        <v>1.2452280092592591E-2</v>
      </c>
      <c r="C12753">
        <v>2.3809999999999998</v>
      </c>
      <c r="D12753">
        <f t="shared" si="400"/>
        <v>3.452915172855318</v>
      </c>
      <c r="E12753">
        <v>113.036</v>
      </c>
      <c r="F12753">
        <f t="shared" si="401"/>
        <v>140.19463124199785</v>
      </c>
    </row>
    <row r="12754" spans="1:6" x14ac:dyDescent="0.3">
      <c r="A12754">
        <v>6</v>
      </c>
      <c r="B12754" s="2">
        <v>1.2474236111111113E-2</v>
      </c>
      <c r="C12754">
        <v>2.6539999999999999</v>
      </c>
      <c r="D12754">
        <f t="shared" si="400"/>
        <v>3.452915172855318</v>
      </c>
      <c r="E12754">
        <v>124.72499999999999</v>
      </c>
      <c r="F12754">
        <f t="shared" si="401"/>
        <v>140.19463124199785</v>
      </c>
    </row>
    <row r="12755" spans="1:6" x14ac:dyDescent="0.3">
      <c r="A12755">
        <v>6</v>
      </c>
      <c r="B12755" s="2">
        <v>1.2487650462962963E-2</v>
      </c>
      <c r="C12755">
        <v>5.6470000000000002</v>
      </c>
      <c r="D12755">
        <f t="shared" si="400"/>
        <v>3.452915172855318</v>
      </c>
      <c r="E12755">
        <v>131.90899999999999</v>
      </c>
      <c r="F12755">
        <f t="shared" si="401"/>
        <v>140.19463124199785</v>
      </c>
    </row>
    <row r="12756" spans="1:6" x14ac:dyDescent="0.3">
      <c r="A12756">
        <v>6</v>
      </c>
      <c r="B12756" s="2">
        <v>1.2510358796296297E-2</v>
      </c>
      <c r="C12756">
        <v>2.4300000000000002</v>
      </c>
      <c r="D12756">
        <f t="shared" si="400"/>
        <v>3.452915172855318</v>
      </c>
      <c r="E12756">
        <v>105.20099999999999</v>
      </c>
      <c r="F12756">
        <f t="shared" si="401"/>
        <v>140.19463124199785</v>
      </c>
    </row>
    <row r="12757" spans="1:6" x14ac:dyDescent="0.3">
      <c r="A12757">
        <v>6</v>
      </c>
      <c r="B12757" s="2">
        <v>1.2522951388888889E-2</v>
      </c>
      <c r="C12757">
        <v>2.5369999999999999</v>
      </c>
      <c r="D12757">
        <f t="shared" si="400"/>
        <v>3.452915172855318</v>
      </c>
      <c r="E12757">
        <v>133.23699999999999</v>
      </c>
      <c r="F12757">
        <f t="shared" si="401"/>
        <v>140.19463124199785</v>
      </c>
    </row>
    <row r="12758" spans="1:6" x14ac:dyDescent="0.3">
      <c r="A12758">
        <v>6</v>
      </c>
      <c r="B12758" s="2">
        <v>1.2535254629629631E-2</v>
      </c>
      <c r="C12758">
        <v>2.6989999999999998</v>
      </c>
      <c r="D12758">
        <f t="shared" si="400"/>
        <v>3.452915172855318</v>
      </c>
      <c r="E12758">
        <v>134.74199999999999</v>
      </c>
      <c r="F12758">
        <f t="shared" si="401"/>
        <v>140.19463124199785</v>
      </c>
    </row>
    <row r="12759" spans="1:6" x14ac:dyDescent="0.3">
      <c r="A12759">
        <v>6</v>
      </c>
      <c r="B12759" s="2">
        <v>1.2546435185185183E-2</v>
      </c>
      <c r="C12759">
        <v>2.4460000000000002</v>
      </c>
      <c r="D12759">
        <f t="shared" si="400"/>
        <v>3.452915172855318</v>
      </c>
      <c r="E12759">
        <v>123.071</v>
      </c>
      <c r="F12759">
        <f t="shared" si="401"/>
        <v>140.19463124199785</v>
      </c>
    </row>
    <row r="12760" spans="1:6" x14ac:dyDescent="0.3">
      <c r="A12760">
        <v>6</v>
      </c>
      <c r="B12760" s="2">
        <v>1.2559756944444445E-2</v>
      </c>
      <c r="C12760">
        <v>2.8010000000000002</v>
      </c>
      <c r="D12760">
        <f t="shared" si="400"/>
        <v>3.452915172855318</v>
      </c>
      <c r="E12760">
        <v>139.31800000000001</v>
      </c>
      <c r="F12760">
        <f t="shared" si="401"/>
        <v>140.19463124199785</v>
      </c>
    </row>
    <row r="12761" spans="1:6" x14ac:dyDescent="0.3">
      <c r="A12761">
        <v>6</v>
      </c>
      <c r="B12761" s="2">
        <v>1.2570844907407409E-2</v>
      </c>
      <c r="C12761">
        <v>3.2549999999999999</v>
      </c>
      <c r="D12761">
        <f t="shared" si="400"/>
        <v>3.452915172855318</v>
      </c>
      <c r="E12761">
        <v>106.649</v>
      </c>
      <c r="F12761">
        <f t="shared" si="401"/>
        <v>140.19463124199785</v>
      </c>
    </row>
    <row r="12762" spans="1:6" x14ac:dyDescent="0.3">
      <c r="A12762">
        <v>6</v>
      </c>
      <c r="B12762" s="2">
        <v>1.2581701388888889E-2</v>
      </c>
      <c r="C12762">
        <v>2.3279999999999998</v>
      </c>
      <c r="D12762">
        <f t="shared" si="400"/>
        <v>3.452915172855318</v>
      </c>
      <c r="E12762">
        <v>104.239</v>
      </c>
      <c r="F12762">
        <f t="shared" si="401"/>
        <v>140.19463124199785</v>
      </c>
    </row>
    <row r="12763" spans="1:6" x14ac:dyDescent="0.3">
      <c r="A12763">
        <v>6</v>
      </c>
      <c r="B12763" s="2">
        <v>1.2593310185185183E-2</v>
      </c>
      <c r="C12763">
        <v>2.419</v>
      </c>
      <c r="D12763">
        <f t="shared" si="400"/>
        <v>3.452915172855318</v>
      </c>
      <c r="E12763">
        <v>127.705</v>
      </c>
      <c r="F12763">
        <f t="shared" si="401"/>
        <v>140.19463124199785</v>
      </c>
    </row>
    <row r="12764" spans="1:6" x14ac:dyDescent="0.3">
      <c r="A12764">
        <v>6</v>
      </c>
      <c r="B12764" s="2">
        <v>1.2607256944444445E-2</v>
      </c>
      <c r="C12764">
        <v>2.7</v>
      </c>
      <c r="D12764">
        <f t="shared" si="400"/>
        <v>3.452915172855318</v>
      </c>
      <c r="E12764">
        <v>166.64599999999999</v>
      </c>
      <c r="F12764">
        <f t="shared" si="401"/>
        <v>140.19463124199785</v>
      </c>
    </row>
    <row r="12765" spans="1:6" x14ac:dyDescent="0.3">
      <c r="A12765">
        <v>6</v>
      </c>
      <c r="B12765" s="2">
        <v>1.2621967592592593E-2</v>
      </c>
      <c r="C12765">
        <v>3.766</v>
      </c>
      <c r="D12765">
        <f t="shared" si="400"/>
        <v>3.452915172855318</v>
      </c>
      <c r="E12765">
        <v>150.39099999999999</v>
      </c>
      <c r="F12765">
        <f t="shared" si="401"/>
        <v>140.19463124199785</v>
      </c>
    </row>
    <row r="12766" spans="1:6" x14ac:dyDescent="0.3">
      <c r="A12766">
        <v>6</v>
      </c>
      <c r="B12766" s="2">
        <v>1.26378125E-2</v>
      </c>
      <c r="C12766">
        <v>2.52</v>
      </c>
      <c r="D12766">
        <f t="shared" si="400"/>
        <v>3.452915172855318</v>
      </c>
      <c r="E12766">
        <v>114.578</v>
      </c>
      <c r="F12766">
        <f t="shared" si="401"/>
        <v>140.19463124199785</v>
      </c>
    </row>
    <row r="12767" spans="1:6" x14ac:dyDescent="0.3">
      <c r="A12767">
        <v>6</v>
      </c>
      <c r="B12767" s="2">
        <v>1.2648240740740739E-2</v>
      </c>
      <c r="C12767">
        <v>2.5870000000000002</v>
      </c>
      <c r="D12767">
        <f t="shared" si="400"/>
        <v>3.452915172855318</v>
      </c>
      <c r="E12767">
        <v>106.828</v>
      </c>
      <c r="F12767">
        <f t="shared" si="401"/>
        <v>140.19463124199785</v>
      </c>
    </row>
    <row r="12768" spans="1:6" x14ac:dyDescent="0.3">
      <c r="A12768">
        <v>6</v>
      </c>
      <c r="B12768" s="2">
        <v>1.2660486111111112E-2</v>
      </c>
      <c r="C12768">
        <v>6.673</v>
      </c>
      <c r="D12768">
        <f t="shared" si="400"/>
        <v>3.452915172855318</v>
      </c>
      <c r="E12768">
        <v>184.45599999999999</v>
      </c>
      <c r="F12768">
        <f t="shared" si="401"/>
        <v>140.19463124199785</v>
      </c>
    </row>
    <row r="12769" spans="1:6" x14ac:dyDescent="0.3">
      <c r="A12769">
        <v>6</v>
      </c>
      <c r="B12769" s="2">
        <v>1.268144675925926E-2</v>
      </c>
      <c r="C12769">
        <v>2.395</v>
      </c>
      <c r="D12769">
        <f t="shared" si="400"/>
        <v>3.452915172855318</v>
      </c>
      <c r="E12769">
        <v>125.839</v>
      </c>
      <c r="F12769">
        <f t="shared" si="401"/>
        <v>140.19463124199785</v>
      </c>
    </row>
    <row r="12770" spans="1:6" x14ac:dyDescent="0.3">
      <c r="A12770">
        <v>6</v>
      </c>
      <c r="B12770" s="2">
        <v>1.2690798611111111E-2</v>
      </c>
      <c r="C12770">
        <v>2.8079999999999998</v>
      </c>
      <c r="D12770">
        <f t="shared" si="400"/>
        <v>3.452915172855318</v>
      </c>
      <c r="E12770">
        <v>116.447</v>
      </c>
      <c r="F12770">
        <f t="shared" si="401"/>
        <v>140.19463124199785</v>
      </c>
    </row>
    <row r="12771" spans="1:6" x14ac:dyDescent="0.3">
      <c r="A12771">
        <v>6</v>
      </c>
      <c r="B12771" s="2">
        <v>1.2699930555555556E-2</v>
      </c>
      <c r="C12771">
        <v>2.4620000000000002</v>
      </c>
      <c r="D12771">
        <f t="shared" si="400"/>
        <v>3.452915172855318</v>
      </c>
      <c r="E12771">
        <v>115.22499999999999</v>
      </c>
      <c r="F12771">
        <f t="shared" si="401"/>
        <v>140.19463124199785</v>
      </c>
    </row>
    <row r="12772" spans="1:6" x14ac:dyDescent="0.3">
      <c r="A12772">
        <v>6</v>
      </c>
      <c r="B12772" s="2">
        <v>1.2722245370370372E-2</v>
      </c>
      <c r="C12772">
        <v>2.5110000000000001</v>
      </c>
      <c r="D12772">
        <f t="shared" si="400"/>
        <v>3.452915172855318</v>
      </c>
      <c r="E12772">
        <v>136.31899999999999</v>
      </c>
      <c r="F12772">
        <f t="shared" si="401"/>
        <v>140.19463124199785</v>
      </c>
    </row>
    <row r="12773" spans="1:6" x14ac:dyDescent="0.3">
      <c r="A12773">
        <v>6</v>
      </c>
      <c r="B12773" s="2">
        <v>1.2733310185185186E-2</v>
      </c>
      <c r="C12773">
        <v>3.23</v>
      </c>
      <c r="D12773">
        <f t="shared" si="400"/>
        <v>3.452915172855318</v>
      </c>
      <c r="E12773">
        <v>143.07900000000001</v>
      </c>
      <c r="F12773">
        <f t="shared" si="401"/>
        <v>140.19463124199785</v>
      </c>
    </row>
    <row r="12774" spans="1:6" x14ac:dyDescent="0.3">
      <c r="A12774">
        <v>6</v>
      </c>
      <c r="B12774" s="2">
        <v>1.2747685185185183E-2</v>
      </c>
      <c r="C12774">
        <v>2.472</v>
      </c>
      <c r="D12774">
        <f t="shared" si="400"/>
        <v>3.452915172855318</v>
      </c>
      <c r="E12774">
        <v>255.30199999999999</v>
      </c>
      <c r="F12774">
        <f t="shared" si="401"/>
        <v>140.19463124199785</v>
      </c>
    </row>
    <row r="12775" spans="1:6" x14ac:dyDescent="0.3">
      <c r="A12775">
        <v>6</v>
      </c>
      <c r="B12775" s="2">
        <v>1.2757743055555555E-2</v>
      </c>
      <c r="C12775">
        <v>36.029000000000003</v>
      </c>
      <c r="D12775">
        <f t="shared" si="400"/>
        <v>3.452915172855318</v>
      </c>
      <c r="E12775">
        <v>133.696</v>
      </c>
      <c r="F12775">
        <f t="shared" si="401"/>
        <v>140.19463124199785</v>
      </c>
    </row>
    <row r="12776" spans="1:6" x14ac:dyDescent="0.3">
      <c r="A12776">
        <v>6</v>
      </c>
      <c r="B12776" s="2">
        <v>1.2770208333333333E-2</v>
      </c>
      <c r="C12776">
        <v>8.6669999999999998</v>
      </c>
      <c r="D12776">
        <f t="shared" si="400"/>
        <v>3.452915172855318</v>
      </c>
      <c r="E12776">
        <v>213.821</v>
      </c>
      <c r="F12776">
        <f t="shared" si="401"/>
        <v>140.19463124199785</v>
      </c>
    </row>
    <row r="12777" spans="1:6" x14ac:dyDescent="0.3">
      <c r="A12777">
        <v>6</v>
      </c>
      <c r="B12777" s="2">
        <v>1.2786273148148147E-2</v>
      </c>
      <c r="C12777">
        <v>2.4009999999999998</v>
      </c>
      <c r="D12777">
        <f t="shared" si="400"/>
        <v>3.452915172855318</v>
      </c>
      <c r="E12777">
        <v>123.012</v>
      </c>
      <c r="F12777">
        <f t="shared" si="401"/>
        <v>140.19463124199785</v>
      </c>
    </row>
    <row r="12778" spans="1:6" x14ac:dyDescent="0.3">
      <c r="A12778">
        <v>6</v>
      </c>
      <c r="B12778" s="2">
        <v>1.2796076388888888E-2</v>
      </c>
      <c r="C12778">
        <v>14.093</v>
      </c>
      <c r="D12778">
        <f t="shared" si="400"/>
        <v>3.452915172855318</v>
      </c>
      <c r="E12778">
        <v>131.72800000000001</v>
      </c>
      <c r="F12778">
        <f t="shared" si="401"/>
        <v>140.19463124199785</v>
      </c>
    </row>
    <row r="12779" spans="1:6" x14ac:dyDescent="0.3">
      <c r="A12779">
        <v>6</v>
      </c>
      <c r="B12779" s="2">
        <v>1.2808576388888888E-2</v>
      </c>
      <c r="C12779">
        <v>2.69</v>
      </c>
      <c r="D12779">
        <f t="shared" si="400"/>
        <v>3.452915172855318</v>
      </c>
      <c r="E12779">
        <v>220.28200000000001</v>
      </c>
      <c r="F12779">
        <f t="shared" si="401"/>
        <v>140.19463124199785</v>
      </c>
    </row>
    <row r="12780" spans="1:6" x14ac:dyDescent="0.3">
      <c r="A12780">
        <v>6</v>
      </c>
      <c r="B12780" s="2">
        <v>1.28253125E-2</v>
      </c>
      <c r="C12780">
        <v>2.6659999999999999</v>
      </c>
      <c r="D12780">
        <f t="shared" si="400"/>
        <v>3.452915172855318</v>
      </c>
      <c r="E12780">
        <v>122.22499999999999</v>
      </c>
      <c r="F12780">
        <f t="shared" si="401"/>
        <v>140.19463124199785</v>
      </c>
    </row>
    <row r="12781" spans="1:6" x14ac:dyDescent="0.3">
      <c r="A12781">
        <v>6</v>
      </c>
      <c r="B12781" s="2">
        <v>1.2836087962962962E-2</v>
      </c>
      <c r="C12781">
        <v>2.762</v>
      </c>
      <c r="D12781">
        <f t="shared" si="400"/>
        <v>3.452915172855318</v>
      </c>
      <c r="E12781">
        <v>153.77799999999999</v>
      </c>
      <c r="F12781">
        <f t="shared" si="401"/>
        <v>140.19463124199785</v>
      </c>
    </row>
    <row r="12782" spans="1:6" x14ac:dyDescent="0.3">
      <c r="A12782">
        <v>6</v>
      </c>
      <c r="B12782" s="2">
        <v>1.2850173611111111E-2</v>
      </c>
      <c r="C12782">
        <v>124.152</v>
      </c>
      <c r="D12782">
        <f t="shared" si="400"/>
        <v>3.452915172855318</v>
      </c>
      <c r="E12782">
        <v>406.64</v>
      </c>
      <c r="F12782">
        <f t="shared" si="401"/>
        <v>140.19463124199785</v>
      </c>
    </row>
    <row r="12783" spans="1:6" x14ac:dyDescent="0.3">
      <c r="A12783">
        <v>6</v>
      </c>
      <c r="B12783" s="2">
        <v>1.2872546296296297E-2</v>
      </c>
      <c r="C12783">
        <v>2.4590000000000001</v>
      </c>
      <c r="D12783">
        <f t="shared" si="400"/>
        <v>3.452915172855318</v>
      </c>
      <c r="E12783">
        <v>102.991</v>
      </c>
      <c r="F12783">
        <f t="shared" si="401"/>
        <v>140.19463124199785</v>
      </c>
    </row>
    <row r="12784" spans="1:6" x14ac:dyDescent="0.3">
      <c r="A12784">
        <v>6</v>
      </c>
      <c r="B12784" s="2">
        <v>1.288439814814815E-2</v>
      </c>
      <c r="C12784">
        <v>2.7029999999999998</v>
      </c>
      <c r="D12784">
        <f t="shared" si="400"/>
        <v>3.452915172855318</v>
      </c>
      <c r="E12784">
        <v>157.232</v>
      </c>
      <c r="F12784">
        <f t="shared" si="401"/>
        <v>140.19463124199785</v>
      </c>
    </row>
    <row r="12785" spans="1:6" x14ac:dyDescent="0.3">
      <c r="A12785">
        <v>6</v>
      </c>
      <c r="B12785" s="2">
        <v>1.2896238425925924E-2</v>
      </c>
      <c r="C12785">
        <v>2.722</v>
      </c>
      <c r="D12785">
        <f t="shared" si="400"/>
        <v>3.452915172855318</v>
      </c>
      <c r="E12785">
        <v>133.988</v>
      </c>
      <c r="F12785">
        <f t="shared" si="401"/>
        <v>140.19463124199785</v>
      </c>
    </row>
    <row r="12786" spans="1:6" x14ac:dyDescent="0.3">
      <c r="A12786">
        <v>6</v>
      </c>
      <c r="B12786" s="2">
        <v>1.290798611111111E-2</v>
      </c>
      <c r="C12786">
        <v>2.4329999999999998</v>
      </c>
      <c r="D12786">
        <f t="shared" si="400"/>
        <v>3.452915172855318</v>
      </c>
      <c r="E12786">
        <v>126.483</v>
      </c>
      <c r="F12786">
        <f t="shared" si="401"/>
        <v>140.19463124199785</v>
      </c>
    </row>
    <row r="12787" spans="1:6" x14ac:dyDescent="0.3">
      <c r="A12787">
        <v>6</v>
      </c>
      <c r="B12787" s="2">
        <v>1.2922199074074074E-2</v>
      </c>
      <c r="C12787">
        <v>2.266</v>
      </c>
      <c r="D12787">
        <f t="shared" si="400"/>
        <v>3.452915172855318</v>
      </c>
      <c r="E12787">
        <v>152.83099999999999</v>
      </c>
      <c r="F12787">
        <f t="shared" si="401"/>
        <v>140.19463124199785</v>
      </c>
    </row>
    <row r="12788" spans="1:6" x14ac:dyDescent="0.3">
      <c r="A12788">
        <v>6</v>
      </c>
      <c r="B12788" s="2">
        <v>1.2935150462962964E-2</v>
      </c>
      <c r="C12788">
        <v>18.091000000000001</v>
      </c>
      <c r="D12788">
        <f t="shared" si="400"/>
        <v>3.452915172855318</v>
      </c>
      <c r="E12788">
        <v>206.292</v>
      </c>
      <c r="F12788">
        <f t="shared" si="401"/>
        <v>140.19463124199785</v>
      </c>
    </row>
    <row r="12789" spans="1:6" x14ac:dyDescent="0.3">
      <c r="A12789">
        <v>6</v>
      </c>
      <c r="B12789" s="2">
        <v>1.2955208333333334E-2</v>
      </c>
      <c r="C12789">
        <v>2.552</v>
      </c>
      <c r="D12789">
        <f t="shared" si="400"/>
        <v>3.452915172855318</v>
      </c>
      <c r="E12789">
        <v>110.253</v>
      </c>
      <c r="F12789">
        <f t="shared" si="401"/>
        <v>140.19463124199785</v>
      </c>
    </row>
    <row r="12790" spans="1:6" x14ac:dyDescent="0.3">
      <c r="A12790">
        <v>6</v>
      </c>
      <c r="B12790" s="2">
        <v>1.2966655092592592E-2</v>
      </c>
      <c r="C12790">
        <v>3.649</v>
      </c>
      <c r="D12790">
        <f t="shared" si="400"/>
        <v>3.452915172855318</v>
      </c>
      <c r="E12790">
        <v>118.986</v>
      </c>
      <c r="F12790">
        <f t="shared" si="401"/>
        <v>140.19463124199785</v>
      </c>
    </row>
    <row r="12791" spans="1:6" x14ac:dyDescent="0.3">
      <c r="A12791">
        <v>6</v>
      </c>
      <c r="B12791" s="2">
        <v>1.2977303240740742E-2</v>
      </c>
      <c r="C12791">
        <v>2.2770000000000001</v>
      </c>
      <c r="D12791">
        <f t="shared" si="400"/>
        <v>3.452915172855318</v>
      </c>
      <c r="E12791">
        <v>105.44799999999999</v>
      </c>
      <c r="F12791">
        <f t="shared" si="401"/>
        <v>140.19463124199785</v>
      </c>
    </row>
    <row r="12792" spans="1:6" x14ac:dyDescent="0.3">
      <c r="A12792">
        <v>6</v>
      </c>
      <c r="B12792" s="2">
        <v>1.2997604166666668E-2</v>
      </c>
      <c r="C12792">
        <v>2.4060000000000001</v>
      </c>
      <c r="D12792">
        <f t="shared" si="400"/>
        <v>3.452915172855318</v>
      </c>
      <c r="E12792">
        <v>107.129</v>
      </c>
      <c r="F12792">
        <f t="shared" si="401"/>
        <v>140.19463124199785</v>
      </c>
    </row>
    <row r="12793" spans="1:6" x14ac:dyDescent="0.3">
      <c r="A12793">
        <v>6</v>
      </c>
      <c r="B12793" s="2">
        <v>1.3007685185185185E-2</v>
      </c>
      <c r="C12793">
        <v>3.06</v>
      </c>
      <c r="D12793">
        <f t="shared" ref="D12793:D12856" si="402">AVERAGE($C$11832:$C$14955)</f>
        <v>3.452915172855318</v>
      </c>
      <c r="E12793">
        <v>166.65799999999999</v>
      </c>
      <c r="F12793">
        <f t="shared" ref="F12793:F12856" si="403">AVERAGE($E$11832:$E$14955)</f>
        <v>140.19463124199785</v>
      </c>
    </row>
    <row r="12794" spans="1:6" x14ac:dyDescent="0.3">
      <c r="A12794">
        <v>6</v>
      </c>
      <c r="B12794" s="2">
        <v>1.3018530092592594E-2</v>
      </c>
      <c r="C12794">
        <v>2.448</v>
      </c>
      <c r="D12794">
        <f t="shared" si="402"/>
        <v>3.452915172855318</v>
      </c>
      <c r="E12794">
        <v>144.745</v>
      </c>
      <c r="F12794">
        <f t="shared" si="403"/>
        <v>140.19463124199785</v>
      </c>
    </row>
    <row r="12795" spans="1:6" x14ac:dyDescent="0.3">
      <c r="A12795">
        <v>6</v>
      </c>
      <c r="B12795" s="2">
        <v>1.3043252314814813E-2</v>
      </c>
      <c r="C12795">
        <v>2.839</v>
      </c>
      <c r="D12795">
        <f t="shared" si="402"/>
        <v>3.452915172855318</v>
      </c>
      <c r="E12795">
        <v>206.54300000000001</v>
      </c>
      <c r="F12795">
        <f t="shared" si="403"/>
        <v>140.19463124199785</v>
      </c>
    </row>
    <row r="12796" spans="1:6" x14ac:dyDescent="0.3">
      <c r="A12796">
        <v>6</v>
      </c>
      <c r="B12796" s="2">
        <v>1.3066238425925926E-2</v>
      </c>
      <c r="C12796">
        <v>2.6859999999999999</v>
      </c>
      <c r="D12796">
        <f t="shared" si="402"/>
        <v>3.452915172855318</v>
      </c>
      <c r="E12796">
        <v>175.00899999999999</v>
      </c>
      <c r="F12796">
        <f t="shared" si="403"/>
        <v>140.19463124199785</v>
      </c>
    </row>
    <row r="12797" spans="1:6" x14ac:dyDescent="0.3">
      <c r="A12797">
        <v>6</v>
      </c>
      <c r="B12797" s="2">
        <v>1.3086909722222222E-2</v>
      </c>
      <c r="C12797">
        <v>2.532</v>
      </c>
      <c r="D12797">
        <f t="shared" si="402"/>
        <v>3.452915172855318</v>
      </c>
      <c r="E12797">
        <v>129.267</v>
      </c>
      <c r="F12797">
        <f t="shared" si="403"/>
        <v>140.19463124199785</v>
      </c>
    </row>
    <row r="12798" spans="1:6" x14ac:dyDescent="0.3">
      <c r="A12798">
        <v>6</v>
      </c>
      <c r="B12798" s="2">
        <v>1.3097685185185184E-2</v>
      </c>
      <c r="C12798">
        <v>3.4940000000000002</v>
      </c>
      <c r="D12798">
        <f t="shared" si="402"/>
        <v>3.452915172855318</v>
      </c>
      <c r="E12798">
        <v>153.458</v>
      </c>
      <c r="F12798">
        <f t="shared" si="403"/>
        <v>140.19463124199785</v>
      </c>
    </row>
    <row r="12799" spans="1:6" x14ac:dyDescent="0.3">
      <c r="A12799">
        <v>6</v>
      </c>
      <c r="B12799" s="2">
        <v>1.3108622685185187E-2</v>
      </c>
      <c r="C12799">
        <v>2.2050000000000001</v>
      </c>
      <c r="D12799">
        <f t="shared" si="402"/>
        <v>3.452915172855318</v>
      </c>
      <c r="E12799">
        <v>124.23399999999999</v>
      </c>
      <c r="F12799">
        <f t="shared" si="403"/>
        <v>140.19463124199785</v>
      </c>
    </row>
    <row r="12800" spans="1:6" x14ac:dyDescent="0.3">
      <c r="A12800">
        <v>6</v>
      </c>
      <c r="B12800" s="2">
        <v>1.3121712962962965E-2</v>
      </c>
      <c r="C12800">
        <v>3.0720000000000001</v>
      </c>
      <c r="D12800">
        <f t="shared" si="402"/>
        <v>3.452915172855318</v>
      </c>
      <c r="E12800">
        <v>126.724</v>
      </c>
      <c r="F12800">
        <f t="shared" si="403"/>
        <v>140.19463124199785</v>
      </c>
    </row>
    <row r="12801" spans="1:6" x14ac:dyDescent="0.3">
      <c r="A12801">
        <v>6</v>
      </c>
      <c r="B12801" s="2">
        <v>1.313222222222222E-2</v>
      </c>
      <c r="C12801">
        <v>2.5019999999999998</v>
      </c>
      <c r="D12801">
        <f t="shared" si="402"/>
        <v>3.452915172855318</v>
      </c>
      <c r="E12801">
        <v>101.352</v>
      </c>
      <c r="F12801">
        <f t="shared" si="403"/>
        <v>140.19463124199785</v>
      </c>
    </row>
    <row r="12802" spans="1:6" x14ac:dyDescent="0.3">
      <c r="A12802">
        <v>6</v>
      </c>
      <c r="B12802" s="2">
        <v>1.3143460648148149E-2</v>
      </c>
      <c r="C12802">
        <v>2.359</v>
      </c>
      <c r="D12802">
        <f t="shared" si="402"/>
        <v>3.452915172855318</v>
      </c>
      <c r="E12802">
        <v>112.11</v>
      </c>
      <c r="F12802">
        <f t="shared" si="403"/>
        <v>140.19463124199785</v>
      </c>
    </row>
    <row r="12803" spans="1:6" x14ac:dyDescent="0.3">
      <c r="A12803">
        <v>6</v>
      </c>
      <c r="B12803" s="2">
        <v>1.3164768518518518E-2</v>
      </c>
      <c r="C12803">
        <v>2.2599999999999998</v>
      </c>
      <c r="D12803">
        <f t="shared" si="402"/>
        <v>3.452915172855318</v>
      </c>
      <c r="E12803">
        <v>119.744</v>
      </c>
      <c r="F12803">
        <f t="shared" si="403"/>
        <v>140.19463124199785</v>
      </c>
    </row>
    <row r="12804" spans="1:6" x14ac:dyDescent="0.3">
      <c r="A12804">
        <v>6</v>
      </c>
      <c r="B12804" s="2">
        <v>1.3176967592592593E-2</v>
      </c>
      <c r="C12804">
        <v>2.4470000000000001</v>
      </c>
      <c r="D12804">
        <f t="shared" si="402"/>
        <v>3.452915172855318</v>
      </c>
      <c r="E12804">
        <v>128.732</v>
      </c>
      <c r="F12804">
        <f t="shared" si="403"/>
        <v>140.19463124199785</v>
      </c>
    </row>
    <row r="12805" spans="1:6" x14ac:dyDescent="0.3">
      <c r="A12805">
        <v>6</v>
      </c>
      <c r="B12805" s="2">
        <v>1.3188321759259257E-2</v>
      </c>
      <c r="C12805">
        <v>6.2939999999999996</v>
      </c>
      <c r="D12805">
        <f t="shared" si="402"/>
        <v>3.452915172855318</v>
      </c>
      <c r="E12805">
        <v>122.58499999999999</v>
      </c>
      <c r="F12805">
        <f t="shared" si="403"/>
        <v>140.19463124199785</v>
      </c>
    </row>
    <row r="12806" spans="1:6" x14ac:dyDescent="0.3">
      <c r="A12806">
        <v>6</v>
      </c>
      <c r="B12806" s="2">
        <v>1.3200277777777778E-2</v>
      </c>
      <c r="C12806">
        <v>2.4860000000000002</v>
      </c>
      <c r="D12806">
        <f t="shared" si="402"/>
        <v>3.452915172855318</v>
      </c>
      <c r="E12806">
        <v>128.81</v>
      </c>
      <c r="F12806">
        <f t="shared" si="403"/>
        <v>140.19463124199785</v>
      </c>
    </row>
    <row r="12807" spans="1:6" x14ac:dyDescent="0.3">
      <c r="A12807">
        <v>6</v>
      </c>
      <c r="B12807" s="2">
        <v>1.3213194444444444E-2</v>
      </c>
      <c r="C12807">
        <v>2.5870000000000002</v>
      </c>
      <c r="D12807">
        <f t="shared" si="402"/>
        <v>3.452915172855318</v>
      </c>
      <c r="E12807">
        <v>128.78200000000001</v>
      </c>
      <c r="F12807">
        <f t="shared" si="403"/>
        <v>140.19463124199785</v>
      </c>
    </row>
    <row r="12808" spans="1:6" x14ac:dyDescent="0.3">
      <c r="A12808">
        <v>6</v>
      </c>
      <c r="B12808" s="2">
        <v>1.3226770833333333E-2</v>
      </c>
      <c r="C12808">
        <v>2.8210000000000002</v>
      </c>
      <c r="D12808">
        <f t="shared" si="402"/>
        <v>3.452915172855318</v>
      </c>
      <c r="E12808">
        <v>174.94900000000001</v>
      </c>
      <c r="F12808">
        <f t="shared" si="403"/>
        <v>140.19463124199785</v>
      </c>
    </row>
    <row r="12809" spans="1:6" x14ac:dyDescent="0.3">
      <c r="A12809">
        <v>6</v>
      </c>
      <c r="B12809" s="2">
        <v>1.3241516203703703E-2</v>
      </c>
      <c r="C12809">
        <v>4.032</v>
      </c>
      <c r="D12809">
        <f t="shared" si="402"/>
        <v>3.452915172855318</v>
      </c>
      <c r="E12809">
        <v>209.93700000000001</v>
      </c>
      <c r="F12809">
        <f t="shared" si="403"/>
        <v>140.19463124199785</v>
      </c>
    </row>
    <row r="12810" spans="1:6" x14ac:dyDescent="0.3">
      <c r="A12810">
        <v>6</v>
      </c>
      <c r="B12810" s="2">
        <v>1.3256226851851854E-2</v>
      </c>
      <c r="C12810">
        <v>3.2160000000000002</v>
      </c>
      <c r="D12810">
        <f t="shared" si="402"/>
        <v>3.452915172855318</v>
      </c>
      <c r="E12810">
        <v>180.11799999999999</v>
      </c>
      <c r="F12810">
        <f t="shared" si="403"/>
        <v>140.19463124199785</v>
      </c>
    </row>
    <row r="12811" spans="1:6" x14ac:dyDescent="0.3">
      <c r="A12811">
        <v>6</v>
      </c>
      <c r="B12811" s="2">
        <v>1.3270393518518518E-2</v>
      </c>
      <c r="C12811">
        <v>3.1819999999999999</v>
      </c>
      <c r="D12811">
        <f t="shared" si="402"/>
        <v>3.452915172855318</v>
      </c>
      <c r="E12811">
        <v>172.946</v>
      </c>
      <c r="F12811">
        <f t="shared" si="403"/>
        <v>140.19463124199785</v>
      </c>
    </row>
    <row r="12812" spans="1:6" x14ac:dyDescent="0.3">
      <c r="A12812">
        <v>6</v>
      </c>
      <c r="B12812" s="2">
        <v>1.3284629629629631E-2</v>
      </c>
      <c r="C12812">
        <v>31.826000000000001</v>
      </c>
      <c r="D12812">
        <f t="shared" si="402"/>
        <v>3.452915172855318</v>
      </c>
      <c r="E12812">
        <v>216.38399999999999</v>
      </c>
      <c r="F12812">
        <f t="shared" si="403"/>
        <v>140.19463124199785</v>
      </c>
    </row>
    <row r="12813" spans="1:6" x14ac:dyDescent="0.3">
      <c r="A12813">
        <v>6</v>
      </c>
      <c r="B12813" s="2">
        <v>1.3296134259259261E-2</v>
      </c>
      <c r="C12813">
        <v>2.5470000000000002</v>
      </c>
      <c r="D12813">
        <f t="shared" si="402"/>
        <v>3.452915172855318</v>
      </c>
      <c r="E12813">
        <v>141.10900000000001</v>
      </c>
      <c r="F12813">
        <f t="shared" si="403"/>
        <v>140.19463124199785</v>
      </c>
    </row>
    <row r="12814" spans="1:6" x14ac:dyDescent="0.3">
      <c r="A12814">
        <v>6</v>
      </c>
      <c r="B12814" s="2">
        <v>1.3306932870370368E-2</v>
      </c>
      <c r="C12814">
        <v>6.96</v>
      </c>
      <c r="D12814">
        <f t="shared" si="402"/>
        <v>3.452915172855318</v>
      </c>
      <c r="E12814">
        <v>139.1</v>
      </c>
      <c r="F12814">
        <f t="shared" si="403"/>
        <v>140.19463124199785</v>
      </c>
    </row>
    <row r="12815" spans="1:6" x14ac:dyDescent="0.3">
      <c r="A12815">
        <v>6</v>
      </c>
      <c r="B12815" s="2">
        <v>1.3322997685185184E-2</v>
      </c>
      <c r="C12815">
        <v>2.3239999999999998</v>
      </c>
      <c r="D12815">
        <f t="shared" si="402"/>
        <v>3.452915172855318</v>
      </c>
      <c r="E12815">
        <v>183.47499999999999</v>
      </c>
      <c r="F12815">
        <f t="shared" si="403"/>
        <v>140.19463124199785</v>
      </c>
    </row>
    <row r="12816" spans="1:6" x14ac:dyDescent="0.3">
      <c r="A12816">
        <v>6</v>
      </c>
      <c r="B12816" s="2">
        <v>1.333744212962963E-2</v>
      </c>
      <c r="C12816">
        <v>2.2749999999999999</v>
      </c>
      <c r="D12816">
        <f t="shared" si="402"/>
        <v>3.452915172855318</v>
      </c>
      <c r="E12816">
        <v>110.19799999999999</v>
      </c>
      <c r="F12816">
        <f t="shared" si="403"/>
        <v>140.19463124199785</v>
      </c>
    </row>
    <row r="12817" spans="1:6" x14ac:dyDescent="0.3">
      <c r="A12817">
        <v>6</v>
      </c>
      <c r="B12817" s="2">
        <v>1.3351111111111112E-2</v>
      </c>
      <c r="C12817">
        <v>2.7440000000000002</v>
      </c>
      <c r="D12817">
        <f t="shared" si="402"/>
        <v>3.452915172855318</v>
      </c>
      <c r="E12817">
        <v>149.62799999999999</v>
      </c>
      <c r="F12817">
        <f t="shared" si="403"/>
        <v>140.19463124199785</v>
      </c>
    </row>
    <row r="12818" spans="1:6" x14ac:dyDescent="0.3">
      <c r="A12818">
        <v>6</v>
      </c>
      <c r="B12818" s="2">
        <v>1.3368761574074073E-2</v>
      </c>
      <c r="C12818">
        <v>7.2030000000000003</v>
      </c>
      <c r="D12818">
        <f t="shared" si="402"/>
        <v>3.452915172855318</v>
      </c>
      <c r="E12818">
        <v>153.607</v>
      </c>
      <c r="F12818">
        <f t="shared" si="403"/>
        <v>140.19463124199785</v>
      </c>
    </row>
    <row r="12819" spans="1:6" x14ac:dyDescent="0.3">
      <c r="A12819">
        <v>6</v>
      </c>
      <c r="B12819" s="2">
        <v>1.3388703703703703E-2</v>
      </c>
      <c r="C12819">
        <v>2.427</v>
      </c>
      <c r="D12819">
        <f t="shared" si="402"/>
        <v>3.452915172855318</v>
      </c>
      <c r="E12819">
        <v>142.34399999999999</v>
      </c>
      <c r="F12819">
        <f t="shared" si="403"/>
        <v>140.19463124199785</v>
      </c>
    </row>
    <row r="12820" spans="1:6" x14ac:dyDescent="0.3">
      <c r="A12820">
        <v>6</v>
      </c>
      <c r="B12820" s="2">
        <v>1.3397881944444445E-2</v>
      </c>
      <c r="C12820">
        <v>2.6840000000000002</v>
      </c>
      <c r="D12820">
        <f t="shared" si="402"/>
        <v>3.452915172855318</v>
      </c>
      <c r="E12820">
        <v>127.18300000000001</v>
      </c>
      <c r="F12820">
        <f t="shared" si="403"/>
        <v>140.19463124199785</v>
      </c>
    </row>
    <row r="12821" spans="1:6" x14ac:dyDescent="0.3">
      <c r="A12821">
        <v>6</v>
      </c>
      <c r="B12821" s="2">
        <v>1.3407395833333334E-2</v>
      </c>
      <c r="C12821">
        <v>2.5169999999999999</v>
      </c>
      <c r="D12821">
        <f t="shared" si="402"/>
        <v>3.452915172855318</v>
      </c>
      <c r="E12821">
        <v>104.624</v>
      </c>
      <c r="F12821">
        <f t="shared" si="403"/>
        <v>140.19463124199785</v>
      </c>
    </row>
    <row r="12822" spans="1:6" x14ac:dyDescent="0.3">
      <c r="A12822">
        <v>6</v>
      </c>
      <c r="B12822" s="2">
        <v>1.341761574074074E-2</v>
      </c>
      <c r="C12822">
        <v>2.5710000000000002</v>
      </c>
      <c r="D12822">
        <f t="shared" si="402"/>
        <v>3.452915172855318</v>
      </c>
      <c r="E12822">
        <v>131.209</v>
      </c>
      <c r="F12822">
        <f t="shared" si="403"/>
        <v>140.19463124199785</v>
      </c>
    </row>
    <row r="12823" spans="1:6" x14ac:dyDescent="0.3">
      <c r="A12823">
        <v>6</v>
      </c>
      <c r="B12823" s="2">
        <v>1.3428530092592593E-2</v>
      </c>
      <c r="C12823">
        <v>6.9859999999999998</v>
      </c>
      <c r="D12823">
        <f t="shared" si="402"/>
        <v>3.452915172855318</v>
      </c>
      <c r="E12823">
        <v>155.34800000000001</v>
      </c>
      <c r="F12823">
        <f t="shared" si="403"/>
        <v>140.19463124199785</v>
      </c>
    </row>
    <row r="12824" spans="1:6" x14ac:dyDescent="0.3">
      <c r="A12824">
        <v>6</v>
      </c>
      <c r="B12824" s="2">
        <v>1.344138888888889E-2</v>
      </c>
      <c r="C12824">
        <v>7.0330000000000004</v>
      </c>
      <c r="D12824">
        <f t="shared" si="402"/>
        <v>3.452915172855318</v>
      </c>
      <c r="E12824">
        <v>140.41900000000001</v>
      </c>
      <c r="F12824">
        <f t="shared" si="403"/>
        <v>140.19463124199785</v>
      </c>
    </row>
    <row r="12825" spans="1:6" x14ac:dyDescent="0.3">
      <c r="A12825">
        <v>6</v>
      </c>
      <c r="B12825" s="2">
        <v>1.3453622685185187E-2</v>
      </c>
      <c r="C12825">
        <v>4.2770000000000001</v>
      </c>
      <c r="D12825">
        <f t="shared" si="402"/>
        <v>3.452915172855318</v>
      </c>
      <c r="E12825">
        <v>172.91300000000001</v>
      </c>
      <c r="F12825">
        <f t="shared" si="403"/>
        <v>140.19463124199785</v>
      </c>
    </row>
    <row r="12826" spans="1:6" x14ac:dyDescent="0.3">
      <c r="A12826">
        <v>6</v>
      </c>
      <c r="B12826" s="2">
        <v>1.3472453703703704E-2</v>
      </c>
      <c r="C12826">
        <v>4.194</v>
      </c>
      <c r="D12826">
        <f t="shared" si="402"/>
        <v>3.452915172855318</v>
      </c>
      <c r="E12826">
        <v>238.87700000000001</v>
      </c>
      <c r="F12826">
        <f t="shared" si="403"/>
        <v>140.19463124199785</v>
      </c>
    </row>
    <row r="12827" spans="1:6" x14ac:dyDescent="0.3">
      <c r="A12827">
        <v>6</v>
      </c>
      <c r="B12827" s="2">
        <v>1.3485810185185186E-2</v>
      </c>
      <c r="C12827">
        <v>3.2850000000000001</v>
      </c>
      <c r="D12827">
        <f t="shared" si="402"/>
        <v>3.452915172855318</v>
      </c>
      <c r="E12827">
        <v>201.446</v>
      </c>
      <c r="F12827">
        <f t="shared" si="403"/>
        <v>140.19463124199785</v>
      </c>
    </row>
    <row r="12828" spans="1:6" x14ac:dyDescent="0.3">
      <c r="A12828">
        <v>6</v>
      </c>
      <c r="B12828" s="2">
        <v>1.3498587962962964E-2</v>
      </c>
      <c r="C12828">
        <v>2.5470000000000002</v>
      </c>
      <c r="D12828">
        <f t="shared" si="402"/>
        <v>3.452915172855318</v>
      </c>
      <c r="E12828">
        <v>127.702</v>
      </c>
      <c r="F12828">
        <f t="shared" si="403"/>
        <v>140.19463124199785</v>
      </c>
    </row>
    <row r="12829" spans="1:6" x14ac:dyDescent="0.3">
      <c r="A12829">
        <v>6</v>
      </c>
      <c r="B12829" s="2">
        <v>1.3510277777777776E-2</v>
      </c>
      <c r="C12829">
        <v>2.5590000000000002</v>
      </c>
      <c r="D12829">
        <f t="shared" si="402"/>
        <v>3.452915172855318</v>
      </c>
      <c r="E12829">
        <v>136.63900000000001</v>
      </c>
      <c r="F12829">
        <f t="shared" si="403"/>
        <v>140.19463124199785</v>
      </c>
    </row>
    <row r="12830" spans="1:6" x14ac:dyDescent="0.3">
      <c r="A12830">
        <v>6</v>
      </c>
      <c r="B12830" s="2">
        <v>1.3520821759259257E-2</v>
      </c>
      <c r="C12830">
        <v>2.819</v>
      </c>
      <c r="D12830">
        <f t="shared" si="402"/>
        <v>3.452915172855318</v>
      </c>
      <c r="E12830">
        <v>109.172</v>
      </c>
      <c r="F12830">
        <f t="shared" si="403"/>
        <v>140.19463124199785</v>
      </c>
    </row>
    <row r="12831" spans="1:6" x14ac:dyDescent="0.3">
      <c r="A12831">
        <v>6</v>
      </c>
      <c r="B12831" s="2">
        <v>1.3533518518518519E-2</v>
      </c>
      <c r="C12831">
        <v>2.9340000000000002</v>
      </c>
      <c r="D12831">
        <f t="shared" si="402"/>
        <v>3.452915172855318</v>
      </c>
      <c r="E12831">
        <v>138.92400000000001</v>
      </c>
      <c r="F12831">
        <f t="shared" si="403"/>
        <v>140.19463124199785</v>
      </c>
    </row>
    <row r="12832" spans="1:6" x14ac:dyDescent="0.3">
      <c r="A12832">
        <v>6</v>
      </c>
      <c r="B12832" s="2">
        <v>1.3544942129629631E-2</v>
      </c>
      <c r="C12832">
        <v>2.4769999999999999</v>
      </c>
      <c r="D12832">
        <f t="shared" si="402"/>
        <v>3.452915172855318</v>
      </c>
      <c r="E12832">
        <v>118.136</v>
      </c>
      <c r="F12832">
        <f t="shared" si="403"/>
        <v>140.19463124199785</v>
      </c>
    </row>
    <row r="12833" spans="1:6" x14ac:dyDescent="0.3">
      <c r="A12833">
        <v>6</v>
      </c>
      <c r="B12833" s="2">
        <v>1.3570231481481482E-2</v>
      </c>
      <c r="C12833">
        <v>2.5049999999999999</v>
      </c>
      <c r="D12833">
        <f t="shared" si="402"/>
        <v>3.452915172855318</v>
      </c>
      <c r="E12833">
        <v>118.616</v>
      </c>
      <c r="F12833">
        <f t="shared" si="403"/>
        <v>140.19463124199785</v>
      </c>
    </row>
    <row r="12834" spans="1:6" x14ac:dyDescent="0.3">
      <c r="A12834">
        <v>6</v>
      </c>
      <c r="B12834" s="2">
        <v>1.3580763888888889E-2</v>
      </c>
      <c r="C12834">
        <v>2.738</v>
      </c>
      <c r="D12834">
        <f t="shared" si="402"/>
        <v>3.452915172855318</v>
      </c>
      <c r="E12834">
        <v>131.88800000000001</v>
      </c>
      <c r="F12834">
        <f t="shared" si="403"/>
        <v>140.19463124199785</v>
      </c>
    </row>
    <row r="12835" spans="1:6" x14ac:dyDescent="0.3">
      <c r="A12835">
        <v>6</v>
      </c>
      <c r="B12835" s="2">
        <v>1.3591261574074075E-2</v>
      </c>
      <c r="C12835">
        <v>25.396000000000001</v>
      </c>
      <c r="D12835">
        <f t="shared" si="402"/>
        <v>3.452915172855318</v>
      </c>
      <c r="E12835">
        <v>125.38800000000001</v>
      </c>
      <c r="F12835">
        <f t="shared" si="403"/>
        <v>140.19463124199785</v>
      </c>
    </row>
    <row r="12836" spans="1:6" x14ac:dyDescent="0.3">
      <c r="A12836">
        <v>6</v>
      </c>
      <c r="B12836" s="2">
        <v>1.3602905092592592E-2</v>
      </c>
      <c r="C12836">
        <v>3.1040000000000001</v>
      </c>
      <c r="D12836">
        <f t="shared" si="402"/>
        <v>3.452915172855318</v>
      </c>
      <c r="E12836">
        <v>110.941</v>
      </c>
      <c r="F12836">
        <f t="shared" si="403"/>
        <v>140.19463124199785</v>
      </c>
    </row>
    <row r="12837" spans="1:6" x14ac:dyDescent="0.3">
      <c r="A12837">
        <v>6</v>
      </c>
      <c r="B12837" s="2">
        <v>1.3614386574074074E-2</v>
      </c>
      <c r="C12837">
        <v>2.9449999999999998</v>
      </c>
      <c r="D12837">
        <f t="shared" si="402"/>
        <v>3.452915172855318</v>
      </c>
      <c r="E12837">
        <v>121.97</v>
      </c>
      <c r="F12837">
        <f t="shared" si="403"/>
        <v>140.19463124199785</v>
      </c>
    </row>
    <row r="12838" spans="1:6" x14ac:dyDescent="0.3">
      <c r="A12838">
        <v>6</v>
      </c>
      <c r="B12838" s="2">
        <v>1.3626550925925927E-2</v>
      </c>
      <c r="C12838">
        <v>6.03</v>
      </c>
      <c r="D12838">
        <f t="shared" si="402"/>
        <v>3.452915172855318</v>
      </c>
      <c r="E12838">
        <v>152.56700000000001</v>
      </c>
      <c r="F12838">
        <f t="shared" si="403"/>
        <v>140.19463124199785</v>
      </c>
    </row>
    <row r="12839" spans="1:6" x14ac:dyDescent="0.3">
      <c r="A12839">
        <v>6</v>
      </c>
      <c r="B12839" s="2">
        <v>1.3636828703703705E-2</v>
      </c>
      <c r="C12839">
        <v>2.5129999999999999</v>
      </c>
      <c r="D12839">
        <f t="shared" si="402"/>
        <v>3.452915172855318</v>
      </c>
      <c r="E12839">
        <v>109.78700000000001</v>
      </c>
      <c r="F12839">
        <f t="shared" si="403"/>
        <v>140.19463124199785</v>
      </c>
    </row>
    <row r="12840" spans="1:6" x14ac:dyDescent="0.3">
      <c r="A12840">
        <v>6</v>
      </c>
      <c r="B12840" s="2">
        <v>1.3651041666666667E-2</v>
      </c>
      <c r="C12840">
        <v>10.209</v>
      </c>
      <c r="D12840">
        <f t="shared" si="402"/>
        <v>3.452915172855318</v>
      </c>
      <c r="E12840">
        <v>122.82899999999999</v>
      </c>
      <c r="F12840">
        <f t="shared" si="403"/>
        <v>140.19463124199785</v>
      </c>
    </row>
    <row r="12841" spans="1:6" x14ac:dyDescent="0.3">
      <c r="A12841">
        <v>6</v>
      </c>
      <c r="B12841" s="2">
        <v>1.3663310185185185E-2</v>
      </c>
      <c r="C12841">
        <v>2.601</v>
      </c>
      <c r="D12841">
        <f t="shared" si="402"/>
        <v>3.452915172855318</v>
      </c>
      <c r="E12841">
        <v>182.04400000000001</v>
      </c>
      <c r="F12841">
        <f t="shared" si="403"/>
        <v>140.19463124199785</v>
      </c>
    </row>
    <row r="12842" spans="1:6" x14ac:dyDescent="0.3">
      <c r="A12842">
        <v>6</v>
      </c>
      <c r="B12842" s="2">
        <v>1.3676365740740742E-2</v>
      </c>
      <c r="C12842">
        <v>2.5640000000000001</v>
      </c>
      <c r="D12842">
        <f t="shared" si="402"/>
        <v>3.452915172855318</v>
      </c>
      <c r="E12842">
        <v>126.21899999999999</v>
      </c>
      <c r="F12842">
        <f t="shared" si="403"/>
        <v>140.19463124199785</v>
      </c>
    </row>
    <row r="12843" spans="1:6" x14ac:dyDescent="0.3">
      <c r="A12843">
        <v>6</v>
      </c>
      <c r="B12843" s="2">
        <v>1.3698587962962964E-2</v>
      </c>
      <c r="C12843">
        <v>2.9860000000000002</v>
      </c>
      <c r="D12843">
        <f t="shared" si="402"/>
        <v>3.452915172855318</v>
      </c>
      <c r="E12843">
        <v>395.18299999999999</v>
      </c>
      <c r="F12843">
        <f t="shared" si="403"/>
        <v>140.19463124199785</v>
      </c>
    </row>
    <row r="12844" spans="1:6" x14ac:dyDescent="0.3">
      <c r="A12844">
        <v>6</v>
      </c>
      <c r="B12844" s="2">
        <v>1.3725995370370371E-2</v>
      </c>
      <c r="C12844">
        <v>2.6819999999999999</v>
      </c>
      <c r="D12844">
        <f t="shared" si="402"/>
        <v>3.452915172855318</v>
      </c>
      <c r="E12844">
        <v>198.19399999999999</v>
      </c>
      <c r="F12844">
        <f t="shared" si="403"/>
        <v>140.19463124199785</v>
      </c>
    </row>
    <row r="12845" spans="1:6" x14ac:dyDescent="0.3">
      <c r="A12845">
        <v>6</v>
      </c>
      <c r="B12845" s="2">
        <v>1.3741875000000001E-2</v>
      </c>
      <c r="C12845">
        <v>3.2730000000000001</v>
      </c>
      <c r="D12845">
        <f t="shared" si="402"/>
        <v>3.452915172855318</v>
      </c>
      <c r="E12845">
        <v>403.43099999999998</v>
      </c>
      <c r="F12845">
        <f t="shared" si="403"/>
        <v>140.19463124199785</v>
      </c>
    </row>
    <row r="12846" spans="1:6" x14ac:dyDescent="0.3">
      <c r="A12846">
        <v>6</v>
      </c>
      <c r="B12846" s="2">
        <v>1.3765729166666666E-2</v>
      </c>
      <c r="C12846">
        <v>2.5369999999999999</v>
      </c>
      <c r="D12846">
        <f t="shared" si="402"/>
        <v>3.452915172855318</v>
      </c>
      <c r="E12846">
        <v>269.06200000000001</v>
      </c>
      <c r="F12846">
        <f t="shared" si="403"/>
        <v>140.19463124199785</v>
      </c>
    </row>
    <row r="12847" spans="1:6" x14ac:dyDescent="0.3">
      <c r="A12847">
        <v>6</v>
      </c>
      <c r="B12847" s="2">
        <v>1.3780601851851851E-2</v>
      </c>
      <c r="C12847">
        <v>19.018999999999998</v>
      </c>
      <c r="D12847">
        <f t="shared" si="402"/>
        <v>3.452915172855318</v>
      </c>
      <c r="E12847">
        <v>144.22800000000001</v>
      </c>
      <c r="F12847">
        <f t="shared" si="403"/>
        <v>140.19463124199785</v>
      </c>
    </row>
    <row r="12848" spans="1:6" x14ac:dyDescent="0.3">
      <c r="A12848">
        <v>6</v>
      </c>
      <c r="B12848" s="2">
        <v>1.3794606481481482E-2</v>
      </c>
      <c r="C12848">
        <v>2.3860000000000001</v>
      </c>
      <c r="D12848">
        <f t="shared" si="402"/>
        <v>3.452915172855318</v>
      </c>
      <c r="E12848">
        <v>148.81100000000001</v>
      </c>
      <c r="F12848">
        <f t="shared" si="403"/>
        <v>140.19463124199785</v>
      </c>
    </row>
    <row r="12849" spans="1:6" x14ac:dyDescent="0.3">
      <c r="A12849">
        <v>6</v>
      </c>
      <c r="B12849" s="2">
        <v>1.3805532407407409E-2</v>
      </c>
      <c r="C12849">
        <v>2.3839999999999999</v>
      </c>
      <c r="D12849">
        <f t="shared" si="402"/>
        <v>3.452915172855318</v>
      </c>
      <c r="E12849">
        <v>122.366</v>
      </c>
      <c r="F12849">
        <f t="shared" si="403"/>
        <v>140.19463124199785</v>
      </c>
    </row>
    <row r="12850" spans="1:6" x14ac:dyDescent="0.3">
      <c r="A12850">
        <v>6</v>
      </c>
      <c r="B12850" s="2">
        <v>1.3823136574074074E-2</v>
      </c>
      <c r="C12850">
        <v>2.7010000000000001</v>
      </c>
      <c r="D12850">
        <f t="shared" si="402"/>
        <v>3.452915172855318</v>
      </c>
      <c r="E12850">
        <v>275.83499999999998</v>
      </c>
      <c r="F12850">
        <f t="shared" si="403"/>
        <v>140.19463124199785</v>
      </c>
    </row>
    <row r="12851" spans="1:6" x14ac:dyDescent="0.3">
      <c r="A12851">
        <v>6</v>
      </c>
      <c r="B12851" s="2">
        <v>1.3835763888888889E-2</v>
      </c>
      <c r="C12851">
        <v>2.17</v>
      </c>
      <c r="D12851">
        <f t="shared" si="402"/>
        <v>3.452915172855318</v>
      </c>
      <c r="E12851">
        <v>116.499</v>
      </c>
      <c r="F12851">
        <f t="shared" si="403"/>
        <v>140.19463124199785</v>
      </c>
    </row>
    <row r="12852" spans="1:6" x14ac:dyDescent="0.3">
      <c r="A12852">
        <v>6</v>
      </c>
      <c r="B12852" s="2">
        <v>1.3850208333333331E-2</v>
      </c>
      <c r="C12852">
        <v>4.0529999999999999</v>
      </c>
      <c r="D12852">
        <f t="shared" si="402"/>
        <v>3.452915172855318</v>
      </c>
      <c r="E12852">
        <v>154.822</v>
      </c>
      <c r="F12852">
        <f t="shared" si="403"/>
        <v>140.19463124199785</v>
      </c>
    </row>
    <row r="12853" spans="1:6" x14ac:dyDescent="0.3">
      <c r="A12853">
        <v>6</v>
      </c>
      <c r="B12853" s="2">
        <v>1.387357638888889E-2</v>
      </c>
      <c r="C12853">
        <v>2.3140000000000001</v>
      </c>
      <c r="D12853">
        <f t="shared" si="402"/>
        <v>3.452915172855318</v>
      </c>
      <c r="E12853">
        <v>149.04300000000001</v>
      </c>
      <c r="F12853">
        <f t="shared" si="403"/>
        <v>140.19463124199785</v>
      </c>
    </row>
    <row r="12854" spans="1:6" x14ac:dyDescent="0.3">
      <c r="A12854">
        <v>6</v>
      </c>
      <c r="B12854" s="2">
        <v>1.3887476851851851E-2</v>
      </c>
      <c r="C12854">
        <v>2.5230000000000001</v>
      </c>
      <c r="D12854">
        <f t="shared" si="402"/>
        <v>3.452915172855318</v>
      </c>
      <c r="E12854">
        <v>133.542</v>
      </c>
      <c r="F12854">
        <f t="shared" si="403"/>
        <v>140.19463124199785</v>
      </c>
    </row>
    <row r="12855" spans="1:6" x14ac:dyDescent="0.3">
      <c r="A12855">
        <v>6</v>
      </c>
      <c r="B12855" s="2">
        <v>1.3902094907407408E-2</v>
      </c>
      <c r="C12855">
        <v>4.5720000000000001</v>
      </c>
      <c r="D12855">
        <f t="shared" si="402"/>
        <v>3.452915172855318</v>
      </c>
      <c r="E12855">
        <v>185.80099999999999</v>
      </c>
      <c r="F12855">
        <f t="shared" si="403"/>
        <v>140.19463124199785</v>
      </c>
    </row>
    <row r="12856" spans="1:6" x14ac:dyDescent="0.3">
      <c r="A12856">
        <v>6</v>
      </c>
      <c r="B12856" s="2">
        <v>1.3916608796296297E-2</v>
      </c>
      <c r="C12856">
        <v>5.48</v>
      </c>
      <c r="D12856">
        <f t="shared" si="402"/>
        <v>3.452915172855318</v>
      </c>
      <c r="E12856">
        <v>145.63</v>
      </c>
      <c r="F12856">
        <f t="shared" si="403"/>
        <v>140.19463124199785</v>
      </c>
    </row>
    <row r="12857" spans="1:6" x14ac:dyDescent="0.3">
      <c r="A12857">
        <v>6</v>
      </c>
      <c r="B12857" s="2">
        <v>1.3931574074074075E-2</v>
      </c>
      <c r="C12857">
        <v>2.6110000000000002</v>
      </c>
      <c r="D12857">
        <f t="shared" ref="D12857:D12920" si="404">AVERAGE($C$11832:$C$14955)</f>
        <v>3.452915172855318</v>
      </c>
      <c r="E12857">
        <v>110.77500000000001</v>
      </c>
      <c r="F12857">
        <f t="shared" ref="F12857:F12920" si="405">AVERAGE($E$11832:$E$14955)</f>
        <v>140.19463124199785</v>
      </c>
    </row>
    <row r="12858" spans="1:6" x14ac:dyDescent="0.3">
      <c r="A12858">
        <v>6</v>
      </c>
      <c r="B12858" s="2">
        <v>1.3946099537037036E-2</v>
      </c>
      <c r="C12858">
        <v>2.4609999999999999</v>
      </c>
      <c r="D12858">
        <f t="shared" si="404"/>
        <v>3.452915172855318</v>
      </c>
      <c r="E12858">
        <v>124.51600000000001</v>
      </c>
      <c r="F12858">
        <f t="shared" si="405"/>
        <v>140.19463124199785</v>
      </c>
    </row>
    <row r="12859" spans="1:6" x14ac:dyDescent="0.3">
      <c r="A12859">
        <v>6</v>
      </c>
      <c r="B12859" s="2">
        <v>1.3967789351851849E-2</v>
      </c>
      <c r="C12859">
        <v>2.383</v>
      </c>
      <c r="D12859">
        <f t="shared" si="404"/>
        <v>3.452915172855318</v>
      </c>
      <c r="E12859">
        <v>100.315</v>
      </c>
      <c r="F12859">
        <f t="shared" si="405"/>
        <v>140.19463124199785</v>
      </c>
    </row>
    <row r="12860" spans="1:6" x14ac:dyDescent="0.3">
      <c r="A12860">
        <v>6</v>
      </c>
      <c r="B12860" s="2">
        <v>1.399170138888889E-2</v>
      </c>
      <c r="C12860">
        <v>2.4289999999999998</v>
      </c>
      <c r="D12860">
        <f t="shared" si="404"/>
        <v>3.452915172855318</v>
      </c>
      <c r="E12860">
        <v>108.029</v>
      </c>
      <c r="F12860">
        <f t="shared" si="405"/>
        <v>140.19463124199785</v>
      </c>
    </row>
    <row r="12861" spans="1:6" x14ac:dyDescent="0.3">
      <c r="A12861">
        <v>6</v>
      </c>
      <c r="B12861" s="2">
        <v>1.4000578703703704E-2</v>
      </c>
      <c r="C12861">
        <v>2.2519999999999998</v>
      </c>
      <c r="D12861">
        <f t="shared" si="404"/>
        <v>3.452915172855318</v>
      </c>
      <c r="E12861">
        <v>113.01</v>
      </c>
      <c r="F12861">
        <f t="shared" si="405"/>
        <v>140.19463124199785</v>
      </c>
    </row>
    <row r="12862" spans="1:6" x14ac:dyDescent="0.3">
      <c r="A12862">
        <v>6</v>
      </c>
      <c r="B12862" s="2">
        <v>1.4014444444444446E-2</v>
      </c>
      <c r="C12862">
        <v>2.431</v>
      </c>
      <c r="D12862">
        <f t="shared" si="404"/>
        <v>3.452915172855318</v>
      </c>
      <c r="E12862">
        <v>117.059</v>
      </c>
      <c r="F12862">
        <f t="shared" si="405"/>
        <v>140.19463124199785</v>
      </c>
    </row>
    <row r="12863" spans="1:6" x14ac:dyDescent="0.3">
      <c r="A12863">
        <v>6</v>
      </c>
      <c r="B12863" s="2">
        <v>1.402707175925926E-2</v>
      </c>
      <c r="C12863">
        <v>5.7149999999999999</v>
      </c>
      <c r="D12863">
        <f t="shared" si="404"/>
        <v>3.452915172855318</v>
      </c>
      <c r="E12863">
        <v>123.971</v>
      </c>
      <c r="F12863">
        <f t="shared" si="405"/>
        <v>140.19463124199785</v>
      </c>
    </row>
    <row r="12864" spans="1:6" x14ac:dyDescent="0.3">
      <c r="A12864">
        <v>6</v>
      </c>
      <c r="B12864" s="2">
        <v>1.4037673611111112E-2</v>
      </c>
      <c r="C12864">
        <v>2.2349999999999999</v>
      </c>
      <c r="D12864">
        <f t="shared" si="404"/>
        <v>3.452915172855318</v>
      </c>
      <c r="E12864">
        <v>119.99299999999999</v>
      </c>
      <c r="F12864">
        <f t="shared" si="405"/>
        <v>140.19463124199785</v>
      </c>
    </row>
    <row r="12865" spans="1:6" x14ac:dyDescent="0.3">
      <c r="A12865">
        <v>6</v>
      </c>
      <c r="B12865" s="2">
        <v>1.4048472222222224E-2</v>
      </c>
      <c r="C12865">
        <v>2.544</v>
      </c>
      <c r="D12865">
        <f t="shared" si="404"/>
        <v>3.452915172855318</v>
      </c>
      <c r="E12865">
        <v>153.38900000000001</v>
      </c>
      <c r="F12865">
        <f t="shared" si="405"/>
        <v>140.19463124199785</v>
      </c>
    </row>
    <row r="12866" spans="1:6" x14ac:dyDescent="0.3">
      <c r="A12866">
        <v>6</v>
      </c>
      <c r="B12866" s="2">
        <v>1.4060405092592591E-2</v>
      </c>
      <c r="C12866">
        <v>2.6280000000000001</v>
      </c>
      <c r="D12866">
        <f t="shared" si="404"/>
        <v>3.452915172855318</v>
      </c>
      <c r="E12866">
        <v>130.262</v>
      </c>
      <c r="F12866">
        <f t="shared" si="405"/>
        <v>140.19463124199785</v>
      </c>
    </row>
    <row r="12867" spans="1:6" x14ac:dyDescent="0.3">
      <c r="A12867">
        <v>6</v>
      </c>
      <c r="B12867" s="2">
        <v>1.4072465277777777E-2</v>
      </c>
      <c r="C12867">
        <v>2.9390000000000001</v>
      </c>
      <c r="D12867">
        <f t="shared" si="404"/>
        <v>3.452915172855318</v>
      </c>
      <c r="E12867">
        <v>139.99</v>
      </c>
      <c r="F12867">
        <f t="shared" si="405"/>
        <v>140.19463124199785</v>
      </c>
    </row>
    <row r="12868" spans="1:6" x14ac:dyDescent="0.3">
      <c r="A12868">
        <v>6</v>
      </c>
      <c r="B12868" s="2">
        <v>1.4083125E-2</v>
      </c>
      <c r="C12868">
        <v>2.5099999999999998</v>
      </c>
      <c r="D12868">
        <f t="shared" si="404"/>
        <v>3.452915172855318</v>
      </c>
      <c r="E12868">
        <v>139.262</v>
      </c>
      <c r="F12868">
        <f t="shared" si="405"/>
        <v>140.19463124199785</v>
      </c>
    </row>
    <row r="12869" spans="1:6" x14ac:dyDescent="0.3">
      <c r="A12869">
        <v>6</v>
      </c>
      <c r="B12869" s="2">
        <v>1.4096979166666667E-2</v>
      </c>
      <c r="C12869">
        <v>2.6669999999999998</v>
      </c>
      <c r="D12869">
        <f t="shared" si="404"/>
        <v>3.452915172855318</v>
      </c>
      <c r="E12869">
        <v>145.684</v>
      </c>
      <c r="F12869">
        <f t="shared" si="405"/>
        <v>140.19463124199785</v>
      </c>
    </row>
    <row r="12870" spans="1:6" x14ac:dyDescent="0.3">
      <c r="A12870">
        <v>6</v>
      </c>
      <c r="B12870" s="2">
        <v>1.4112581018518519E-2</v>
      </c>
      <c r="C12870">
        <v>3.306</v>
      </c>
      <c r="D12870">
        <f t="shared" si="404"/>
        <v>3.452915172855318</v>
      </c>
      <c r="E12870">
        <v>207.78</v>
      </c>
      <c r="F12870">
        <f t="shared" si="405"/>
        <v>140.19463124199785</v>
      </c>
    </row>
    <row r="12871" spans="1:6" x14ac:dyDescent="0.3">
      <c r="A12871">
        <v>6</v>
      </c>
      <c r="B12871" s="2">
        <v>1.4131631944444445E-2</v>
      </c>
      <c r="C12871">
        <v>2.5779999999999998</v>
      </c>
      <c r="D12871">
        <f t="shared" si="404"/>
        <v>3.452915172855318</v>
      </c>
      <c r="E12871">
        <v>128.667</v>
      </c>
      <c r="F12871">
        <f t="shared" si="405"/>
        <v>140.19463124199785</v>
      </c>
    </row>
    <row r="12872" spans="1:6" x14ac:dyDescent="0.3">
      <c r="A12872">
        <v>6</v>
      </c>
      <c r="B12872" s="2">
        <v>1.4140810185185183E-2</v>
      </c>
      <c r="C12872">
        <v>2.5110000000000001</v>
      </c>
      <c r="D12872">
        <f t="shared" si="404"/>
        <v>3.452915172855318</v>
      </c>
      <c r="E12872">
        <v>111.133</v>
      </c>
      <c r="F12872">
        <f t="shared" si="405"/>
        <v>140.19463124199785</v>
      </c>
    </row>
    <row r="12873" spans="1:6" x14ac:dyDescent="0.3">
      <c r="A12873">
        <v>6</v>
      </c>
      <c r="B12873" s="2">
        <v>1.4159814814814814E-2</v>
      </c>
      <c r="C12873">
        <v>2.4980000000000002</v>
      </c>
      <c r="D12873">
        <f t="shared" si="404"/>
        <v>3.452915172855318</v>
      </c>
      <c r="E12873">
        <v>121.229</v>
      </c>
      <c r="F12873">
        <f t="shared" si="405"/>
        <v>140.19463124199785</v>
      </c>
    </row>
    <row r="12874" spans="1:6" x14ac:dyDescent="0.3">
      <c r="A12874">
        <v>6</v>
      </c>
      <c r="B12874" s="2">
        <v>1.4169606481481481E-2</v>
      </c>
      <c r="C12874">
        <v>2.8149999999999999</v>
      </c>
      <c r="D12874">
        <f t="shared" si="404"/>
        <v>3.452915172855318</v>
      </c>
      <c r="E12874">
        <v>115.917</v>
      </c>
      <c r="F12874">
        <f t="shared" si="405"/>
        <v>140.19463124199785</v>
      </c>
    </row>
    <row r="12875" spans="1:6" x14ac:dyDescent="0.3">
      <c r="A12875">
        <v>6</v>
      </c>
      <c r="B12875" s="2">
        <v>1.4182071759259259E-2</v>
      </c>
      <c r="C12875">
        <v>2.6389999999999998</v>
      </c>
      <c r="D12875">
        <f t="shared" si="404"/>
        <v>3.452915172855318</v>
      </c>
      <c r="E12875">
        <v>111.315</v>
      </c>
      <c r="F12875">
        <f t="shared" si="405"/>
        <v>140.19463124199785</v>
      </c>
    </row>
    <row r="12876" spans="1:6" x14ac:dyDescent="0.3">
      <c r="A12876">
        <v>6</v>
      </c>
      <c r="B12876" s="2">
        <v>1.4194386574074075E-2</v>
      </c>
      <c r="C12876">
        <v>2.66</v>
      </c>
      <c r="D12876">
        <f t="shared" si="404"/>
        <v>3.452915172855318</v>
      </c>
      <c r="E12876">
        <v>155.64500000000001</v>
      </c>
      <c r="F12876">
        <f t="shared" si="405"/>
        <v>140.19463124199785</v>
      </c>
    </row>
    <row r="12877" spans="1:6" x14ac:dyDescent="0.3">
      <c r="A12877">
        <v>6</v>
      </c>
      <c r="B12877" s="2">
        <v>1.4209317129629631E-2</v>
      </c>
      <c r="C12877">
        <v>4.0449999999999999</v>
      </c>
      <c r="D12877">
        <f t="shared" si="404"/>
        <v>3.452915172855318</v>
      </c>
      <c r="E12877">
        <v>170.68600000000001</v>
      </c>
      <c r="F12877">
        <f t="shared" si="405"/>
        <v>140.19463124199785</v>
      </c>
    </row>
    <row r="12878" spans="1:6" x14ac:dyDescent="0.3">
      <c r="A12878">
        <v>6</v>
      </c>
      <c r="B12878" s="2">
        <v>1.4222187499999999E-2</v>
      </c>
      <c r="C12878">
        <v>2.5659999999999998</v>
      </c>
      <c r="D12878">
        <f t="shared" si="404"/>
        <v>3.452915172855318</v>
      </c>
      <c r="E12878">
        <v>109.746</v>
      </c>
      <c r="F12878">
        <f t="shared" si="405"/>
        <v>140.19463124199785</v>
      </c>
    </row>
    <row r="12879" spans="1:6" x14ac:dyDescent="0.3">
      <c r="A12879">
        <v>6</v>
      </c>
      <c r="B12879" s="2">
        <v>1.4232384259259259E-2</v>
      </c>
      <c r="C12879">
        <v>2.5179999999999998</v>
      </c>
      <c r="D12879">
        <f t="shared" si="404"/>
        <v>3.452915172855318</v>
      </c>
      <c r="E12879">
        <v>112.10599999999999</v>
      </c>
      <c r="F12879">
        <f t="shared" si="405"/>
        <v>140.19463124199785</v>
      </c>
    </row>
    <row r="12880" spans="1:6" x14ac:dyDescent="0.3">
      <c r="A12880">
        <v>6</v>
      </c>
      <c r="B12880" s="2">
        <v>1.4251631944444445E-2</v>
      </c>
      <c r="C12880">
        <v>7.99</v>
      </c>
      <c r="D12880">
        <f t="shared" si="404"/>
        <v>3.452915172855318</v>
      </c>
      <c r="E12880">
        <v>116.152</v>
      </c>
      <c r="F12880">
        <f t="shared" si="405"/>
        <v>140.19463124199785</v>
      </c>
    </row>
    <row r="12881" spans="1:6" x14ac:dyDescent="0.3">
      <c r="A12881">
        <v>6</v>
      </c>
      <c r="B12881" s="2">
        <v>1.4270833333333335E-2</v>
      </c>
      <c r="C12881">
        <v>4.085</v>
      </c>
      <c r="D12881">
        <f t="shared" si="404"/>
        <v>3.452915172855318</v>
      </c>
      <c r="E12881">
        <v>118.38</v>
      </c>
      <c r="F12881">
        <f t="shared" si="405"/>
        <v>140.19463124199785</v>
      </c>
    </row>
    <row r="12882" spans="1:6" x14ac:dyDescent="0.3">
      <c r="A12882">
        <v>6</v>
      </c>
      <c r="B12882" s="2">
        <v>1.4281307870370371E-2</v>
      </c>
      <c r="C12882">
        <v>2.5059999999999998</v>
      </c>
      <c r="D12882">
        <f t="shared" si="404"/>
        <v>3.452915172855318</v>
      </c>
      <c r="E12882">
        <v>111.541</v>
      </c>
      <c r="F12882">
        <f t="shared" si="405"/>
        <v>140.19463124199785</v>
      </c>
    </row>
    <row r="12883" spans="1:6" x14ac:dyDescent="0.3">
      <c r="A12883">
        <v>6</v>
      </c>
      <c r="B12883" s="2">
        <v>1.4291481481481481E-2</v>
      </c>
      <c r="C12883">
        <v>2.69</v>
      </c>
      <c r="D12883">
        <f t="shared" si="404"/>
        <v>3.452915172855318</v>
      </c>
      <c r="E12883">
        <v>101.217</v>
      </c>
      <c r="F12883">
        <f t="shared" si="405"/>
        <v>140.19463124199785</v>
      </c>
    </row>
    <row r="12884" spans="1:6" x14ac:dyDescent="0.3">
      <c r="A12884">
        <v>6</v>
      </c>
      <c r="B12884" s="2">
        <v>1.4304270833333334E-2</v>
      </c>
      <c r="C12884">
        <v>2.2389999999999999</v>
      </c>
      <c r="D12884">
        <f t="shared" si="404"/>
        <v>3.452915172855318</v>
      </c>
      <c r="E12884">
        <v>141.46199999999999</v>
      </c>
      <c r="F12884">
        <f t="shared" si="405"/>
        <v>140.19463124199785</v>
      </c>
    </row>
    <row r="12885" spans="1:6" x14ac:dyDescent="0.3">
      <c r="A12885">
        <v>6</v>
      </c>
      <c r="B12885" s="2">
        <v>1.4317303240740742E-2</v>
      </c>
      <c r="C12885">
        <v>2.464</v>
      </c>
      <c r="D12885">
        <f t="shared" si="404"/>
        <v>3.452915172855318</v>
      </c>
      <c r="E12885">
        <v>100.024</v>
      </c>
      <c r="F12885">
        <f t="shared" si="405"/>
        <v>140.19463124199785</v>
      </c>
    </row>
    <row r="12886" spans="1:6" x14ac:dyDescent="0.3">
      <c r="A12886">
        <v>6</v>
      </c>
      <c r="B12886" s="2">
        <v>1.4332384259259262E-2</v>
      </c>
      <c r="C12886">
        <v>3.0939999999999999</v>
      </c>
      <c r="D12886">
        <f t="shared" si="404"/>
        <v>3.452915172855318</v>
      </c>
      <c r="E12886">
        <v>114.596</v>
      </c>
      <c r="F12886">
        <f t="shared" si="405"/>
        <v>140.19463124199785</v>
      </c>
    </row>
    <row r="12887" spans="1:6" x14ac:dyDescent="0.3">
      <c r="A12887">
        <v>6</v>
      </c>
      <c r="B12887" s="2">
        <v>1.434542824074074E-2</v>
      </c>
      <c r="C12887">
        <v>2.8889999999999998</v>
      </c>
      <c r="D12887">
        <f t="shared" si="404"/>
        <v>3.452915172855318</v>
      </c>
      <c r="E12887">
        <v>193.16900000000001</v>
      </c>
      <c r="F12887">
        <f t="shared" si="405"/>
        <v>140.19463124199785</v>
      </c>
    </row>
    <row r="12888" spans="1:6" x14ac:dyDescent="0.3">
      <c r="A12888">
        <v>6</v>
      </c>
      <c r="B12888" s="2">
        <v>1.4358217592592593E-2</v>
      </c>
      <c r="C12888">
        <v>2.8730000000000002</v>
      </c>
      <c r="D12888">
        <f t="shared" si="404"/>
        <v>3.452915172855318</v>
      </c>
      <c r="E12888">
        <v>146.328</v>
      </c>
      <c r="F12888">
        <f t="shared" si="405"/>
        <v>140.19463124199785</v>
      </c>
    </row>
    <row r="12889" spans="1:6" x14ac:dyDescent="0.3">
      <c r="A12889">
        <v>6</v>
      </c>
      <c r="B12889" s="2">
        <v>1.4369756944444445E-2</v>
      </c>
      <c r="C12889">
        <v>2.399</v>
      </c>
      <c r="D12889">
        <f t="shared" si="404"/>
        <v>3.452915172855318</v>
      </c>
      <c r="E12889">
        <v>121.67400000000001</v>
      </c>
      <c r="F12889">
        <f t="shared" si="405"/>
        <v>140.19463124199785</v>
      </c>
    </row>
    <row r="12890" spans="1:6" x14ac:dyDescent="0.3">
      <c r="A12890">
        <v>6</v>
      </c>
      <c r="B12890" s="2">
        <v>1.4384212962962961E-2</v>
      </c>
      <c r="C12890">
        <v>3.56</v>
      </c>
      <c r="D12890">
        <f t="shared" si="404"/>
        <v>3.452915172855318</v>
      </c>
      <c r="E12890">
        <v>182.09899999999999</v>
      </c>
      <c r="F12890">
        <f t="shared" si="405"/>
        <v>140.19463124199785</v>
      </c>
    </row>
    <row r="12891" spans="1:6" x14ac:dyDescent="0.3">
      <c r="A12891">
        <v>6</v>
      </c>
      <c r="B12891" s="2">
        <v>1.4396574074074074E-2</v>
      </c>
      <c r="C12891">
        <v>2.3450000000000002</v>
      </c>
      <c r="D12891">
        <f t="shared" si="404"/>
        <v>3.452915172855318</v>
      </c>
      <c r="E12891">
        <v>130.244</v>
      </c>
      <c r="F12891">
        <f t="shared" si="405"/>
        <v>140.19463124199785</v>
      </c>
    </row>
    <row r="12892" spans="1:6" x14ac:dyDescent="0.3">
      <c r="A12892">
        <v>6</v>
      </c>
      <c r="B12892" s="2">
        <v>1.4407870370370369E-2</v>
      </c>
      <c r="C12892">
        <v>2.504</v>
      </c>
      <c r="D12892">
        <f t="shared" si="404"/>
        <v>3.452915172855318</v>
      </c>
      <c r="E12892">
        <v>126.497</v>
      </c>
      <c r="F12892">
        <f t="shared" si="405"/>
        <v>140.19463124199785</v>
      </c>
    </row>
    <row r="12893" spans="1:6" x14ac:dyDescent="0.3">
      <c r="A12893">
        <v>6</v>
      </c>
      <c r="B12893" s="2">
        <v>1.4432777777777779E-2</v>
      </c>
      <c r="C12893">
        <v>2.681</v>
      </c>
      <c r="D12893">
        <f t="shared" si="404"/>
        <v>3.452915172855318</v>
      </c>
      <c r="E12893">
        <v>106.152</v>
      </c>
      <c r="F12893">
        <f t="shared" si="405"/>
        <v>140.19463124199785</v>
      </c>
    </row>
    <row r="12894" spans="1:6" x14ac:dyDescent="0.3">
      <c r="A12894">
        <v>6</v>
      </c>
      <c r="B12894" s="2">
        <v>1.4445949074074075E-2</v>
      </c>
      <c r="C12894">
        <v>2.427</v>
      </c>
      <c r="D12894">
        <f t="shared" si="404"/>
        <v>3.452915172855318</v>
      </c>
      <c r="E12894">
        <v>108.68300000000001</v>
      </c>
      <c r="F12894">
        <f t="shared" si="405"/>
        <v>140.19463124199785</v>
      </c>
    </row>
    <row r="12895" spans="1:6" x14ac:dyDescent="0.3">
      <c r="A12895">
        <v>6</v>
      </c>
      <c r="B12895" s="2">
        <v>1.4455543981481481E-2</v>
      </c>
      <c r="C12895">
        <v>2.4510000000000001</v>
      </c>
      <c r="D12895">
        <f t="shared" si="404"/>
        <v>3.452915172855318</v>
      </c>
      <c r="E12895">
        <v>100.864</v>
      </c>
      <c r="F12895">
        <f t="shared" si="405"/>
        <v>140.19463124199785</v>
      </c>
    </row>
    <row r="12896" spans="1:6" x14ac:dyDescent="0.3">
      <c r="A12896">
        <v>6</v>
      </c>
      <c r="B12896" s="2">
        <v>1.4472094907407409E-2</v>
      </c>
      <c r="C12896">
        <v>3.0289999999999999</v>
      </c>
      <c r="D12896">
        <f t="shared" si="404"/>
        <v>3.452915172855318</v>
      </c>
      <c r="E12896">
        <v>428.11599999999999</v>
      </c>
      <c r="F12896">
        <f t="shared" si="405"/>
        <v>140.19463124199785</v>
      </c>
    </row>
    <row r="12897" spans="1:6" x14ac:dyDescent="0.3">
      <c r="A12897">
        <v>6</v>
      </c>
      <c r="B12897" s="2">
        <v>1.4482523148148145E-2</v>
      </c>
      <c r="C12897">
        <v>2.74</v>
      </c>
      <c r="D12897">
        <f t="shared" si="404"/>
        <v>3.452915172855318</v>
      </c>
      <c r="E12897">
        <v>147.33000000000001</v>
      </c>
      <c r="F12897">
        <f t="shared" si="405"/>
        <v>140.19463124199785</v>
      </c>
    </row>
    <row r="12898" spans="1:6" x14ac:dyDescent="0.3">
      <c r="A12898">
        <v>6</v>
      </c>
      <c r="B12898" s="2">
        <v>1.4494421296296295E-2</v>
      </c>
      <c r="C12898">
        <v>2.3719999999999999</v>
      </c>
      <c r="D12898">
        <f t="shared" si="404"/>
        <v>3.452915172855318</v>
      </c>
      <c r="E12898">
        <v>120.611</v>
      </c>
      <c r="F12898">
        <f t="shared" si="405"/>
        <v>140.19463124199785</v>
      </c>
    </row>
    <row r="12899" spans="1:6" x14ac:dyDescent="0.3">
      <c r="A12899">
        <v>6</v>
      </c>
      <c r="B12899" s="2">
        <v>1.4505335648148149E-2</v>
      </c>
      <c r="C12899">
        <v>2.4089999999999998</v>
      </c>
      <c r="D12899">
        <f t="shared" si="404"/>
        <v>3.452915172855318</v>
      </c>
      <c r="E12899">
        <v>135.46600000000001</v>
      </c>
      <c r="F12899">
        <f t="shared" si="405"/>
        <v>140.19463124199785</v>
      </c>
    </row>
    <row r="12900" spans="1:6" x14ac:dyDescent="0.3">
      <c r="A12900">
        <v>6</v>
      </c>
      <c r="B12900" s="2">
        <v>1.4517141203703704E-2</v>
      </c>
      <c r="C12900">
        <v>7.8929999999999998</v>
      </c>
      <c r="D12900">
        <f t="shared" si="404"/>
        <v>3.452915172855318</v>
      </c>
      <c r="E12900">
        <v>129.62299999999999</v>
      </c>
      <c r="F12900">
        <f t="shared" si="405"/>
        <v>140.19463124199785</v>
      </c>
    </row>
    <row r="12901" spans="1:6" x14ac:dyDescent="0.3">
      <c r="A12901">
        <v>6</v>
      </c>
      <c r="B12901" s="2">
        <v>1.4528125000000001E-2</v>
      </c>
      <c r="C12901">
        <v>2.4780000000000002</v>
      </c>
      <c r="D12901">
        <f t="shared" si="404"/>
        <v>3.452915172855318</v>
      </c>
      <c r="E12901">
        <v>123.45399999999999</v>
      </c>
      <c r="F12901">
        <f t="shared" si="405"/>
        <v>140.19463124199785</v>
      </c>
    </row>
    <row r="12902" spans="1:6" x14ac:dyDescent="0.3">
      <c r="A12902">
        <v>6</v>
      </c>
      <c r="B12902" s="2">
        <v>1.454908564814815E-2</v>
      </c>
      <c r="C12902">
        <v>5.008</v>
      </c>
      <c r="D12902">
        <f t="shared" si="404"/>
        <v>3.452915172855318</v>
      </c>
      <c r="E12902">
        <v>120.107</v>
      </c>
      <c r="F12902">
        <f t="shared" si="405"/>
        <v>140.19463124199785</v>
      </c>
    </row>
    <row r="12903" spans="1:6" x14ac:dyDescent="0.3">
      <c r="A12903">
        <v>6</v>
      </c>
      <c r="B12903" s="2">
        <v>1.4559525462962962E-2</v>
      </c>
      <c r="C12903">
        <v>2.577</v>
      </c>
      <c r="D12903">
        <f t="shared" si="404"/>
        <v>3.452915172855318</v>
      </c>
      <c r="E12903">
        <v>119.953</v>
      </c>
      <c r="F12903">
        <f t="shared" si="405"/>
        <v>140.19463124199785</v>
      </c>
    </row>
    <row r="12904" spans="1:6" x14ac:dyDescent="0.3">
      <c r="A12904">
        <v>6</v>
      </c>
      <c r="B12904" s="2">
        <v>1.4570821759259257E-2</v>
      </c>
      <c r="C12904">
        <v>2.5329999999999999</v>
      </c>
      <c r="D12904">
        <f t="shared" si="404"/>
        <v>3.452915172855318</v>
      </c>
      <c r="E12904">
        <v>122.16800000000001</v>
      </c>
      <c r="F12904">
        <f t="shared" si="405"/>
        <v>140.19463124199785</v>
      </c>
    </row>
    <row r="12905" spans="1:6" x14ac:dyDescent="0.3">
      <c r="A12905">
        <v>6</v>
      </c>
      <c r="B12905" s="2">
        <v>1.4582118055555553E-2</v>
      </c>
      <c r="C12905">
        <v>2.706</v>
      </c>
      <c r="D12905">
        <f t="shared" si="404"/>
        <v>3.452915172855318</v>
      </c>
      <c r="E12905">
        <v>181.37</v>
      </c>
      <c r="F12905">
        <f t="shared" si="405"/>
        <v>140.19463124199785</v>
      </c>
    </row>
    <row r="12906" spans="1:6" x14ac:dyDescent="0.3">
      <c r="A12906">
        <v>6</v>
      </c>
      <c r="B12906" s="2">
        <v>1.4595601851851853E-2</v>
      </c>
      <c r="C12906">
        <v>2.4020000000000001</v>
      </c>
      <c r="D12906">
        <f t="shared" si="404"/>
        <v>3.452915172855318</v>
      </c>
      <c r="E12906">
        <v>108.91</v>
      </c>
      <c r="F12906">
        <f t="shared" si="405"/>
        <v>140.19463124199785</v>
      </c>
    </row>
    <row r="12907" spans="1:6" x14ac:dyDescent="0.3">
      <c r="A12907">
        <v>6</v>
      </c>
      <c r="B12907" s="2">
        <v>1.4606585648148146E-2</v>
      </c>
      <c r="C12907">
        <v>3.1269999999999998</v>
      </c>
      <c r="D12907">
        <f t="shared" si="404"/>
        <v>3.452915172855318</v>
      </c>
      <c r="E12907">
        <v>109.346</v>
      </c>
      <c r="F12907">
        <f t="shared" si="405"/>
        <v>140.19463124199785</v>
      </c>
    </row>
    <row r="12908" spans="1:6" x14ac:dyDescent="0.3">
      <c r="A12908">
        <v>6</v>
      </c>
      <c r="B12908" s="2">
        <v>1.4617615740740742E-2</v>
      </c>
      <c r="C12908">
        <v>6.2789999999999999</v>
      </c>
      <c r="D12908">
        <f t="shared" si="404"/>
        <v>3.452915172855318</v>
      </c>
      <c r="E12908">
        <v>109.18</v>
      </c>
      <c r="F12908">
        <f t="shared" si="405"/>
        <v>140.19463124199785</v>
      </c>
    </row>
    <row r="12909" spans="1:6" x14ac:dyDescent="0.3">
      <c r="A12909">
        <v>6</v>
      </c>
      <c r="B12909" s="2">
        <v>1.4628298611111111E-2</v>
      </c>
      <c r="C12909">
        <v>2.5609999999999999</v>
      </c>
      <c r="D12909">
        <f t="shared" si="404"/>
        <v>3.452915172855318</v>
      </c>
      <c r="E12909">
        <v>119.331</v>
      </c>
      <c r="F12909">
        <f t="shared" si="405"/>
        <v>140.19463124199785</v>
      </c>
    </row>
    <row r="12910" spans="1:6" x14ac:dyDescent="0.3">
      <c r="A12910">
        <v>6</v>
      </c>
      <c r="B12910" s="2">
        <v>1.4639270833333334E-2</v>
      </c>
      <c r="C12910">
        <v>2.4340000000000002</v>
      </c>
      <c r="D12910">
        <f t="shared" si="404"/>
        <v>3.452915172855318</v>
      </c>
      <c r="E12910">
        <v>100.34099999999999</v>
      </c>
      <c r="F12910">
        <f t="shared" si="405"/>
        <v>140.19463124199785</v>
      </c>
    </row>
    <row r="12911" spans="1:6" x14ac:dyDescent="0.3">
      <c r="A12911">
        <v>6</v>
      </c>
      <c r="B12911" s="2">
        <v>1.4651481481481481E-2</v>
      </c>
      <c r="C12911">
        <v>2.5390000000000001</v>
      </c>
      <c r="D12911">
        <f t="shared" si="404"/>
        <v>3.452915172855318</v>
      </c>
      <c r="E12911">
        <v>143.619</v>
      </c>
      <c r="F12911">
        <f t="shared" si="405"/>
        <v>140.19463124199785</v>
      </c>
    </row>
    <row r="12912" spans="1:6" x14ac:dyDescent="0.3">
      <c r="A12912">
        <v>6</v>
      </c>
      <c r="B12912" s="2">
        <v>1.4666527777777778E-2</v>
      </c>
      <c r="C12912">
        <v>2.6280000000000001</v>
      </c>
      <c r="D12912">
        <f t="shared" si="404"/>
        <v>3.452915172855318</v>
      </c>
      <c r="E12912">
        <v>177.483</v>
      </c>
      <c r="F12912">
        <f t="shared" si="405"/>
        <v>140.19463124199785</v>
      </c>
    </row>
    <row r="12913" spans="1:6" x14ac:dyDescent="0.3">
      <c r="A12913">
        <v>6</v>
      </c>
      <c r="B12913" s="2">
        <v>1.4680636574074075E-2</v>
      </c>
      <c r="C12913">
        <v>2.464</v>
      </c>
      <c r="D12913">
        <f t="shared" si="404"/>
        <v>3.452915172855318</v>
      </c>
      <c r="E12913">
        <v>127.608</v>
      </c>
      <c r="F12913">
        <f t="shared" si="405"/>
        <v>140.19463124199785</v>
      </c>
    </row>
    <row r="12914" spans="1:6" x14ac:dyDescent="0.3">
      <c r="A12914">
        <v>6</v>
      </c>
      <c r="B12914" s="2">
        <v>1.469445601851852E-2</v>
      </c>
      <c r="C12914">
        <v>2.4990000000000001</v>
      </c>
      <c r="D12914">
        <f t="shared" si="404"/>
        <v>3.452915172855318</v>
      </c>
      <c r="E12914">
        <v>126.807</v>
      </c>
      <c r="F12914">
        <f t="shared" si="405"/>
        <v>140.19463124199785</v>
      </c>
    </row>
    <row r="12915" spans="1:6" x14ac:dyDescent="0.3">
      <c r="A12915">
        <v>6</v>
      </c>
      <c r="B12915" s="2">
        <v>1.4706342592592592E-2</v>
      </c>
      <c r="C12915">
        <v>2.581</v>
      </c>
      <c r="D12915">
        <f t="shared" si="404"/>
        <v>3.452915172855318</v>
      </c>
      <c r="E12915">
        <v>111.746</v>
      </c>
      <c r="F12915">
        <f t="shared" si="405"/>
        <v>140.19463124199785</v>
      </c>
    </row>
    <row r="12916" spans="1:6" x14ac:dyDescent="0.3">
      <c r="A12916">
        <v>6</v>
      </c>
      <c r="B12916" s="2">
        <v>1.4716921296296299E-2</v>
      </c>
      <c r="C12916">
        <v>2.3119999999999998</v>
      </c>
      <c r="D12916">
        <f t="shared" si="404"/>
        <v>3.452915172855318</v>
      </c>
      <c r="E12916">
        <v>170.625</v>
      </c>
      <c r="F12916">
        <f t="shared" si="405"/>
        <v>140.19463124199785</v>
      </c>
    </row>
    <row r="12917" spans="1:6" x14ac:dyDescent="0.3">
      <c r="A12917">
        <v>6</v>
      </c>
      <c r="B12917" s="2">
        <v>1.4731388888888889E-2</v>
      </c>
      <c r="C12917">
        <v>2.427</v>
      </c>
      <c r="D12917">
        <f t="shared" si="404"/>
        <v>3.452915172855318</v>
      </c>
      <c r="E12917">
        <v>109.747</v>
      </c>
      <c r="F12917">
        <f t="shared" si="405"/>
        <v>140.19463124199785</v>
      </c>
    </row>
    <row r="12918" spans="1:6" x14ac:dyDescent="0.3">
      <c r="A12918">
        <v>6</v>
      </c>
      <c r="B12918" s="2">
        <v>1.4742395833333333E-2</v>
      </c>
      <c r="C12918">
        <v>2.65</v>
      </c>
      <c r="D12918">
        <f t="shared" si="404"/>
        <v>3.452915172855318</v>
      </c>
      <c r="E12918">
        <v>109.592</v>
      </c>
      <c r="F12918">
        <f t="shared" si="405"/>
        <v>140.19463124199785</v>
      </c>
    </row>
    <row r="12919" spans="1:6" x14ac:dyDescent="0.3">
      <c r="A12919">
        <v>6</v>
      </c>
      <c r="B12919" s="2">
        <v>1.4755312499999999E-2</v>
      </c>
      <c r="C12919">
        <v>2.399</v>
      </c>
      <c r="D12919">
        <f t="shared" si="404"/>
        <v>3.452915172855318</v>
      </c>
      <c r="E12919">
        <v>114.813</v>
      </c>
      <c r="F12919">
        <f t="shared" si="405"/>
        <v>140.19463124199785</v>
      </c>
    </row>
    <row r="12920" spans="1:6" x14ac:dyDescent="0.3">
      <c r="A12920">
        <v>6</v>
      </c>
      <c r="B12920" s="2">
        <v>1.4778819444444445E-2</v>
      </c>
      <c r="C12920">
        <v>3.165</v>
      </c>
      <c r="D12920">
        <f t="shared" si="404"/>
        <v>3.452915172855318</v>
      </c>
      <c r="E12920">
        <v>114.80800000000001</v>
      </c>
      <c r="F12920">
        <f t="shared" si="405"/>
        <v>140.19463124199785</v>
      </c>
    </row>
    <row r="12921" spans="1:6" x14ac:dyDescent="0.3">
      <c r="A12921">
        <v>6</v>
      </c>
      <c r="B12921" s="2">
        <v>1.4792476851851852E-2</v>
      </c>
      <c r="C12921">
        <v>13.481999999999999</v>
      </c>
      <c r="D12921">
        <f t="shared" ref="D12921:D12984" si="406">AVERAGE($C$11832:$C$14955)</f>
        <v>3.452915172855318</v>
      </c>
      <c r="E12921">
        <v>201.06899999999999</v>
      </c>
      <c r="F12921">
        <f t="shared" ref="F12921:F12984" si="407">AVERAGE($E$11832:$E$14955)</f>
        <v>140.19463124199785</v>
      </c>
    </row>
    <row r="12922" spans="1:6" x14ac:dyDescent="0.3">
      <c r="A12922">
        <v>6</v>
      </c>
      <c r="B12922" s="2">
        <v>1.480769675925926E-2</v>
      </c>
      <c r="C12922">
        <v>2.7320000000000002</v>
      </c>
      <c r="D12922">
        <f t="shared" si="406"/>
        <v>3.452915172855318</v>
      </c>
      <c r="E12922">
        <v>177.54400000000001</v>
      </c>
      <c r="F12922">
        <f t="shared" si="407"/>
        <v>140.19463124199785</v>
      </c>
    </row>
    <row r="12923" spans="1:6" x14ac:dyDescent="0.3">
      <c r="A12923">
        <v>6</v>
      </c>
      <c r="B12923" s="2">
        <v>1.4833680555555555E-2</v>
      </c>
      <c r="C12923">
        <v>3.6920000000000002</v>
      </c>
      <c r="D12923">
        <f t="shared" si="406"/>
        <v>3.452915172855318</v>
      </c>
      <c r="E12923">
        <v>186.46899999999999</v>
      </c>
      <c r="F12923">
        <f t="shared" si="407"/>
        <v>140.19463124199785</v>
      </c>
    </row>
    <row r="12924" spans="1:6" x14ac:dyDescent="0.3">
      <c r="A12924">
        <v>6</v>
      </c>
      <c r="B12924" s="2">
        <v>1.4847488425925927E-2</v>
      </c>
      <c r="C12924">
        <v>2.5009999999999999</v>
      </c>
      <c r="D12924">
        <f t="shared" si="406"/>
        <v>3.452915172855318</v>
      </c>
      <c r="E12924">
        <v>171.37200000000001</v>
      </c>
      <c r="F12924">
        <f t="shared" si="407"/>
        <v>140.19463124199785</v>
      </c>
    </row>
    <row r="12925" spans="1:6" x14ac:dyDescent="0.3">
      <c r="A12925">
        <v>6</v>
      </c>
      <c r="B12925" s="2">
        <v>1.4860543981481482E-2</v>
      </c>
      <c r="C12925">
        <v>14.191000000000001</v>
      </c>
      <c r="D12925">
        <f t="shared" si="406"/>
        <v>3.452915172855318</v>
      </c>
      <c r="E12925">
        <v>199.48699999999999</v>
      </c>
      <c r="F12925">
        <f t="shared" si="407"/>
        <v>140.19463124199785</v>
      </c>
    </row>
    <row r="12926" spans="1:6" x14ac:dyDescent="0.3">
      <c r="A12926">
        <v>6</v>
      </c>
      <c r="B12926" s="2">
        <v>1.4878877314814814E-2</v>
      </c>
      <c r="C12926">
        <v>5.1379999999999999</v>
      </c>
      <c r="D12926">
        <f t="shared" si="406"/>
        <v>3.452915172855318</v>
      </c>
      <c r="E12926">
        <v>122.205</v>
      </c>
      <c r="F12926">
        <f t="shared" si="407"/>
        <v>140.19463124199785</v>
      </c>
    </row>
    <row r="12927" spans="1:6" x14ac:dyDescent="0.3">
      <c r="A12927">
        <v>6</v>
      </c>
      <c r="B12927" s="2">
        <v>1.488880787037037E-2</v>
      </c>
      <c r="C12927">
        <v>4.3970000000000002</v>
      </c>
      <c r="D12927">
        <f t="shared" si="406"/>
        <v>3.452915172855318</v>
      </c>
      <c r="E12927">
        <v>119.036</v>
      </c>
      <c r="F12927">
        <f t="shared" si="407"/>
        <v>140.19463124199785</v>
      </c>
    </row>
    <row r="12928" spans="1:6" x14ac:dyDescent="0.3">
      <c r="A12928">
        <v>6</v>
      </c>
      <c r="B12928" s="2">
        <v>1.4898761574074075E-2</v>
      </c>
      <c r="C12928">
        <v>2.5680000000000001</v>
      </c>
      <c r="D12928">
        <f t="shared" si="406"/>
        <v>3.452915172855318</v>
      </c>
      <c r="E12928">
        <v>114.663</v>
      </c>
      <c r="F12928">
        <f t="shared" si="407"/>
        <v>140.19463124199785</v>
      </c>
    </row>
    <row r="12929" spans="1:6" x14ac:dyDescent="0.3">
      <c r="A12929">
        <v>6</v>
      </c>
      <c r="B12929" s="2">
        <v>1.4916585648148149E-2</v>
      </c>
      <c r="C12929">
        <v>2.5059999999999998</v>
      </c>
      <c r="D12929">
        <f t="shared" si="406"/>
        <v>3.452915172855318</v>
      </c>
      <c r="E12929">
        <v>117.629</v>
      </c>
      <c r="F12929">
        <f t="shared" si="407"/>
        <v>140.19463124199785</v>
      </c>
    </row>
    <row r="12930" spans="1:6" x14ac:dyDescent="0.3">
      <c r="A12930">
        <v>6</v>
      </c>
      <c r="B12930" s="2">
        <v>1.4944363425925927E-2</v>
      </c>
      <c r="C12930">
        <v>2.4870000000000001</v>
      </c>
      <c r="D12930">
        <f t="shared" si="406"/>
        <v>3.452915172855318</v>
      </c>
      <c r="E12930">
        <v>915.99400000000003</v>
      </c>
      <c r="F12930">
        <f t="shared" si="407"/>
        <v>140.19463124199785</v>
      </c>
    </row>
    <row r="12931" spans="1:6" x14ac:dyDescent="0.3">
      <c r="A12931">
        <v>6</v>
      </c>
      <c r="B12931" s="2">
        <v>1.4953194444444443E-2</v>
      </c>
      <c r="C12931">
        <v>2.5150000000000001</v>
      </c>
      <c r="D12931">
        <f t="shared" si="406"/>
        <v>3.452915172855318</v>
      </c>
      <c r="E12931">
        <v>106.255</v>
      </c>
      <c r="F12931">
        <f t="shared" si="407"/>
        <v>140.19463124199785</v>
      </c>
    </row>
    <row r="12932" spans="1:6" x14ac:dyDescent="0.3">
      <c r="A12932">
        <v>6</v>
      </c>
      <c r="B12932" s="2">
        <v>1.4962534722222224E-2</v>
      </c>
      <c r="C12932">
        <v>2.7639999999999998</v>
      </c>
      <c r="D12932">
        <f t="shared" si="406"/>
        <v>3.452915172855318</v>
      </c>
      <c r="E12932">
        <v>104.58499999999999</v>
      </c>
      <c r="F12932">
        <f t="shared" si="407"/>
        <v>140.19463124199785</v>
      </c>
    </row>
    <row r="12933" spans="1:6" x14ac:dyDescent="0.3">
      <c r="A12933">
        <v>6</v>
      </c>
      <c r="B12933" s="2">
        <v>1.4973854166666667E-2</v>
      </c>
      <c r="C12933">
        <v>2.444</v>
      </c>
      <c r="D12933">
        <f t="shared" si="406"/>
        <v>3.452915172855318</v>
      </c>
      <c r="E12933">
        <v>209.71199999999999</v>
      </c>
      <c r="F12933">
        <f t="shared" si="407"/>
        <v>140.19463124199785</v>
      </c>
    </row>
    <row r="12934" spans="1:6" x14ac:dyDescent="0.3">
      <c r="A12934">
        <v>6</v>
      </c>
      <c r="B12934" s="2">
        <v>1.4984421296296296E-2</v>
      </c>
      <c r="C12934">
        <v>2.5539999999999998</v>
      </c>
      <c r="D12934">
        <f t="shared" si="406"/>
        <v>3.452915172855318</v>
      </c>
      <c r="E12934">
        <v>112.68300000000001</v>
      </c>
      <c r="F12934">
        <f t="shared" si="407"/>
        <v>140.19463124199785</v>
      </c>
    </row>
    <row r="12935" spans="1:6" x14ac:dyDescent="0.3">
      <c r="A12935">
        <v>6</v>
      </c>
      <c r="B12935" s="2">
        <v>1.4996574074074074E-2</v>
      </c>
      <c r="C12935">
        <v>2.5169999999999999</v>
      </c>
      <c r="D12935">
        <f t="shared" si="406"/>
        <v>3.452915172855318</v>
      </c>
      <c r="E12935">
        <v>125.02200000000001</v>
      </c>
      <c r="F12935">
        <f t="shared" si="407"/>
        <v>140.19463124199785</v>
      </c>
    </row>
    <row r="12936" spans="1:6" x14ac:dyDescent="0.3">
      <c r="A12936">
        <v>6</v>
      </c>
      <c r="B12936" s="2">
        <v>1.5008078703703702E-2</v>
      </c>
      <c r="C12936">
        <v>2.734</v>
      </c>
      <c r="D12936">
        <f t="shared" si="406"/>
        <v>3.452915172855318</v>
      </c>
      <c r="E12936">
        <v>147.23099999999999</v>
      </c>
      <c r="F12936">
        <f t="shared" si="407"/>
        <v>140.19463124199785</v>
      </c>
    </row>
    <row r="12937" spans="1:6" x14ac:dyDescent="0.3">
      <c r="A12937">
        <v>6</v>
      </c>
      <c r="B12937" s="2">
        <v>1.5025243055555556E-2</v>
      </c>
      <c r="C12937">
        <v>5.56</v>
      </c>
      <c r="D12937">
        <f t="shared" si="406"/>
        <v>3.452915172855318</v>
      </c>
      <c r="E12937">
        <v>312.05900000000003</v>
      </c>
      <c r="F12937">
        <f t="shared" si="407"/>
        <v>140.19463124199785</v>
      </c>
    </row>
    <row r="12938" spans="1:6" x14ac:dyDescent="0.3">
      <c r="A12938">
        <v>6</v>
      </c>
      <c r="B12938" s="2">
        <v>1.5039756944444446E-2</v>
      </c>
      <c r="C12938">
        <v>4.4420000000000002</v>
      </c>
      <c r="D12938">
        <f t="shared" si="406"/>
        <v>3.452915172855318</v>
      </c>
      <c r="E12938">
        <v>120.79300000000001</v>
      </c>
      <c r="F12938">
        <f t="shared" si="407"/>
        <v>140.19463124199785</v>
      </c>
    </row>
    <row r="12939" spans="1:6" x14ac:dyDescent="0.3">
      <c r="A12939">
        <v>6</v>
      </c>
      <c r="B12939" s="2">
        <v>1.5054548611111112E-2</v>
      </c>
      <c r="C12939">
        <v>2.7890000000000001</v>
      </c>
      <c r="D12939">
        <f t="shared" si="406"/>
        <v>3.452915172855318</v>
      </c>
      <c r="E12939">
        <v>184.62100000000001</v>
      </c>
      <c r="F12939">
        <f t="shared" si="407"/>
        <v>140.19463124199785</v>
      </c>
    </row>
    <row r="12940" spans="1:6" x14ac:dyDescent="0.3">
      <c r="A12940">
        <v>6</v>
      </c>
      <c r="B12940" s="2">
        <v>1.5066805555555556E-2</v>
      </c>
      <c r="C12940">
        <v>2.4220000000000002</v>
      </c>
      <c r="D12940">
        <f t="shared" si="406"/>
        <v>3.452915172855318</v>
      </c>
      <c r="E12940">
        <v>137.99</v>
      </c>
      <c r="F12940">
        <f t="shared" si="407"/>
        <v>140.19463124199785</v>
      </c>
    </row>
    <row r="12941" spans="1:6" x14ac:dyDescent="0.3">
      <c r="A12941">
        <v>6</v>
      </c>
      <c r="B12941" s="2">
        <v>1.5082951388888889E-2</v>
      </c>
      <c r="C12941">
        <v>4.492</v>
      </c>
      <c r="D12941">
        <f t="shared" si="406"/>
        <v>3.452915172855318</v>
      </c>
      <c r="E12941">
        <v>200.417</v>
      </c>
      <c r="F12941">
        <f t="shared" si="407"/>
        <v>140.19463124199785</v>
      </c>
    </row>
    <row r="12942" spans="1:6" x14ac:dyDescent="0.3">
      <c r="A12942">
        <v>6</v>
      </c>
      <c r="B12942" s="2">
        <v>1.5097187499999999E-2</v>
      </c>
      <c r="C12942">
        <v>3.649</v>
      </c>
      <c r="D12942">
        <f t="shared" si="406"/>
        <v>3.452915172855318</v>
      </c>
      <c r="E12942">
        <v>171.01499999999999</v>
      </c>
      <c r="F12942">
        <f t="shared" si="407"/>
        <v>140.19463124199785</v>
      </c>
    </row>
    <row r="12943" spans="1:6" x14ac:dyDescent="0.3">
      <c r="A12943">
        <v>6</v>
      </c>
      <c r="B12943" s="2">
        <v>1.511130787037037E-2</v>
      </c>
      <c r="C12943">
        <v>18.547000000000001</v>
      </c>
      <c r="D12943">
        <f t="shared" si="406"/>
        <v>3.452915172855318</v>
      </c>
      <c r="E12943">
        <v>150.36600000000001</v>
      </c>
      <c r="F12943">
        <f t="shared" si="407"/>
        <v>140.19463124199785</v>
      </c>
    </row>
    <row r="12944" spans="1:6" x14ac:dyDescent="0.3">
      <c r="A12944">
        <v>6</v>
      </c>
      <c r="B12944" s="2">
        <v>1.512591435185185E-2</v>
      </c>
      <c r="C12944">
        <v>2.5419999999999998</v>
      </c>
      <c r="D12944">
        <f t="shared" si="406"/>
        <v>3.452915172855318</v>
      </c>
      <c r="E12944">
        <v>127.768</v>
      </c>
      <c r="F12944">
        <f t="shared" si="407"/>
        <v>140.19463124199785</v>
      </c>
    </row>
    <row r="12945" spans="1:6" x14ac:dyDescent="0.3">
      <c r="A12945">
        <v>6</v>
      </c>
      <c r="B12945" s="2">
        <v>1.5136886574074075E-2</v>
      </c>
      <c r="C12945">
        <v>2.4039999999999999</v>
      </c>
      <c r="D12945">
        <f t="shared" si="406"/>
        <v>3.452915172855318</v>
      </c>
      <c r="E12945">
        <v>104.72</v>
      </c>
      <c r="F12945">
        <f t="shared" si="407"/>
        <v>140.19463124199785</v>
      </c>
    </row>
    <row r="12946" spans="1:6" x14ac:dyDescent="0.3">
      <c r="A12946">
        <v>6</v>
      </c>
      <c r="B12946" s="2">
        <v>1.5150543981481482E-2</v>
      </c>
      <c r="C12946">
        <v>2.734</v>
      </c>
      <c r="D12946">
        <f t="shared" si="406"/>
        <v>3.452915172855318</v>
      </c>
      <c r="E12946">
        <v>146.66</v>
      </c>
      <c r="F12946">
        <f t="shared" si="407"/>
        <v>140.19463124199785</v>
      </c>
    </row>
    <row r="12947" spans="1:6" x14ac:dyDescent="0.3">
      <c r="A12947">
        <v>6</v>
      </c>
      <c r="B12947" s="2">
        <v>1.5165405092592593E-2</v>
      </c>
      <c r="C12947">
        <v>3.2610000000000001</v>
      </c>
      <c r="D12947">
        <f t="shared" si="406"/>
        <v>3.452915172855318</v>
      </c>
      <c r="E12947">
        <v>180.28800000000001</v>
      </c>
      <c r="F12947">
        <f t="shared" si="407"/>
        <v>140.19463124199785</v>
      </c>
    </row>
    <row r="12948" spans="1:6" x14ac:dyDescent="0.3">
      <c r="A12948">
        <v>6</v>
      </c>
      <c r="B12948" s="2">
        <v>1.5181874999999999E-2</v>
      </c>
      <c r="C12948">
        <v>2.5459999999999998</v>
      </c>
      <c r="D12948">
        <f t="shared" si="406"/>
        <v>3.452915172855318</v>
      </c>
      <c r="E12948">
        <v>114.163</v>
      </c>
      <c r="F12948">
        <f t="shared" si="407"/>
        <v>140.19463124199785</v>
      </c>
    </row>
    <row r="12949" spans="1:6" x14ac:dyDescent="0.3">
      <c r="A12949">
        <v>6</v>
      </c>
      <c r="B12949" s="2">
        <v>1.5194247685185186E-2</v>
      </c>
      <c r="C12949">
        <v>2.669</v>
      </c>
      <c r="D12949">
        <f t="shared" si="406"/>
        <v>3.452915172855318</v>
      </c>
      <c r="E12949">
        <v>122.791</v>
      </c>
      <c r="F12949">
        <f t="shared" si="407"/>
        <v>140.19463124199785</v>
      </c>
    </row>
    <row r="12950" spans="1:6" x14ac:dyDescent="0.3">
      <c r="A12950">
        <v>6</v>
      </c>
      <c r="B12950" s="2">
        <v>1.5207696759259259E-2</v>
      </c>
      <c r="C12950">
        <v>2.3519999999999999</v>
      </c>
      <c r="D12950">
        <f t="shared" si="406"/>
        <v>3.452915172855318</v>
      </c>
      <c r="E12950">
        <v>126.76</v>
      </c>
      <c r="F12950">
        <f t="shared" si="407"/>
        <v>140.19463124199785</v>
      </c>
    </row>
    <row r="12951" spans="1:6" x14ac:dyDescent="0.3">
      <c r="A12951">
        <v>6</v>
      </c>
      <c r="B12951" s="2">
        <v>1.5220972222222221E-2</v>
      </c>
      <c r="C12951">
        <v>2.6280000000000001</v>
      </c>
      <c r="D12951">
        <f t="shared" si="406"/>
        <v>3.452915172855318</v>
      </c>
      <c r="E12951">
        <v>164.113</v>
      </c>
      <c r="F12951">
        <f t="shared" si="407"/>
        <v>140.19463124199785</v>
      </c>
    </row>
    <row r="12952" spans="1:6" x14ac:dyDescent="0.3">
      <c r="A12952">
        <v>6</v>
      </c>
      <c r="B12952" s="2">
        <v>1.5244224537037035E-2</v>
      </c>
      <c r="C12952">
        <v>2.4590000000000001</v>
      </c>
      <c r="D12952">
        <f t="shared" si="406"/>
        <v>3.452915172855318</v>
      </c>
      <c r="E12952">
        <v>106.211</v>
      </c>
      <c r="F12952">
        <f t="shared" si="407"/>
        <v>140.19463124199785</v>
      </c>
    </row>
    <row r="12953" spans="1:6" x14ac:dyDescent="0.3">
      <c r="A12953">
        <v>6</v>
      </c>
      <c r="B12953" s="2">
        <v>1.5255462962962962E-2</v>
      </c>
      <c r="C12953">
        <v>4.42</v>
      </c>
      <c r="D12953">
        <f t="shared" si="406"/>
        <v>3.452915172855318</v>
      </c>
      <c r="E12953">
        <v>101.039</v>
      </c>
      <c r="F12953">
        <f t="shared" si="407"/>
        <v>140.19463124199785</v>
      </c>
    </row>
    <row r="12954" spans="1:6" x14ac:dyDescent="0.3">
      <c r="A12954">
        <v>6</v>
      </c>
      <c r="B12954" s="2">
        <v>1.5266539351851851E-2</v>
      </c>
      <c r="C12954">
        <v>2.5190000000000001</v>
      </c>
      <c r="D12954">
        <f t="shared" si="406"/>
        <v>3.452915172855318</v>
      </c>
      <c r="E12954">
        <v>110.714</v>
      </c>
      <c r="F12954">
        <f t="shared" si="407"/>
        <v>140.19463124199785</v>
      </c>
    </row>
    <row r="12955" spans="1:6" x14ac:dyDescent="0.3">
      <c r="A12955">
        <v>6</v>
      </c>
      <c r="B12955" s="2">
        <v>1.527800925925926E-2</v>
      </c>
      <c r="C12955">
        <v>4.9560000000000004</v>
      </c>
      <c r="D12955">
        <f t="shared" si="406"/>
        <v>3.452915172855318</v>
      </c>
      <c r="E12955">
        <v>128.501</v>
      </c>
      <c r="F12955">
        <f t="shared" si="407"/>
        <v>140.19463124199785</v>
      </c>
    </row>
    <row r="12956" spans="1:6" x14ac:dyDescent="0.3">
      <c r="A12956">
        <v>6</v>
      </c>
      <c r="B12956" s="2">
        <v>1.5289351851851851E-2</v>
      </c>
      <c r="C12956">
        <v>3.867</v>
      </c>
      <c r="D12956">
        <f t="shared" si="406"/>
        <v>3.452915172855318</v>
      </c>
      <c r="E12956">
        <v>132.33799999999999</v>
      </c>
      <c r="F12956">
        <f t="shared" si="407"/>
        <v>140.19463124199785</v>
      </c>
    </row>
    <row r="12957" spans="1:6" x14ac:dyDescent="0.3">
      <c r="A12957">
        <v>6</v>
      </c>
      <c r="B12957" s="2">
        <v>1.5299374999999999E-2</v>
      </c>
      <c r="C12957">
        <v>2.516</v>
      </c>
      <c r="D12957">
        <f t="shared" si="406"/>
        <v>3.452915172855318</v>
      </c>
      <c r="E12957">
        <v>112.642</v>
      </c>
      <c r="F12957">
        <f t="shared" si="407"/>
        <v>140.19463124199785</v>
      </c>
    </row>
    <row r="12958" spans="1:6" x14ac:dyDescent="0.3">
      <c r="A12958">
        <v>6</v>
      </c>
      <c r="B12958" s="2">
        <v>1.531105324074074E-2</v>
      </c>
      <c r="C12958">
        <v>2.5739999999999998</v>
      </c>
      <c r="D12958">
        <f t="shared" si="406"/>
        <v>3.452915172855318</v>
      </c>
      <c r="E12958">
        <v>177.23</v>
      </c>
      <c r="F12958">
        <f t="shared" si="407"/>
        <v>140.19463124199785</v>
      </c>
    </row>
    <row r="12959" spans="1:6" x14ac:dyDescent="0.3">
      <c r="A12959">
        <v>6</v>
      </c>
      <c r="B12959" s="2">
        <v>1.5323518518518519E-2</v>
      </c>
      <c r="C12959">
        <v>2.3540000000000001</v>
      </c>
      <c r="D12959">
        <f t="shared" si="406"/>
        <v>3.452915172855318</v>
      </c>
      <c r="E12959">
        <v>130.262</v>
      </c>
      <c r="F12959">
        <f t="shared" si="407"/>
        <v>140.19463124199785</v>
      </c>
    </row>
    <row r="12960" spans="1:6" x14ac:dyDescent="0.3">
      <c r="A12960">
        <v>6</v>
      </c>
      <c r="B12960" s="2">
        <v>1.5334525462962961E-2</v>
      </c>
      <c r="C12960">
        <v>4.4829999999999997</v>
      </c>
      <c r="D12960">
        <f t="shared" si="406"/>
        <v>3.452915172855318</v>
      </c>
      <c r="E12960">
        <v>150.08099999999999</v>
      </c>
      <c r="F12960">
        <f t="shared" si="407"/>
        <v>140.19463124199785</v>
      </c>
    </row>
    <row r="12961" spans="1:6" x14ac:dyDescent="0.3">
      <c r="A12961">
        <v>6</v>
      </c>
      <c r="B12961" s="2">
        <v>1.5345104166666667E-2</v>
      </c>
      <c r="C12961">
        <v>2.3929999999999998</v>
      </c>
      <c r="D12961">
        <f t="shared" si="406"/>
        <v>3.452915172855318</v>
      </c>
      <c r="E12961">
        <v>106.377</v>
      </c>
      <c r="F12961">
        <f t="shared" si="407"/>
        <v>140.19463124199785</v>
      </c>
    </row>
    <row r="12962" spans="1:6" x14ac:dyDescent="0.3">
      <c r="A12962">
        <v>6</v>
      </c>
      <c r="B12962" s="2">
        <v>1.5357916666666667E-2</v>
      </c>
      <c r="C12962">
        <v>4.24</v>
      </c>
      <c r="D12962">
        <f t="shared" si="406"/>
        <v>3.452915172855318</v>
      </c>
      <c r="E12962">
        <v>146.678</v>
      </c>
      <c r="F12962">
        <f t="shared" si="407"/>
        <v>140.19463124199785</v>
      </c>
    </row>
    <row r="12963" spans="1:6" x14ac:dyDescent="0.3">
      <c r="A12963">
        <v>6</v>
      </c>
      <c r="B12963" s="2">
        <v>1.5369502314814815E-2</v>
      </c>
      <c r="C12963">
        <v>2.4750000000000001</v>
      </c>
      <c r="D12963">
        <f t="shared" si="406"/>
        <v>3.452915172855318</v>
      </c>
      <c r="E12963">
        <v>117.18899999999999</v>
      </c>
      <c r="F12963">
        <f t="shared" si="407"/>
        <v>140.19463124199785</v>
      </c>
    </row>
    <row r="12964" spans="1:6" x14ac:dyDescent="0.3">
      <c r="A12964">
        <v>6</v>
      </c>
      <c r="B12964" s="2">
        <v>1.5379583333333334E-2</v>
      </c>
      <c r="C12964">
        <v>2.5449999999999999</v>
      </c>
      <c r="D12964">
        <f t="shared" si="406"/>
        <v>3.452915172855318</v>
      </c>
      <c r="E12964">
        <v>103.937</v>
      </c>
      <c r="F12964">
        <f t="shared" si="407"/>
        <v>140.19463124199785</v>
      </c>
    </row>
    <row r="12965" spans="1:6" x14ac:dyDescent="0.3">
      <c r="A12965">
        <v>6</v>
      </c>
      <c r="B12965" s="2">
        <v>1.5389236111111109E-2</v>
      </c>
      <c r="C12965">
        <v>2.6720000000000002</v>
      </c>
      <c r="D12965">
        <f t="shared" si="406"/>
        <v>3.452915172855318</v>
      </c>
      <c r="E12965">
        <v>102.197</v>
      </c>
      <c r="F12965">
        <f t="shared" si="407"/>
        <v>140.19463124199785</v>
      </c>
    </row>
    <row r="12966" spans="1:6" x14ac:dyDescent="0.3">
      <c r="A12966">
        <v>6</v>
      </c>
      <c r="B12966" s="2">
        <v>1.5399722222222223E-2</v>
      </c>
      <c r="C12966">
        <v>2.6349999999999998</v>
      </c>
      <c r="D12966">
        <f t="shared" si="406"/>
        <v>3.452915172855318</v>
      </c>
      <c r="E12966">
        <v>120.401</v>
      </c>
      <c r="F12966">
        <f t="shared" si="407"/>
        <v>140.19463124199785</v>
      </c>
    </row>
    <row r="12967" spans="1:6" x14ac:dyDescent="0.3">
      <c r="A12967">
        <v>6</v>
      </c>
      <c r="B12967" s="2">
        <v>1.5419699074074074E-2</v>
      </c>
      <c r="C12967">
        <v>2.4529999999999998</v>
      </c>
      <c r="D12967">
        <f t="shared" si="406"/>
        <v>3.452915172855318</v>
      </c>
      <c r="E12967">
        <v>111.59699999999999</v>
      </c>
      <c r="F12967">
        <f t="shared" si="407"/>
        <v>140.19463124199785</v>
      </c>
    </row>
    <row r="12968" spans="1:6" x14ac:dyDescent="0.3">
      <c r="A12968">
        <v>6</v>
      </c>
      <c r="B12968" s="2">
        <v>1.5440243055555554E-2</v>
      </c>
      <c r="C12968">
        <v>2.3479999999999999</v>
      </c>
      <c r="D12968">
        <f t="shared" si="406"/>
        <v>3.452915172855318</v>
      </c>
      <c r="E12968">
        <v>111.331</v>
      </c>
      <c r="F12968">
        <f t="shared" si="407"/>
        <v>140.19463124199785</v>
      </c>
    </row>
    <row r="12969" spans="1:6" x14ac:dyDescent="0.3">
      <c r="A12969">
        <v>6</v>
      </c>
      <c r="B12969" s="2">
        <v>1.5451770833333335E-2</v>
      </c>
      <c r="C12969">
        <v>4.9119999999999999</v>
      </c>
      <c r="D12969">
        <f t="shared" si="406"/>
        <v>3.452915172855318</v>
      </c>
      <c r="E12969">
        <v>118.295</v>
      </c>
      <c r="F12969">
        <f t="shared" si="407"/>
        <v>140.19463124199785</v>
      </c>
    </row>
    <row r="12970" spans="1:6" x14ac:dyDescent="0.3">
      <c r="A12970">
        <v>6</v>
      </c>
      <c r="B12970" s="2">
        <v>1.5461446759259262E-2</v>
      </c>
      <c r="C12970">
        <v>2.7250000000000001</v>
      </c>
      <c r="D12970">
        <f t="shared" si="406"/>
        <v>3.452915172855318</v>
      </c>
      <c r="E12970">
        <v>122.723</v>
      </c>
      <c r="F12970">
        <f t="shared" si="407"/>
        <v>140.19463124199785</v>
      </c>
    </row>
    <row r="12971" spans="1:6" x14ac:dyDescent="0.3">
      <c r="A12971">
        <v>6</v>
      </c>
      <c r="B12971" s="2">
        <v>1.5471215277777776E-2</v>
      </c>
      <c r="C12971">
        <v>2.827</v>
      </c>
      <c r="D12971">
        <f t="shared" si="406"/>
        <v>3.452915172855318</v>
      </c>
      <c r="E12971">
        <v>116.672</v>
      </c>
      <c r="F12971">
        <f t="shared" si="407"/>
        <v>140.19463124199785</v>
      </c>
    </row>
    <row r="12972" spans="1:6" x14ac:dyDescent="0.3">
      <c r="A12972">
        <v>6</v>
      </c>
      <c r="B12972" s="2">
        <v>1.5481446759259261E-2</v>
      </c>
      <c r="C12972">
        <v>2.3889999999999998</v>
      </c>
      <c r="D12972">
        <f t="shared" si="406"/>
        <v>3.452915172855318</v>
      </c>
      <c r="E12972">
        <v>109.349</v>
      </c>
      <c r="F12972">
        <f t="shared" si="407"/>
        <v>140.19463124199785</v>
      </c>
    </row>
    <row r="12973" spans="1:6" x14ac:dyDescent="0.3">
      <c r="A12973">
        <v>6</v>
      </c>
      <c r="B12973" s="2">
        <v>1.549267361111111E-2</v>
      </c>
      <c r="C12973">
        <v>3.0089999999999999</v>
      </c>
      <c r="D12973">
        <f t="shared" si="406"/>
        <v>3.452915172855318</v>
      </c>
      <c r="E12973">
        <v>132.15100000000001</v>
      </c>
      <c r="F12973">
        <f t="shared" si="407"/>
        <v>140.19463124199785</v>
      </c>
    </row>
    <row r="12974" spans="1:6" x14ac:dyDescent="0.3">
      <c r="A12974">
        <v>6</v>
      </c>
      <c r="B12974" s="2">
        <v>1.5509027777777776E-2</v>
      </c>
      <c r="C12974">
        <v>3.8420000000000001</v>
      </c>
      <c r="D12974">
        <f t="shared" si="406"/>
        <v>3.452915172855318</v>
      </c>
      <c r="E12974">
        <v>252.95400000000001</v>
      </c>
      <c r="F12974">
        <f t="shared" si="407"/>
        <v>140.19463124199785</v>
      </c>
    </row>
    <row r="12975" spans="1:6" x14ac:dyDescent="0.3">
      <c r="A12975">
        <v>6</v>
      </c>
      <c r="B12975" s="2">
        <v>1.5524722222222223E-2</v>
      </c>
      <c r="C12975">
        <v>2.84</v>
      </c>
      <c r="D12975">
        <f t="shared" si="406"/>
        <v>3.452915172855318</v>
      </c>
      <c r="E12975">
        <v>234.458</v>
      </c>
      <c r="F12975">
        <f t="shared" si="407"/>
        <v>140.19463124199785</v>
      </c>
    </row>
    <row r="12976" spans="1:6" x14ac:dyDescent="0.3">
      <c r="A12976">
        <v>6</v>
      </c>
      <c r="B12976" s="2">
        <v>1.553699074074074E-2</v>
      </c>
      <c r="C12976">
        <v>2.589</v>
      </c>
      <c r="D12976">
        <f t="shared" si="406"/>
        <v>3.452915172855318</v>
      </c>
      <c r="E12976">
        <v>153.79599999999999</v>
      </c>
      <c r="F12976">
        <f t="shared" si="407"/>
        <v>140.19463124199785</v>
      </c>
    </row>
    <row r="12977" spans="1:6" x14ac:dyDescent="0.3">
      <c r="A12977">
        <v>6</v>
      </c>
      <c r="B12977" s="2">
        <v>1.5548738425925926E-2</v>
      </c>
      <c r="C12977">
        <v>3.214</v>
      </c>
      <c r="D12977">
        <f t="shared" si="406"/>
        <v>3.452915172855318</v>
      </c>
      <c r="E12977">
        <v>131.41499999999999</v>
      </c>
      <c r="F12977">
        <f t="shared" si="407"/>
        <v>140.19463124199785</v>
      </c>
    </row>
    <row r="12978" spans="1:6" x14ac:dyDescent="0.3">
      <c r="A12978">
        <v>6</v>
      </c>
      <c r="B12978" s="2">
        <v>1.5560833333333331E-2</v>
      </c>
      <c r="C12978">
        <v>2.7410000000000001</v>
      </c>
      <c r="D12978">
        <f t="shared" si="406"/>
        <v>3.452915172855318</v>
      </c>
      <c r="E12978">
        <v>156.964</v>
      </c>
      <c r="F12978">
        <f t="shared" si="407"/>
        <v>140.19463124199785</v>
      </c>
    </row>
    <row r="12979" spans="1:6" x14ac:dyDescent="0.3">
      <c r="A12979">
        <v>6</v>
      </c>
      <c r="B12979" s="2">
        <v>1.557153935185185E-2</v>
      </c>
      <c r="C12979">
        <v>2.5459999999999998</v>
      </c>
      <c r="D12979">
        <f t="shared" si="406"/>
        <v>3.452915172855318</v>
      </c>
      <c r="E12979">
        <v>119.69499999999999</v>
      </c>
      <c r="F12979">
        <f t="shared" si="407"/>
        <v>140.19463124199785</v>
      </c>
    </row>
    <row r="12980" spans="1:6" x14ac:dyDescent="0.3">
      <c r="A12980">
        <v>6</v>
      </c>
      <c r="B12980" s="2">
        <v>1.558255787037037E-2</v>
      </c>
      <c r="C12980">
        <v>2.9369999999999998</v>
      </c>
      <c r="D12980">
        <f t="shared" si="406"/>
        <v>3.452915172855318</v>
      </c>
      <c r="E12980">
        <v>161.07300000000001</v>
      </c>
      <c r="F12980">
        <f t="shared" si="407"/>
        <v>140.19463124199785</v>
      </c>
    </row>
    <row r="12981" spans="1:6" x14ac:dyDescent="0.3">
      <c r="A12981">
        <v>6</v>
      </c>
      <c r="B12981" s="2">
        <v>1.5593958333333333E-2</v>
      </c>
      <c r="C12981">
        <v>3.3820000000000001</v>
      </c>
      <c r="D12981">
        <f t="shared" si="406"/>
        <v>3.452915172855318</v>
      </c>
      <c r="E12981">
        <v>204.34200000000001</v>
      </c>
      <c r="F12981">
        <f t="shared" si="407"/>
        <v>140.19463124199785</v>
      </c>
    </row>
    <row r="12982" spans="1:6" x14ac:dyDescent="0.3">
      <c r="A12982">
        <v>6</v>
      </c>
      <c r="B12982" s="2">
        <v>1.5606736111111111E-2</v>
      </c>
      <c r="C12982">
        <v>2.3780000000000001</v>
      </c>
      <c r="D12982">
        <f t="shared" si="406"/>
        <v>3.452915172855318</v>
      </c>
      <c r="E12982">
        <v>145.309</v>
      </c>
      <c r="F12982">
        <f t="shared" si="407"/>
        <v>140.19463124199785</v>
      </c>
    </row>
    <row r="12983" spans="1:6" x14ac:dyDescent="0.3">
      <c r="A12983">
        <v>6</v>
      </c>
      <c r="B12983" s="2">
        <v>1.5623333333333331E-2</v>
      </c>
      <c r="C12983">
        <v>2.3690000000000002</v>
      </c>
      <c r="D12983">
        <f t="shared" si="406"/>
        <v>3.452915172855318</v>
      </c>
      <c r="E12983">
        <v>119.324</v>
      </c>
      <c r="F12983">
        <f t="shared" si="407"/>
        <v>140.19463124199785</v>
      </c>
    </row>
    <row r="12984" spans="1:6" x14ac:dyDescent="0.3">
      <c r="A12984">
        <v>6</v>
      </c>
      <c r="B12984" s="2">
        <v>1.5633229166666665E-2</v>
      </c>
      <c r="C12984">
        <v>2.99</v>
      </c>
      <c r="D12984">
        <f t="shared" si="406"/>
        <v>3.452915172855318</v>
      </c>
      <c r="E12984">
        <v>111.83799999999999</v>
      </c>
      <c r="F12984">
        <f t="shared" si="407"/>
        <v>140.19463124199785</v>
      </c>
    </row>
    <row r="12985" spans="1:6" x14ac:dyDescent="0.3">
      <c r="A12985">
        <v>6</v>
      </c>
      <c r="B12985" s="2">
        <v>1.5644571759259259E-2</v>
      </c>
      <c r="C12985">
        <v>4.6710000000000003</v>
      </c>
      <c r="D12985">
        <f t="shared" ref="D12985:D13048" si="408">AVERAGE($C$11832:$C$14955)</f>
        <v>3.452915172855318</v>
      </c>
      <c r="E12985">
        <v>134.124</v>
      </c>
      <c r="F12985">
        <f t="shared" ref="F12985:F13048" si="409">AVERAGE($E$11832:$E$14955)</f>
        <v>140.19463124199785</v>
      </c>
    </row>
    <row r="12986" spans="1:6" x14ac:dyDescent="0.3">
      <c r="A12986">
        <v>6</v>
      </c>
      <c r="B12986" s="2">
        <v>1.5653796296296298E-2</v>
      </c>
      <c r="C12986">
        <v>2.3540000000000001</v>
      </c>
      <c r="D12986">
        <f t="shared" si="408"/>
        <v>3.452915172855318</v>
      </c>
      <c r="E12986">
        <v>112.482</v>
      </c>
      <c r="F12986">
        <f t="shared" si="409"/>
        <v>140.19463124199785</v>
      </c>
    </row>
    <row r="12987" spans="1:6" x14ac:dyDescent="0.3">
      <c r="A12987">
        <v>6</v>
      </c>
      <c r="B12987" s="2">
        <v>1.5665057870370373E-2</v>
      </c>
      <c r="C12987">
        <v>2.706</v>
      </c>
      <c r="D12987">
        <f t="shared" si="408"/>
        <v>3.452915172855318</v>
      </c>
      <c r="E12987">
        <v>108.842</v>
      </c>
      <c r="F12987">
        <f t="shared" si="409"/>
        <v>140.19463124199785</v>
      </c>
    </row>
    <row r="12988" spans="1:6" x14ac:dyDescent="0.3">
      <c r="A12988">
        <v>6</v>
      </c>
      <c r="B12988" s="2">
        <v>1.5678379629629629E-2</v>
      </c>
      <c r="C12988">
        <v>2.3809999999999998</v>
      </c>
      <c r="D12988">
        <f t="shared" si="408"/>
        <v>3.452915172855318</v>
      </c>
      <c r="E12988">
        <v>160.185</v>
      </c>
      <c r="F12988">
        <f t="shared" si="409"/>
        <v>140.19463124199785</v>
      </c>
    </row>
    <row r="12989" spans="1:6" x14ac:dyDescent="0.3">
      <c r="A12989">
        <v>6</v>
      </c>
      <c r="B12989" s="2">
        <v>1.5690312500000001E-2</v>
      </c>
      <c r="C12989">
        <v>2.6150000000000002</v>
      </c>
      <c r="D12989">
        <f t="shared" si="408"/>
        <v>3.452915172855318</v>
      </c>
      <c r="E12989">
        <v>140.387</v>
      </c>
      <c r="F12989">
        <f t="shared" si="409"/>
        <v>140.19463124199785</v>
      </c>
    </row>
    <row r="12990" spans="1:6" x14ac:dyDescent="0.3">
      <c r="A12990">
        <v>6</v>
      </c>
      <c r="B12990" s="2">
        <v>1.5699884259259257E-2</v>
      </c>
      <c r="C12990">
        <v>19.582000000000001</v>
      </c>
      <c r="D12990">
        <f t="shared" si="408"/>
        <v>3.452915172855318</v>
      </c>
      <c r="E12990">
        <v>115.67700000000001</v>
      </c>
      <c r="F12990">
        <f t="shared" si="409"/>
        <v>140.19463124199785</v>
      </c>
    </row>
    <row r="12991" spans="1:6" x14ac:dyDescent="0.3">
      <c r="A12991">
        <v>6</v>
      </c>
      <c r="B12991" s="2">
        <v>1.5708344907407409E-2</v>
      </c>
      <c r="C12991">
        <v>2.4340000000000002</v>
      </c>
      <c r="D12991">
        <f t="shared" si="408"/>
        <v>3.452915172855318</v>
      </c>
      <c r="E12991">
        <v>115.001</v>
      </c>
      <c r="F12991">
        <f t="shared" si="409"/>
        <v>140.19463124199785</v>
      </c>
    </row>
    <row r="12992" spans="1:6" x14ac:dyDescent="0.3">
      <c r="A12992">
        <v>6</v>
      </c>
      <c r="B12992" s="2">
        <v>1.5727500000000002E-2</v>
      </c>
      <c r="C12992">
        <v>25.609000000000002</v>
      </c>
      <c r="D12992">
        <f t="shared" si="408"/>
        <v>3.452915172855318</v>
      </c>
      <c r="E12992">
        <v>180.85499999999999</v>
      </c>
      <c r="F12992">
        <f t="shared" si="409"/>
        <v>140.19463124199785</v>
      </c>
    </row>
    <row r="12993" spans="1:6" x14ac:dyDescent="0.3">
      <c r="A12993">
        <v>6</v>
      </c>
      <c r="B12993" s="2">
        <v>1.5739791666666666E-2</v>
      </c>
      <c r="C12993">
        <v>2.2850000000000001</v>
      </c>
      <c r="D12993">
        <f t="shared" si="408"/>
        <v>3.452915172855318</v>
      </c>
      <c r="E12993">
        <v>125.268</v>
      </c>
      <c r="F12993">
        <f t="shared" si="409"/>
        <v>140.19463124199785</v>
      </c>
    </row>
    <row r="12994" spans="1:6" x14ac:dyDescent="0.3">
      <c r="A12994">
        <v>6</v>
      </c>
      <c r="B12994" s="2">
        <v>1.5751238425925924E-2</v>
      </c>
      <c r="C12994">
        <v>2.8460000000000001</v>
      </c>
      <c r="D12994">
        <f t="shared" si="408"/>
        <v>3.452915172855318</v>
      </c>
      <c r="E12994">
        <v>190.27699999999999</v>
      </c>
      <c r="F12994">
        <f t="shared" si="409"/>
        <v>140.19463124199785</v>
      </c>
    </row>
    <row r="12995" spans="1:6" x14ac:dyDescent="0.3">
      <c r="A12995">
        <v>6</v>
      </c>
      <c r="B12995" s="2">
        <v>1.5765694444444447E-2</v>
      </c>
      <c r="C12995">
        <v>3.3820000000000001</v>
      </c>
      <c r="D12995">
        <f t="shared" si="408"/>
        <v>3.452915172855318</v>
      </c>
      <c r="E12995">
        <v>124.393</v>
      </c>
      <c r="F12995">
        <f t="shared" si="409"/>
        <v>140.19463124199785</v>
      </c>
    </row>
    <row r="12996" spans="1:6" x14ac:dyDescent="0.3">
      <c r="A12996">
        <v>6</v>
      </c>
      <c r="B12996" s="2">
        <v>1.5777800925925924E-2</v>
      </c>
      <c r="C12996">
        <v>2.375</v>
      </c>
      <c r="D12996">
        <f t="shared" si="408"/>
        <v>3.452915172855318</v>
      </c>
      <c r="E12996">
        <v>121.265</v>
      </c>
      <c r="F12996">
        <f t="shared" si="409"/>
        <v>140.19463124199785</v>
      </c>
    </row>
    <row r="12997" spans="1:6" x14ac:dyDescent="0.3">
      <c r="A12997">
        <v>6</v>
      </c>
      <c r="B12997" s="2">
        <v>1.5789039351851854E-2</v>
      </c>
      <c r="C12997">
        <v>2.633</v>
      </c>
      <c r="D12997">
        <f t="shared" si="408"/>
        <v>3.452915172855318</v>
      </c>
      <c r="E12997">
        <v>148.92599999999999</v>
      </c>
      <c r="F12997">
        <f t="shared" si="409"/>
        <v>140.19463124199785</v>
      </c>
    </row>
    <row r="12998" spans="1:6" x14ac:dyDescent="0.3">
      <c r="A12998">
        <v>6</v>
      </c>
      <c r="B12998" s="2">
        <v>1.5800659722222221E-2</v>
      </c>
      <c r="C12998">
        <v>2.4</v>
      </c>
      <c r="D12998">
        <f t="shared" si="408"/>
        <v>3.452915172855318</v>
      </c>
      <c r="E12998">
        <v>123.77200000000001</v>
      </c>
      <c r="F12998">
        <f t="shared" si="409"/>
        <v>140.19463124199785</v>
      </c>
    </row>
    <row r="12999" spans="1:6" x14ac:dyDescent="0.3">
      <c r="A12999">
        <v>6</v>
      </c>
      <c r="B12999" s="2">
        <v>1.5811678240740739E-2</v>
      </c>
      <c r="C12999">
        <v>2.4380000000000002</v>
      </c>
      <c r="D12999">
        <f t="shared" si="408"/>
        <v>3.452915172855318</v>
      </c>
      <c r="E12999">
        <v>127.79</v>
      </c>
      <c r="F12999">
        <f t="shared" si="409"/>
        <v>140.19463124199785</v>
      </c>
    </row>
    <row r="13000" spans="1:6" x14ac:dyDescent="0.3">
      <c r="A13000">
        <v>6</v>
      </c>
      <c r="B13000" s="2">
        <v>1.5824641203703704E-2</v>
      </c>
      <c r="C13000">
        <v>2.6760000000000002</v>
      </c>
      <c r="D13000">
        <f t="shared" si="408"/>
        <v>3.452915172855318</v>
      </c>
      <c r="E13000">
        <v>129.965</v>
      </c>
      <c r="F13000">
        <f t="shared" si="409"/>
        <v>140.19463124199785</v>
      </c>
    </row>
    <row r="13001" spans="1:6" x14ac:dyDescent="0.3">
      <c r="A13001">
        <v>6</v>
      </c>
      <c r="B13001" s="2">
        <v>1.5845590277777776E-2</v>
      </c>
      <c r="C13001">
        <v>2.3820000000000001</v>
      </c>
      <c r="D13001">
        <f t="shared" si="408"/>
        <v>3.452915172855318</v>
      </c>
      <c r="E13001">
        <v>127.444</v>
      </c>
      <c r="F13001">
        <f t="shared" si="409"/>
        <v>140.19463124199785</v>
      </c>
    </row>
    <row r="13002" spans="1:6" x14ac:dyDescent="0.3">
      <c r="A13002">
        <v>6</v>
      </c>
      <c r="B13002" s="2">
        <v>1.585693287037037E-2</v>
      </c>
      <c r="C13002">
        <v>2.8959999999999999</v>
      </c>
      <c r="D13002">
        <f t="shared" si="408"/>
        <v>3.452915172855318</v>
      </c>
      <c r="E13002">
        <v>151.88900000000001</v>
      </c>
      <c r="F13002">
        <f t="shared" si="409"/>
        <v>140.19463124199785</v>
      </c>
    </row>
    <row r="13003" spans="1:6" x14ac:dyDescent="0.3">
      <c r="A13003">
        <v>6</v>
      </c>
      <c r="B13003" s="2">
        <v>1.5867546296296296E-2</v>
      </c>
      <c r="C13003">
        <v>2.4910000000000001</v>
      </c>
      <c r="D13003">
        <f t="shared" si="408"/>
        <v>3.452915172855318</v>
      </c>
      <c r="E13003">
        <v>100.274</v>
      </c>
      <c r="F13003">
        <f t="shared" si="409"/>
        <v>140.19463124199785</v>
      </c>
    </row>
    <row r="13004" spans="1:6" x14ac:dyDescent="0.3">
      <c r="A13004">
        <v>6</v>
      </c>
      <c r="B13004" s="2">
        <v>1.587670138888889E-2</v>
      </c>
      <c r="C13004">
        <v>6.2530000000000001</v>
      </c>
      <c r="D13004">
        <f t="shared" si="408"/>
        <v>3.452915172855318</v>
      </c>
      <c r="E13004">
        <v>111.87</v>
      </c>
      <c r="F13004">
        <f t="shared" si="409"/>
        <v>140.19463124199785</v>
      </c>
    </row>
    <row r="13005" spans="1:6" x14ac:dyDescent="0.3">
      <c r="A13005">
        <v>6</v>
      </c>
      <c r="B13005" s="2">
        <v>1.5885844907407406E-2</v>
      </c>
      <c r="C13005">
        <v>2.3849999999999998</v>
      </c>
      <c r="D13005">
        <f t="shared" si="408"/>
        <v>3.452915172855318</v>
      </c>
      <c r="E13005">
        <v>141.428</v>
      </c>
      <c r="F13005">
        <f t="shared" si="409"/>
        <v>140.19463124199785</v>
      </c>
    </row>
    <row r="13006" spans="1:6" x14ac:dyDescent="0.3">
      <c r="A13006">
        <v>6</v>
      </c>
      <c r="B13006" s="2">
        <v>1.5906770833333334E-2</v>
      </c>
      <c r="C13006">
        <v>2.3820000000000001</v>
      </c>
      <c r="D13006">
        <f t="shared" si="408"/>
        <v>3.452915172855318</v>
      </c>
      <c r="E13006">
        <v>104.794</v>
      </c>
      <c r="F13006">
        <f t="shared" si="409"/>
        <v>140.19463124199785</v>
      </c>
    </row>
    <row r="13007" spans="1:6" x14ac:dyDescent="0.3">
      <c r="A13007">
        <v>6</v>
      </c>
      <c r="B13007" s="2">
        <v>1.5917731481481481E-2</v>
      </c>
      <c r="C13007">
        <v>4.476</v>
      </c>
      <c r="D13007">
        <f t="shared" si="408"/>
        <v>3.452915172855318</v>
      </c>
      <c r="E13007">
        <v>145.178</v>
      </c>
      <c r="F13007">
        <f t="shared" si="409"/>
        <v>140.19463124199785</v>
      </c>
    </row>
    <row r="13008" spans="1:6" x14ac:dyDescent="0.3">
      <c r="A13008">
        <v>6</v>
      </c>
      <c r="B13008" s="2">
        <v>1.5927060185185186E-2</v>
      </c>
      <c r="C13008">
        <v>4.6929999999999996</v>
      </c>
      <c r="D13008">
        <f t="shared" si="408"/>
        <v>3.452915172855318</v>
      </c>
      <c r="E13008">
        <v>107.491</v>
      </c>
      <c r="F13008">
        <f t="shared" si="409"/>
        <v>140.19463124199785</v>
      </c>
    </row>
    <row r="13009" spans="1:6" x14ac:dyDescent="0.3">
      <c r="A13009">
        <v>6</v>
      </c>
      <c r="B13009" s="2">
        <v>1.5936412037037037E-2</v>
      </c>
      <c r="C13009">
        <v>2.5790000000000002</v>
      </c>
      <c r="D13009">
        <f t="shared" si="408"/>
        <v>3.452915172855318</v>
      </c>
      <c r="E13009">
        <v>138.48599999999999</v>
      </c>
      <c r="F13009">
        <f t="shared" si="409"/>
        <v>140.19463124199785</v>
      </c>
    </row>
    <row r="13010" spans="1:6" x14ac:dyDescent="0.3">
      <c r="A13010">
        <v>6</v>
      </c>
      <c r="B13010" s="2">
        <v>1.5945763888888888E-2</v>
      </c>
      <c r="C13010">
        <v>2.5310000000000001</v>
      </c>
      <c r="D13010">
        <f t="shared" si="408"/>
        <v>3.452915172855318</v>
      </c>
      <c r="E13010">
        <v>119.178</v>
      </c>
      <c r="F13010">
        <f t="shared" si="409"/>
        <v>140.19463124199785</v>
      </c>
    </row>
    <row r="13011" spans="1:6" x14ac:dyDescent="0.3">
      <c r="A13011">
        <v>6</v>
      </c>
      <c r="B13011" s="2">
        <v>1.5955983796296296E-2</v>
      </c>
      <c r="C13011">
        <v>7.27</v>
      </c>
      <c r="D13011">
        <f t="shared" si="408"/>
        <v>3.452915172855318</v>
      </c>
      <c r="E13011">
        <v>130.80099999999999</v>
      </c>
      <c r="F13011">
        <f t="shared" si="409"/>
        <v>140.19463124199785</v>
      </c>
    </row>
    <row r="13012" spans="1:6" x14ac:dyDescent="0.3">
      <c r="A13012">
        <v>6</v>
      </c>
      <c r="B13012" s="2">
        <v>1.5966053240740741E-2</v>
      </c>
      <c r="C13012">
        <v>2.3260000000000001</v>
      </c>
      <c r="D13012">
        <f t="shared" si="408"/>
        <v>3.452915172855318</v>
      </c>
      <c r="E13012">
        <v>112.381</v>
      </c>
      <c r="F13012">
        <f t="shared" si="409"/>
        <v>140.19463124199785</v>
      </c>
    </row>
    <row r="13013" spans="1:6" x14ac:dyDescent="0.3">
      <c r="A13013">
        <v>6</v>
      </c>
      <c r="B13013" s="2">
        <v>1.5976354166666665E-2</v>
      </c>
      <c r="C13013">
        <v>2.508</v>
      </c>
      <c r="D13013">
        <f t="shared" si="408"/>
        <v>3.452915172855318</v>
      </c>
      <c r="E13013">
        <v>148.464</v>
      </c>
      <c r="F13013">
        <f t="shared" si="409"/>
        <v>140.19463124199785</v>
      </c>
    </row>
    <row r="13014" spans="1:6" x14ac:dyDescent="0.3">
      <c r="A13014">
        <v>6</v>
      </c>
      <c r="B13014" s="2">
        <v>1.5984548611111111E-2</v>
      </c>
      <c r="C13014">
        <v>2.36</v>
      </c>
      <c r="D13014">
        <f t="shared" si="408"/>
        <v>3.452915172855318</v>
      </c>
      <c r="E13014">
        <v>115.812</v>
      </c>
      <c r="F13014">
        <f t="shared" si="409"/>
        <v>140.19463124199785</v>
      </c>
    </row>
    <row r="13015" spans="1:6" x14ac:dyDescent="0.3">
      <c r="A13015">
        <v>6</v>
      </c>
      <c r="B13015" s="2">
        <v>1.5994108796296296E-2</v>
      </c>
      <c r="C13015">
        <v>2.5169999999999999</v>
      </c>
      <c r="D13015">
        <f t="shared" si="408"/>
        <v>3.452915172855318</v>
      </c>
      <c r="E13015">
        <v>135.93</v>
      </c>
      <c r="F13015">
        <f t="shared" si="409"/>
        <v>140.19463124199785</v>
      </c>
    </row>
    <row r="13016" spans="1:6" x14ac:dyDescent="0.3">
      <c r="A13016">
        <v>6</v>
      </c>
      <c r="B13016" s="2">
        <v>1.6003854166666668E-2</v>
      </c>
      <c r="C13016">
        <v>2.5110000000000001</v>
      </c>
      <c r="D13016">
        <f t="shared" si="408"/>
        <v>3.452915172855318</v>
      </c>
      <c r="E13016">
        <v>102.81100000000001</v>
      </c>
      <c r="F13016">
        <f t="shared" si="409"/>
        <v>140.19463124199785</v>
      </c>
    </row>
    <row r="13017" spans="1:6" x14ac:dyDescent="0.3">
      <c r="A13017">
        <v>6</v>
      </c>
      <c r="B13017" s="2">
        <v>1.6016180555555558E-2</v>
      </c>
      <c r="C13017">
        <v>3.2290000000000001</v>
      </c>
      <c r="D13017">
        <f t="shared" si="408"/>
        <v>3.452915172855318</v>
      </c>
      <c r="E13017">
        <v>146.124</v>
      </c>
      <c r="F13017">
        <f t="shared" si="409"/>
        <v>140.19463124199785</v>
      </c>
    </row>
    <row r="13018" spans="1:6" x14ac:dyDescent="0.3">
      <c r="A13018">
        <v>6</v>
      </c>
      <c r="B13018" s="2">
        <v>1.6040057870370369E-2</v>
      </c>
      <c r="C13018">
        <v>3.2029999999999998</v>
      </c>
      <c r="D13018">
        <f t="shared" si="408"/>
        <v>3.452915172855318</v>
      </c>
      <c r="E13018">
        <v>131.29499999999999</v>
      </c>
      <c r="F13018">
        <f t="shared" si="409"/>
        <v>140.19463124199785</v>
      </c>
    </row>
    <row r="13019" spans="1:6" x14ac:dyDescent="0.3">
      <c r="A13019">
        <v>6</v>
      </c>
      <c r="B13019" s="2">
        <v>1.6054050925925926E-2</v>
      </c>
      <c r="C13019">
        <v>2.6539999999999999</v>
      </c>
      <c r="D13019">
        <f t="shared" si="408"/>
        <v>3.452915172855318</v>
      </c>
      <c r="E13019">
        <v>110.321</v>
      </c>
      <c r="F13019">
        <f t="shared" si="409"/>
        <v>140.19463124199785</v>
      </c>
    </row>
    <row r="13020" spans="1:6" x14ac:dyDescent="0.3">
      <c r="A13020">
        <v>6</v>
      </c>
      <c r="B13020" s="2">
        <v>1.6065798611111112E-2</v>
      </c>
      <c r="C13020">
        <v>3.1339999999999999</v>
      </c>
      <c r="D13020">
        <f t="shared" si="408"/>
        <v>3.452915172855318</v>
      </c>
      <c r="E13020">
        <v>128.072</v>
      </c>
      <c r="F13020">
        <f t="shared" si="409"/>
        <v>140.19463124199785</v>
      </c>
    </row>
    <row r="13021" spans="1:6" x14ac:dyDescent="0.3">
      <c r="A13021">
        <v>6</v>
      </c>
      <c r="B13021" s="2">
        <v>1.6077280092592593E-2</v>
      </c>
      <c r="C13021">
        <v>2.2919999999999998</v>
      </c>
      <c r="D13021">
        <f t="shared" si="408"/>
        <v>3.452915172855318</v>
      </c>
      <c r="E13021">
        <v>132.16</v>
      </c>
      <c r="F13021">
        <f t="shared" si="409"/>
        <v>140.19463124199785</v>
      </c>
    </row>
    <row r="13022" spans="1:6" x14ac:dyDescent="0.3">
      <c r="A13022">
        <v>6</v>
      </c>
      <c r="B13022" s="2">
        <v>1.6089652777777779E-2</v>
      </c>
      <c r="C13022">
        <v>2.4119999999999999</v>
      </c>
      <c r="D13022">
        <f t="shared" si="408"/>
        <v>3.452915172855318</v>
      </c>
      <c r="E13022">
        <v>115.191</v>
      </c>
      <c r="F13022">
        <f t="shared" si="409"/>
        <v>140.19463124199785</v>
      </c>
    </row>
    <row r="13023" spans="1:6" x14ac:dyDescent="0.3">
      <c r="A13023">
        <v>6</v>
      </c>
      <c r="B13023" s="2">
        <v>1.6099351851851851E-2</v>
      </c>
      <c r="C13023">
        <v>2.4260000000000002</v>
      </c>
      <c r="D13023">
        <f t="shared" si="408"/>
        <v>3.452915172855318</v>
      </c>
      <c r="E13023">
        <v>118.736</v>
      </c>
      <c r="F13023">
        <f t="shared" si="409"/>
        <v>140.19463124199785</v>
      </c>
    </row>
    <row r="13024" spans="1:6" x14ac:dyDescent="0.3">
      <c r="A13024">
        <v>6</v>
      </c>
      <c r="B13024" s="2">
        <v>1.6110613425925926E-2</v>
      </c>
      <c r="C13024">
        <v>4.2640000000000002</v>
      </c>
      <c r="D13024">
        <f t="shared" si="408"/>
        <v>3.452915172855318</v>
      </c>
      <c r="E13024">
        <v>151.30099999999999</v>
      </c>
      <c r="F13024">
        <f t="shared" si="409"/>
        <v>140.19463124199785</v>
      </c>
    </row>
    <row r="13025" spans="1:6" x14ac:dyDescent="0.3">
      <c r="A13025">
        <v>6</v>
      </c>
      <c r="B13025" s="2">
        <v>1.6123113425925924E-2</v>
      </c>
      <c r="C13025">
        <v>3.048</v>
      </c>
      <c r="D13025">
        <f t="shared" si="408"/>
        <v>3.452915172855318</v>
      </c>
      <c r="E13025">
        <v>141.37100000000001</v>
      </c>
      <c r="F13025">
        <f t="shared" si="409"/>
        <v>140.19463124199785</v>
      </c>
    </row>
    <row r="13026" spans="1:6" x14ac:dyDescent="0.3">
      <c r="A13026">
        <v>6</v>
      </c>
      <c r="B13026" s="2">
        <v>1.6137037037037037E-2</v>
      </c>
      <c r="C13026">
        <v>2.2349999999999999</v>
      </c>
      <c r="D13026">
        <f t="shared" si="408"/>
        <v>3.452915172855318</v>
      </c>
      <c r="E13026">
        <v>144.285</v>
      </c>
      <c r="F13026">
        <f t="shared" si="409"/>
        <v>140.19463124199785</v>
      </c>
    </row>
    <row r="13027" spans="1:6" x14ac:dyDescent="0.3">
      <c r="A13027">
        <v>6</v>
      </c>
      <c r="B13027" s="2">
        <v>1.6148136574074073E-2</v>
      </c>
      <c r="C13027">
        <v>2.4849999999999999</v>
      </c>
      <c r="D13027">
        <f t="shared" si="408"/>
        <v>3.452915172855318</v>
      </c>
      <c r="E13027">
        <v>136.55799999999999</v>
      </c>
      <c r="F13027">
        <f t="shared" si="409"/>
        <v>140.19463124199785</v>
      </c>
    </row>
    <row r="13028" spans="1:6" x14ac:dyDescent="0.3">
      <c r="A13028">
        <v>6</v>
      </c>
      <c r="B13028" s="2">
        <v>1.6161018518518519E-2</v>
      </c>
      <c r="C13028">
        <v>2.8759999999999999</v>
      </c>
      <c r="D13028">
        <f t="shared" si="408"/>
        <v>3.452915172855318</v>
      </c>
      <c r="E13028">
        <v>141.51300000000001</v>
      </c>
      <c r="F13028">
        <f t="shared" si="409"/>
        <v>140.19463124199785</v>
      </c>
    </row>
    <row r="13029" spans="1:6" x14ac:dyDescent="0.3">
      <c r="A13029">
        <v>6</v>
      </c>
      <c r="B13029" s="2">
        <v>1.6174143518518518E-2</v>
      </c>
      <c r="C13029">
        <v>3.198</v>
      </c>
      <c r="D13029">
        <f t="shared" si="408"/>
        <v>3.452915172855318</v>
      </c>
      <c r="E13029">
        <v>179.45</v>
      </c>
      <c r="F13029">
        <f t="shared" si="409"/>
        <v>140.19463124199785</v>
      </c>
    </row>
    <row r="13030" spans="1:6" x14ac:dyDescent="0.3">
      <c r="A13030">
        <v>6</v>
      </c>
      <c r="B13030" s="2">
        <v>1.6183379629629631E-2</v>
      </c>
      <c r="C13030">
        <v>2.6019999999999999</v>
      </c>
      <c r="D13030">
        <f t="shared" si="408"/>
        <v>3.452915172855318</v>
      </c>
      <c r="E13030">
        <v>102.47199999999999</v>
      </c>
      <c r="F13030">
        <f t="shared" si="409"/>
        <v>140.19463124199785</v>
      </c>
    </row>
    <row r="13031" spans="1:6" x14ac:dyDescent="0.3">
      <c r="A13031">
        <v>6</v>
      </c>
      <c r="B13031" s="2">
        <v>1.6206064814814816E-2</v>
      </c>
      <c r="C13031">
        <v>2.5550000000000002</v>
      </c>
      <c r="D13031">
        <f t="shared" si="408"/>
        <v>3.452915172855318</v>
      </c>
      <c r="E13031">
        <v>144.28200000000001</v>
      </c>
      <c r="F13031">
        <f t="shared" si="409"/>
        <v>140.19463124199785</v>
      </c>
    </row>
    <row r="13032" spans="1:6" x14ac:dyDescent="0.3">
      <c r="A13032">
        <v>6</v>
      </c>
      <c r="B13032" s="2">
        <v>1.6222187500000002E-2</v>
      </c>
      <c r="C13032">
        <v>2.198</v>
      </c>
      <c r="D13032">
        <f t="shared" si="408"/>
        <v>3.452915172855318</v>
      </c>
      <c r="E13032">
        <v>115.514</v>
      </c>
      <c r="F13032">
        <f t="shared" si="409"/>
        <v>140.19463124199785</v>
      </c>
    </row>
    <row r="13033" spans="1:6" x14ac:dyDescent="0.3">
      <c r="A13033">
        <v>6</v>
      </c>
      <c r="B13033" s="2">
        <v>1.6232094907407405E-2</v>
      </c>
      <c r="C13033">
        <v>2.2440000000000002</v>
      </c>
      <c r="D13033">
        <f t="shared" si="408"/>
        <v>3.452915172855318</v>
      </c>
      <c r="E13033">
        <v>124.89</v>
      </c>
      <c r="F13033">
        <f t="shared" si="409"/>
        <v>140.19463124199785</v>
      </c>
    </row>
    <row r="13034" spans="1:6" x14ac:dyDescent="0.3">
      <c r="A13034">
        <v>6</v>
      </c>
      <c r="B13034" s="2">
        <v>1.6243657407407408E-2</v>
      </c>
      <c r="C13034">
        <v>2.56</v>
      </c>
      <c r="D13034">
        <f t="shared" si="408"/>
        <v>3.452915172855318</v>
      </c>
      <c r="E13034">
        <v>104.565</v>
      </c>
      <c r="F13034">
        <f t="shared" si="409"/>
        <v>140.19463124199785</v>
      </c>
    </row>
    <row r="13035" spans="1:6" x14ac:dyDescent="0.3">
      <c r="A13035">
        <v>6</v>
      </c>
      <c r="B13035" s="2">
        <v>1.6256689814814814E-2</v>
      </c>
      <c r="C13035">
        <v>2.4329999999999998</v>
      </c>
      <c r="D13035">
        <f t="shared" si="408"/>
        <v>3.452915172855318</v>
      </c>
      <c r="E13035">
        <v>126.512</v>
      </c>
      <c r="F13035">
        <f t="shared" si="409"/>
        <v>140.19463124199785</v>
      </c>
    </row>
    <row r="13036" spans="1:6" x14ac:dyDescent="0.3">
      <c r="A13036">
        <v>6</v>
      </c>
      <c r="B13036" s="2">
        <v>1.6268807870370369E-2</v>
      </c>
      <c r="C13036">
        <v>2.6110000000000002</v>
      </c>
      <c r="D13036">
        <f t="shared" si="408"/>
        <v>3.452915172855318</v>
      </c>
      <c r="E13036">
        <v>129.00200000000001</v>
      </c>
      <c r="F13036">
        <f t="shared" si="409"/>
        <v>140.19463124199785</v>
      </c>
    </row>
    <row r="13037" spans="1:6" x14ac:dyDescent="0.3">
      <c r="A13037">
        <v>6</v>
      </c>
      <c r="B13037" s="2">
        <v>1.6280358796296298E-2</v>
      </c>
      <c r="C13037">
        <v>2.3719999999999999</v>
      </c>
      <c r="D13037">
        <f t="shared" si="408"/>
        <v>3.452915172855318</v>
      </c>
      <c r="E13037">
        <v>122.18</v>
      </c>
      <c r="F13037">
        <f t="shared" si="409"/>
        <v>140.19463124199785</v>
      </c>
    </row>
    <row r="13038" spans="1:6" x14ac:dyDescent="0.3">
      <c r="A13038">
        <v>6</v>
      </c>
      <c r="B13038" s="2">
        <v>1.6292881944444445E-2</v>
      </c>
      <c r="C13038">
        <v>2.484</v>
      </c>
      <c r="D13038">
        <f t="shared" si="408"/>
        <v>3.452915172855318</v>
      </c>
      <c r="E13038">
        <v>125.32899999999999</v>
      </c>
      <c r="F13038">
        <f t="shared" si="409"/>
        <v>140.19463124199785</v>
      </c>
    </row>
    <row r="13039" spans="1:6" x14ac:dyDescent="0.3">
      <c r="A13039">
        <v>6</v>
      </c>
      <c r="B13039" s="2">
        <v>1.6314131944444445E-2</v>
      </c>
      <c r="C13039">
        <v>2.3199999999999998</v>
      </c>
      <c r="D13039">
        <f t="shared" si="408"/>
        <v>3.452915172855318</v>
      </c>
      <c r="E13039">
        <v>163.96700000000001</v>
      </c>
      <c r="F13039">
        <f t="shared" si="409"/>
        <v>140.19463124199785</v>
      </c>
    </row>
    <row r="13040" spans="1:6" x14ac:dyDescent="0.3">
      <c r="A13040">
        <v>6</v>
      </c>
      <c r="B13040" s="2">
        <v>1.6326041666666666E-2</v>
      </c>
      <c r="C13040">
        <v>2.67</v>
      </c>
      <c r="D13040">
        <f t="shared" si="408"/>
        <v>3.452915172855318</v>
      </c>
      <c r="E13040">
        <v>139.35400000000001</v>
      </c>
      <c r="F13040">
        <f t="shared" si="409"/>
        <v>140.19463124199785</v>
      </c>
    </row>
    <row r="13041" spans="1:6" x14ac:dyDescent="0.3">
      <c r="A13041">
        <v>6</v>
      </c>
      <c r="B13041" s="2">
        <v>1.6337673611111114E-2</v>
      </c>
      <c r="C13041">
        <v>4.71</v>
      </c>
      <c r="D13041">
        <f t="shared" si="408"/>
        <v>3.452915172855318</v>
      </c>
      <c r="E13041">
        <v>122.226</v>
      </c>
      <c r="F13041">
        <f t="shared" si="409"/>
        <v>140.19463124199785</v>
      </c>
    </row>
    <row r="13042" spans="1:6" x14ac:dyDescent="0.3">
      <c r="A13042">
        <v>6</v>
      </c>
      <c r="B13042" s="2">
        <v>1.6352638888888889E-2</v>
      </c>
      <c r="C13042">
        <v>2.4449999999999998</v>
      </c>
      <c r="D13042">
        <f t="shared" si="408"/>
        <v>3.452915172855318</v>
      </c>
      <c r="E13042">
        <v>107.33499999999999</v>
      </c>
      <c r="F13042">
        <f t="shared" si="409"/>
        <v>140.19463124199785</v>
      </c>
    </row>
    <row r="13043" spans="1:6" x14ac:dyDescent="0.3">
      <c r="A13043">
        <v>6</v>
      </c>
      <c r="B13043" s="2">
        <v>1.6361689814814815E-2</v>
      </c>
      <c r="C13043">
        <v>2.4460000000000002</v>
      </c>
      <c r="D13043">
        <f t="shared" si="408"/>
        <v>3.452915172855318</v>
      </c>
      <c r="E13043">
        <v>102.38800000000001</v>
      </c>
      <c r="F13043">
        <f t="shared" si="409"/>
        <v>140.19463124199785</v>
      </c>
    </row>
    <row r="13044" spans="1:6" x14ac:dyDescent="0.3">
      <c r="A13044">
        <v>6</v>
      </c>
      <c r="B13044" s="2">
        <v>1.6372939814814812E-2</v>
      </c>
      <c r="C13044">
        <v>2.573</v>
      </c>
      <c r="D13044">
        <f t="shared" si="408"/>
        <v>3.452915172855318</v>
      </c>
      <c r="E13044">
        <v>188.09700000000001</v>
      </c>
      <c r="F13044">
        <f t="shared" si="409"/>
        <v>140.19463124199785</v>
      </c>
    </row>
    <row r="13045" spans="1:6" x14ac:dyDescent="0.3">
      <c r="A13045">
        <v>6</v>
      </c>
      <c r="B13045" s="2">
        <v>1.6385925925925925E-2</v>
      </c>
      <c r="C13045">
        <v>2.6869999999999998</v>
      </c>
      <c r="D13045">
        <f t="shared" si="408"/>
        <v>3.452915172855318</v>
      </c>
      <c r="E13045">
        <v>123.08499999999999</v>
      </c>
      <c r="F13045">
        <f t="shared" si="409"/>
        <v>140.19463124199785</v>
      </c>
    </row>
    <row r="13046" spans="1:6" x14ac:dyDescent="0.3">
      <c r="A13046">
        <v>6</v>
      </c>
      <c r="B13046" s="2">
        <v>1.640292824074074E-2</v>
      </c>
      <c r="C13046">
        <v>4.2439999999999998</v>
      </c>
      <c r="D13046">
        <f t="shared" si="408"/>
        <v>3.452915172855318</v>
      </c>
      <c r="E13046">
        <v>195.47300000000001</v>
      </c>
      <c r="F13046">
        <f t="shared" si="409"/>
        <v>140.19463124199785</v>
      </c>
    </row>
    <row r="13047" spans="1:6" x14ac:dyDescent="0.3">
      <c r="A13047">
        <v>6</v>
      </c>
      <c r="B13047" s="2">
        <v>1.6415104166666666E-2</v>
      </c>
      <c r="C13047">
        <v>3.1269999999999998</v>
      </c>
      <c r="D13047">
        <f t="shared" si="408"/>
        <v>3.452915172855318</v>
      </c>
      <c r="E13047">
        <v>115.297</v>
      </c>
      <c r="F13047">
        <f t="shared" si="409"/>
        <v>140.19463124199785</v>
      </c>
    </row>
    <row r="13048" spans="1:6" x14ac:dyDescent="0.3">
      <c r="A13048">
        <v>6</v>
      </c>
      <c r="B13048" s="2">
        <v>1.642412037037037E-2</v>
      </c>
      <c r="C13048">
        <v>2.605</v>
      </c>
      <c r="D13048">
        <f t="shared" si="408"/>
        <v>3.452915172855318</v>
      </c>
      <c r="E13048">
        <v>117.803</v>
      </c>
      <c r="F13048">
        <f t="shared" si="409"/>
        <v>140.19463124199785</v>
      </c>
    </row>
    <row r="13049" spans="1:6" x14ac:dyDescent="0.3">
      <c r="A13049">
        <v>6</v>
      </c>
      <c r="B13049" s="2">
        <v>1.6447152777777779E-2</v>
      </c>
      <c r="C13049">
        <v>3.2029999999999998</v>
      </c>
      <c r="D13049">
        <f t="shared" ref="D13049:D13112" si="410">AVERAGE($C$11832:$C$14955)</f>
        <v>3.452915172855318</v>
      </c>
      <c r="E13049">
        <v>134.14599999999999</v>
      </c>
      <c r="F13049">
        <f t="shared" ref="F13049:F13112" si="411">AVERAGE($E$11832:$E$14955)</f>
        <v>140.19463124199785</v>
      </c>
    </row>
    <row r="13050" spans="1:6" x14ac:dyDescent="0.3">
      <c r="A13050">
        <v>6</v>
      </c>
      <c r="B13050" s="2">
        <v>1.6478425925925928E-2</v>
      </c>
      <c r="C13050">
        <v>2.0910000000000002</v>
      </c>
      <c r="D13050">
        <f t="shared" si="410"/>
        <v>3.452915172855318</v>
      </c>
      <c r="E13050">
        <v>116.583</v>
      </c>
      <c r="F13050">
        <f t="shared" si="411"/>
        <v>140.19463124199785</v>
      </c>
    </row>
    <row r="13051" spans="1:6" x14ac:dyDescent="0.3">
      <c r="A13051">
        <v>6</v>
      </c>
      <c r="B13051" s="2">
        <v>1.649804398148148E-2</v>
      </c>
      <c r="C13051">
        <v>2.7010000000000001</v>
      </c>
      <c r="D13051">
        <f t="shared" si="410"/>
        <v>3.452915172855318</v>
      </c>
      <c r="E13051">
        <v>103.771</v>
      </c>
      <c r="F13051">
        <f t="shared" si="411"/>
        <v>140.19463124199785</v>
      </c>
    </row>
    <row r="13052" spans="1:6" x14ac:dyDescent="0.3">
      <c r="A13052">
        <v>6</v>
      </c>
      <c r="B13052" s="2">
        <v>1.6510810185185184E-2</v>
      </c>
      <c r="C13052">
        <v>4.649</v>
      </c>
      <c r="D13052">
        <f t="shared" si="410"/>
        <v>3.452915172855318</v>
      </c>
      <c r="E13052">
        <v>133.482</v>
      </c>
      <c r="F13052">
        <f t="shared" si="411"/>
        <v>140.19463124199785</v>
      </c>
    </row>
    <row r="13053" spans="1:6" x14ac:dyDescent="0.3">
      <c r="A13053">
        <v>6</v>
      </c>
      <c r="B13053" s="2">
        <v>1.6522974537037036E-2</v>
      </c>
      <c r="C13053">
        <v>2.5419999999999998</v>
      </c>
      <c r="D13053">
        <f t="shared" si="410"/>
        <v>3.452915172855318</v>
      </c>
      <c r="E13053">
        <v>132.018</v>
      </c>
      <c r="F13053">
        <f t="shared" si="411"/>
        <v>140.19463124199785</v>
      </c>
    </row>
    <row r="13054" spans="1:6" x14ac:dyDescent="0.3">
      <c r="A13054">
        <v>6</v>
      </c>
      <c r="B13054" s="2">
        <v>1.6535868055555555E-2</v>
      </c>
      <c r="C13054">
        <v>2.68</v>
      </c>
      <c r="D13054">
        <f t="shared" si="410"/>
        <v>3.452915172855318</v>
      </c>
      <c r="E13054">
        <v>150.08099999999999</v>
      </c>
      <c r="F13054">
        <f t="shared" si="411"/>
        <v>140.19463124199785</v>
      </c>
    </row>
    <row r="13055" spans="1:6" x14ac:dyDescent="0.3">
      <c r="A13055">
        <v>6</v>
      </c>
      <c r="B13055" s="2">
        <v>1.6544953703703704E-2</v>
      </c>
      <c r="C13055">
        <v>2.5249999999999999</v>
      </c>
      <c r="D13055">
        <f t="shared" si="410"/>
        <v>3.452915172855318</v>
      </c>
      <c r="E13055">
        <v>124.70399999999999</v>
      </c>
      <c r="F13055">
        <f t="shared" si="411"/>
        <v>140.19463124199785</v>
      </c>
    </row>
    <row r="13056" spans="1:6" x14ac:dyDescent="0.3">
      <c r="A13056">
        <v>6</v>
      </c>
      <c r="B13056" s="2">
        <v>1.6558182870370371E-2</v>
      </c>
      <c r="C13056">
        <v>3.0369999999999999</v>
      </c>
      <c r="D13056">
        <f t="shared" si="410"/>
        <v>3.452915172855318</v>
      </c>
      <c r="E13056">
        <v>116.628</v>
      </c>
      <c r="F13056">
        <f t="shared" si="411"/>
        <v>140.19463124199785</v>
      </c>
    </row>
    <row r="13057" spans="1:6" x14ac:dyDescent="0.3">
      <c r="A13057">
        <v>6</v>
      </c>
      <c r="B13057" s="2">
        <v>1.6569363425925927E-2</v>
      </c>
      <c r="C13057">
        <v>2.5409999999999999</v>
      </c>
      <c r="D13057">
        <f t="shared" si="410"/>
        <v>3.452915172855318</v>
      </c>
      <c r="E13057">
        <v>159.208</v>
      </c>
      <c r="F13057">
        <f t="shared" si="411"/>
        <v>140.19463124199785</v>
      </c>
    </row>
    <row r="13058" spans="1:6" x14ac:dyDescent="0.3">
      <c r="A13058">
        <v>6</v>
      </c>
      <c r="B13058" s="2">
        <v>1.6581956018518518E-2</v>
      </c>
      <c r="C13058">
        <v>2.3199999999999998</v>
      </c>
      <c r="D13058">
        <f t="shared" si="410"/>
        <v>3.452915172855318</v>
      </c>
      <c r="E13058">
        <v>148.50899999999999</v>
      </c>
      <c r="F13058">
        <f t="shared" si="411"/>
        <v>140.19463124199785</v>
      </c>
    </row>
    <row r="13059" spans="1:6" x14ac:dyDescent="0.3">
      <c r="A13059">
        <v>6</v>
      </c>
      <c r="B13059" s="2">
        <v>1.6593541666666666E-2</v>
      </c>
      <c r="C13059">
        <v>2.246</v>
      </c>
      <c r="D13059">
        <f t="shared" si="410"/>
        <v>3.452915172855318</v>
      </c>
      <c r="E13059">
        <v>117.33</v>
      </c>
      <c r="F13059">
        <f t="shared" si="411"/>
        <v>140.19463124199785</v>
      </c>
    </row>
    <row r="13060" spans="1:6" x14ac:dyDescent="0.3">
      <c r="A13060">
        <v>6</v>
      </c>
      <c r="B13060" s="2">
        <v>1.6616689814814813E-2</v>
      </c>
      <c r="C13060">
        <v>3.948</v>
      </c>
      <c r="D13060">
        <f t="shared" si="410"/>
        <v>3.452915172855318</v>
      </c>
      <c r="E13060">
        <v>150.88499999999999</v>
      </c>
      <c r="F13060">
        <f t="shared" si="411"/>
        <v>140.19463124199785</v>
      </c>
    </row>
    <row r="13061" spans="1:6" x14ac:dyDescent="0.3">
      <c r="A13061">
        <v>6</v>
      </c>
      <c r="B13061" s="2">
        <v>1.6635844907407406E-2</v>
      </c>
      <c r="C13061">
        <v>2.64</v>
      </c>
      <c r="D13061">
        <f t="shared" si="410"/>
        <v>3.452915172855318</v>
      </c>
      <c r="E13061">
        <v>124.873</v>
      </c>
      <c r="F13061">
        <f t="shared" si="411"/>
        <v>140.19463124199785</v>
      </c>
    </row>
    <row r="13062" spans="1:6" x14ac:dyDescent="0.3">
      <c r="A13062">
        <v>6</v>
      </c>
      <c r="B13062" s="2">
        <v>1.6657870370370368E-2</v>
      </c>
      <c r="C13062">
        <v>3.4</v>
      </c>
      <c r="D13062">
        <f t="shared" si="410"/>
        <v>3.452915172855318</v>
      </c>
      <c r="E13062">
        <v>112.081</v>
      </c>
      <c r="F13062">
        <f t="shared" si="411"/>
        <v>140.19463124199785</v>
      </c>
    </row>
    <row r="13063" spans="1:6" x14ac:dyDescent="0.3">
      <c r="A13063">
        <v>6</v>
      </c>
      <c r="B13063" s="2">
        <v>1.6667002314814813E-2</v>
      </c>
      <c r="C13063">
        <v>2.7410000000000001</v>
      </c>
      <c r="D13063">
        <f t="shared" si="410"/>
        <v>3.452915172855318</v>
      </c>
      <c r="E13063">
        <v>143.63800000000001</v>
      </c>
      <c r="F13063">
        <f t="shared" si="411"/>
        <v>140.19463124199785</v>
      </c>
    </row>
    <row r="13064" spans="1:6" x14ac:dyDescent="0.3">
      <c r="A13064">
        <v>6</v>
      </c>
      <c r="B13064" s="2">
        <v>1.6681076388888889E-2</v>
      </c>
      <c r="C13064">
        <v>2.7360000000000002</v>
      </c>
      <c r="D13064">
        <f t="shared" si="410"/>
        <v>3.452915172855318</v>
      </c>
      <c r="E13064">
        <v>249.55699999999999</v>
      </c>
      <c r="F13064">
        <f t="shared" si="411"/>
        <v>140.19463124199785</v>
      </c>
    </row>
    <row r="13065" spans="1:6" x14ac:dyDescent="0.3">
      <c r="A13065">
        <v>6</v>
      </c>
      <c r="B13065" s="2">
        <v>1.6690925925925925E-2</v>
      </c>
      <c r="C13065">
        <v>2.2970000000000002</v>
      </c>
      <c r="D13065">
        <f t="shared" si="410"/>
        <v>3.452915172855318</v>
      </c>
      <c r="E13065">
        <v>115.02500000000001</v>
      </c>
      <c r="F13065">
        <f t="shared" si="411"/>
        <v>140.19463124199785</v>
      </c>
    </row>
    <row r="13066" spans="1:6" x14ac:dyDescent="0.3">
      <c r="A13066">
        <v>6</v>
      </c>
      <c r="B13066" s="2">
        <v>1.6712025462962962E-2</v>
      </c>
      <c r="C13066">
        <v>2.27</v>
      </c>
      <c r="D13066">
        <f t="shared" si="410"/>
        <v>3.452915172855318</v>
      </c>
      <c r="E13066">
        <v>147.792</v>
      </c>
      <c r="F13066">
        <f t="shared" si="411"/>
        <v>140.19463124199785</v>
      </c>
    </row>
    <row r="13067" spans="1:6" x14ac:dyDescent="0.3">
      <c r="A13067">
        <v>6</v>
      </c>
      <c r="B13067" s="2">
        <v>1.6723356481481481E-2</v>
      </c>
      <c r="C13067">
        <v>2.8159999999999998</v>
      </c>
      <c r="D13067">
        <f t="shared" si="410"/>
        <v>3.452915172855318</v>
      </c>
      <c r="E13067">
        <v>106.10299999999999</v>
      </c>
      <c r="F13067">
        <f t="shared" si="411"/>
        <v>140.19463124199785</v>
      </c>
    </row>
    <row r="13068" spans="1:6" x14ac:dyDescent="0.3">
      <c r="A13068">
        <v>6</v>
      </c>
      <c r="B13068" s="2">
        <v>1.6734780092592594E-2</v>
      </c>
      <c r="C13068">
        <v>2.4969999999999999</v>
      </c>
      <c r="D13068">
        <f t="shared" si="410"/>
        <v>3.452915172855318</v>
      </c>
      <c r="E13068">
        <v>133.57</v>
      </c>
      <c r="F13068">
        <f t="shared" si="411"/>
        <v>140.19463124199785</v>
      </c>
    </row>
    <row r="13069" spans="1:6" x14ac:dyDescent="0.3">
      <c r="A13069">
        <v>6</v>
      </c>
      <c r="B13069" s="2">
        <v>1.6745358796296298E-2</v>
      </c>
      <c r="C13069">
        <v>2.6819999999999999</v>
      </c>
      <c r="D13069">
        <f t="shared" si="410"/>
        <v>3.452915172855318</v>
      </c>
      <c r="E13069">
        <v>135.357</v>
      </c>
      <c r="F13069">
        <f t="shared" si="411"/>
        <v>140.19463124199785</v>
      </c>
    </row>
    <row r="13070" spans="1:6" x14ac:dyDescent="0.3">
      <c r="A13070">
        <v>6</v>
      </c>
      <c r="B13070" s="2">
        <v>1.6754918981481483E-2</v>
      </c>
      <c r="C13070">
        <v>2.476</v>
      </c>
      <c r="D13070">
        <f t="shared" si="410"/>
        <v>3.452915172855318</v>
      </c>
      <c r="E13070">
        <v>101.85899999999999</v>
      </c>
      <c r="F13070">
        <f t="shared" si="411"/>
        <v>140.19463124199785</v>
      </c>
    </row>
    <row r="13071" spans="1:6" x14ac:dyDescent="0.3">
      <c r="A13071">
        <v>6</v>
      </c>
      <c r="B13071" s="2">
        <v>1.6766122685185184E-2</v>
      </c>
      <c r="C13071">
        <v>2.3690000000000002</v>
      </c>
      <c r="D13071">
        <f t="shared" si="410"/>
        <v>3.452915172855318</v>
      </c>
      <c r="E13071">
        <v>104.43</v>
      </c>
      <c r="F13071">
        <f t="shared" si="411"/>
        <v>140.19463124199785</v>
      </c>
    </row>
    <row r="13072" spans="1:6" x14ac:dyDescent="0.3">
      <c r="A13072">
        <v>6</v>
      </c>
      <c r="B13072" s="2">
        <v>1.6778425925925926E-2</v>
      </c>
      <c r="C13072">
        <v>2.323</v>
      </c>
      <c r="D13072">
        <f t="shared" si="410"/>
        <v>3.452915172855318</v>
      </c>
      <c r="E13072">
        <v>147.93299999999999</v>
      </c>
      <c r="F13072">
        <f t="shared" si="411"/>
        <v>140.19463124199785</v>
      </c>
    </row>
    <row r="13073" spans="1:6" x14ac:dyDescent="0.3">
      <c r="A13073">
        <v>6</v>
      </c>
      <c r="B13073" s="2">
        <v>1.678962962962963E-2</v>
      </c>
      <c r="C13073">
        <v>2.2400000000000002</v>
      </c>
      <c r="D13073">
        <f t="shared" si="410"/>
        <v>3.452915172855318</v>
      </c>
      <c r="E13073">
        <v>102.392</v>
      </c>
      <c r="F13073">
        <f t="shared" si="411"/>
        <v>140.19463124199785</v>
      </c>
    </row>
    <row r="13074" spans="1:6" x14ac:dyDescent="0.3">
      <c r="A13074">
        <v>6</v>
      </c>
      <c r="B13074" s="2">
        <v>1.6809895833333335E-2</v>
      </c>
      <c r="C13074">
        <v>2.5459999999999998</v>
      </c>
      <c r="D13074">
        <f t="shared" si="410"/>
        <v>3.452915172855318</v>
      </c>
      <c r="E13074">
        <v>118.68300000000001</v>
      </c>
      <c r="F13074">
        <f t="shared" si="411"/>
        <v>140.19463124199785</v>
      </c>
    </row>
    <row r="13075" spans="1:6" x14ac:dyDescent="0.3">
      <c r="A13075">
        <v>6</v>
      </c>
      <c r="B13075" s="2">
        <v>1.6829722222222222E-2</v>
      </c>
      <c r="C13075">
        <v>2.1789999999999998</v>
      </c>
      <c r="D13075">
        <f t="shared" si="410"/>
        <v>3.452915172855318</v>
      </c>
      <c r="E13075">
        <v>129.54499999999999</v>
      </c>
      <c r="F13075">
        <f t="shared" si="411"/>
        <v>140.19463124199785</v>
      </c>
    </row>
    <row r="13076" spans="1:6" x14ac:dyDescent="0.3">
      <c r="A13076">
        <v>6</v>
      </c>
      <c r="B13076" s="2">
        <v>1.6840520833333334E-2</v>
      </c>
      <c r="C13076">
        <v>2.851</v>
      </c>
      <c r="D13076">
        <f t="shared" si="410"/>
        <v>3.452915172855318</v>
      </c>
      <c r="E13076">
        <v>139.58500000000001</v>
      </c>
      <c r="F13076">
        <f t="shared" si="411"/>
        <v>140.19463124199785</v>
      </c>
    </row>
    <row r="13077" spans="1:6" x14ac:dyDescent="0.3">
      <c r="A13077">
        <v>6</v>
      </c>
      <c r="B13077" s="2">
        <v>1.685099537037037E-2</v>
      </c>
      <c r="C13077">
        <v>2.7109999999999999</v>
      </c>
      <c r="D13077">
        <f t="shared" si="410"/>
        <v>3.452915172855318</v>
      </c>
      <c r="E13077">
        <v>128.28299999999999</v>
      </c>
      <c r="F13077">
        <f t="shared" si="411"/>
        <v>140.19463124199785</v>
      </c>
    </row>
    <row r="13078" spans="1:6" x14ac:dyDescent="0.3">
      <c r="A13078">
        <v>6</v>
      </c>
      <c r="B13078" s="2">
        <v>1.6864641203703703E-2</v>
      </c>
      <c r="C13078">
        <v>2.7130000000000001</v>
      </c>
      <c r="D13078">
        <f t="shared" si="410"/>
        <v>3.452915172855318</v>
      </c>
      <c r="E13078">
        <v>138.17599999999999</v>
      </c>
      <c r="F13078">
        <f t="shared" si="411"/>
        <v>140.19463124199785</v>
      </c>
    </row>
    <row r="13079" spans="1:6" x14ac:dyDescent="0.3">
      <c r="A13079">
        <v>6</v>
      </c>
      <c r="B13079" s="2">
        <v>1.6877905092592595E-2</v>
      </c>
      <c r="C13079">
        <v>3.524</v>
      </c>
      <c r="D13079">
        <f t="shared" si="410"/>
        <v>3.452915172855318</v>
      </c>
      <c r="E13079">
        <v>162.03700000000001</v>
      </c>
      <c r="F13079">
        <f t="shared" si="411"/>
        <v>140.19463124199785</v>
      </c>
    </row>
    <row r="13080" spans="1:6" x14ac:dyDescent="0.3">
      <c r="A13080">
        <v>6</v>
      </c>
      <c r="B13080" s="2">
        <v>1.6889270833333334E-2</v>
      </c>
      <c r="C13080">
        <v>2.3250000000000002</v>
      </c>
      <c r="D13080">
        <f t="shared" si="410"/>
        <v>3.452915172855318</v>
      </c>
      <c r="E13080">
        <v>142.08799999999999</v>
      </c>
      <c r="F13080">
        <f t="shared" si="411"/>
        <v>140.19463124199785</v>
      </c>
    </row>
    <row r="13081" spans="1:6" x14ac:dyDescent="0.3">
      <c r="A13081">
        <v>6</v>
      </c>
      <c r="B13081" s="2">
        <v>1.6903032407407408E-2</v>
      </c>
      <c r="C13081">
        <v>3.0419999999999998</v>
      </c>
      <c r="D13081">
        <f t="shared" si="410"/>
        <v>3.452915172855318</v>
      </c>
      <c r="E13081">
        <v>167.51400000000001</v>
      </c>
      <c r="F13081">
        <f t="shared" si="411"/>
        <v>140.19463124199785</v>
      </c>
    </row>
    <row r="13082" spans="1:6" x14ac:dyDescent="0.3">
      <c r="A13082">
        <v>6</v>
      </c>
      <c r="B13082" s="2">
        <v>1.6914699074074075E-2</v>
      </c>
      <c r="C13082">
        <v>2.7730000000000001</v>
      </c>
      <c r="D13082">
        <f t="shared" si="410"/>
        <v>3.452915172855318</v>
      </c>
      <c r="E13082">
        <v>143.19</v>
      </c>
      <c r="F13082">
        <f t="shared" si="411"/>
        <v>140.19463124199785</v>
      </c>
    </row>
    <row r="13083" spans="1:6" x14ac:dyDescent="0.3">
      <c r="A13083">
        <v>6</v>
      </c>
      <c r="B13083" s="2">
        <v>1.6928182870370369E-2</v>
      </c>
      <c r="C13083">
        <v>2.585</v>
      </c>
      <c r="D13083">
        <f t="shared" si="410"/>
        <v>3.452915172855318</v>
      </c>
      <c r="E13083">
        <v>135.46299999999999</v>
      </c>
      <c r="F13083">
        <f t="shared" si="411"/>
        <v>140.19463124199785</v>
      </c>
    </row>
    <row r="13084" spans="1:6" x14ac:dyDescent="0.3">
      <c r="A13084">
        <v>6</v>
      </c>
      <c r="B13084" s="2">
        <v>1.6940231481481483E-2</v>
      </c>
      <c r="C13084">
        <v>2.7440000000000002</v>
      </c>
      <c r="D13084">
        <f t="shared" si="410"/>
        <v>3.452915172855318</v>
      </c>
      <c r="E13084">
        <v>137.376</v>
      </c>
      <c r="F13084">
        <f t="shared" si="411"/>
        <v>140.19463124199785</v>
      </c>
    </row>
    <row r="13085" spans="1:6" x14ac:dyDescent="0.3">
      <c r="A13085">
        <v>6</v>
      </c>
      <c r="B13085" s="2">
        <v>1.6949861111111113E-2</v>
      </c>
      <c r="C13085">
        <v>2.8479999999999999</v>
      </c>
      <c r="D13085">
        <f t="shared" si="410"/>
        <v>3.452915172855318</v>
      </c>
      <c r="E13085">
        <v>103.271</v>
      </c>
      <c r="F13085">
        <f t="shared" si="411"/>
        <v>140.19463124199785</v>
      </c>
    </row>
    <row r="13086" spans="1:6" x14ac:dyDescent="0.3">
      <c r="A13086">
        <v>6</v>
      </c>
      <c r="B13086" s="2">
        <v>1.6959872685185184E-2</v>
      </c>
      <c r="C13086">
        <v>2.2320000000000002</v>
      </c>
      <c r="D13086">
        <f t="shared" si="410"/>
        <v>3.452915172855318</v>
      </c>
      <c r="E13086">
        <v>116.05500000000001</v>
      </c>
      <c r="F13086">
        <f t="shared" si="411"/>
        <v>140.19463124199785</v>
      </c>
    </row>
    <row r="13087" spans="1:6" x14ac:dyDescent="0.3">
      <c r="A13087">
        <v>6</v>
      </c>
      <c r="B13087" s="2">
        <v>1.6969907407407409E-2</v>
      </c>
      <c r="C13087">
        <v>2.2839999999999998</v>
      </c>
      <c r="D13087">
        <f t="shared" si="410"/>
        <v>3.452915172855318</v>
      </c>
      <c r="E13087">
        <v>122.404</v>
      </c>
      <c r="F13087">
        <f t="shared" si="411"/>
        <v>140.19463124199785</v>
      </c>
    </row>
    <row r="13088" spans="1:6" x14ac:dyDescent="0.3">
      <c r="A13088">
        <v>6</v>
      </c>
      <c r="B13088" s="2">
        <v>1.6981134259259258E-2</v>
      </c>
      <c r="C13088">
        <v>2.8159999999999998</v>
      </c>
      <c r="D13088">
        <f t="shared" si="410"/>
        <v>3.452915172855318</v>
      </c>
      <c r="E13088">
        <v>154.125</v>
      </c>
      <c r="F13088">
        <f t="shared" si="411"/>
        <v>140.19463124199785</v>
      </c>
    </row>
    <row r="13089" spans="1:6" x14ac:dyDescent="0.3">
      <c r="A13089">
        <v>6</v>
      </c>
      <c r="B13089" s="2">
        <v>1.6992337962962963E-2</v>
      </c>
      <c r="C13089">
        <v>2.9039999999999999</v>
      </c>
      <c r="D13089">
        <f t="shared" si="410"/>
        <v>3.452915172855318</v>
      </c>
      <c r="E13089">
        <v>138.935</v>
      </c>
      <c r="F13089">
        <f t="shared" si="411"/>
        <v>140.19463124199785</v>
      </c>
    </row>
    <row r="13090" spans="1:6" x14ac:dyDescent="0.3">
      <c r="A13090">
        <v>6</v>
      </c>
      <c r="B13090" s="2">
        <v>1.7004004629629629E-2</v>
      </c>
      <c r="C13090">
        <v>3.9510000000000001</v>
      </c>
      <c r="D13090">
        <f t="shared" si="410"/>
        <v>3.452915172855318</v>
      </c>
      <c r="E13090">
        <v>162.61199999999999</v>
      </c>
      <c r="F13090">
        <f t="shared" si="411"/>
        <v>140.19463124199785</v>
      </c>
    </row>
    <row r="13091" spans="1:6" x14ac:dyDescent="0.3">
      <c r="A13091">
        <v>6</v>
      </c>
      <c r="B13091" s="2">
        <v>1.7025763888888889E-2</v>
      </c>
      <c r="C13091">
        <v>2.738</v>
      </c>
      <c r="D13091">
        <f t="shared" si="410"/>
        <v>3.452915172855318</v>
      </c>
      <c r="E13091">
        <v>155.99600000000001</v>
      </c>
      <c r="F13091">
        <f t="shared" si="411"/>
        <v>140.19463124199785</v>
      </c>
    </row>
    <row r="13092" spans="1:6" x14ac:dyDescent="0.3">
      <c r="A13092">
        <v>6</v>
      </c>
      <c r="B13092" s="2">
        <v>1.7035960648148149E-2</v>
      </c>
      <c r="C13092">
        <v>3.0070000000000001</v>
      </c>
      <c r="D13092">
        <f t="shared" si="410"/>
        <v>3.452915172855318</v>
      </c>
      <c r="E13092">
        <v>147.78200000000001</v>
      </c>
      <c r="F13092">
        <f t="shared" si="411"/>
        <v>140.19463124199785</v>
      </c>
    </row>
    <row r="13093" spans="1:6" x14ac:dyDescent="0.3">
      <c r="A13093">
        <v>6</v>
      </c>
      <c r="B13093" s="2">
        <v>1.7046493055555553E-2</v>
      </c>
      <c r="C13093">
        <v>2.4700000000000002</v>
      </c>
      <c r="D13093">
        <f t="shared" si="410"/>
        <v>3.452915172855318</v>
      </c>
      <c r="E13093">
        <v>118.508</v>
      </c>
      <c r="F13093">
        <f t="shared" si="411"/>
        <v>140.19463124199785</v>
      </c>
    </row>
    <row r="13094" spans="1:6" x14ac:dyDescent="0.3">
      <c r="A13094">
        <v>6</v>
      </c>
      <c r="B13094" s="2">
        <v>1.7057210648148146E-2</v>
      </c>
      <c r="C13094">
        <v>2.5779999999999998</v>
      </c>
      <c r="D13094">
        <f t="shared" si="410"/>
        <v>3.452915172855318</v>
      </c>
      <c r="E13094">
        <v>122.324</v>
      </c>
      <c r="F13094">
        <f t="shared" si="411"/>
        <v>140.19463124199785</v>
      </c>
    </row>
    <row r="13095" spans="1:6" x14ac:dyDescent="0.3">
      <c r="A13095">
        <v>6</v>
      </c>
      <c r="B13095" s="2">
        <v>1.7072592592592594E-2</v>
      </c>
      <c r="C13095">
        <v>2.3149999999999999</v>
      </c>
      <c r="D13095">
        <f t="shared" si="410"/>
        <v>3.452915172855318</v>
      </c>
      <c r="E13095">
        <v>119.461</v>
      </c>
      <c r="F13095">
        <f t="shared" si="411"/>
        <v>140.19463124199785</v>
      </c>
    </row>
    <row r="13096" spans="1:6" x14ac:dyDescent="0.3">
      <c r="A13096">
        <v>6</v>
      </c>
      <c r="B13096" s="2">
        <v>1.7084027777777778E-2</v>
      </c>
      <c r="C13096">
        <v>3.1890000000000001</v>
      </c>
      <c r="D13096">
        <f t="shared" si="410"/>
        <v>3.452915172855318</v>
      </c>
      <c r="E13096">
        <v>131.79599999999999</v>
      </c>
      <c r="F13096">
        <f t="shared" si="411"/>
        <v>140.19463124199785</v>
      </c>
    </row>
    <row r="13097" spans="1:6" x14ac:dyDescent="0.3">
      <c r="A13097">
        <v>6</v>
      </c>
      <c r="B13097" s="2">
        <v>1.7095937500000002E-2</v>
      </c>
      <c r="C13097">
        <v>3.137</v>
      </c>
      <c r="D13097">
        <f t="shared" si="410"/>
        <v>3.452915172855318</v>
      </c>
      <c r="E13097">
        <v>138.28899999999999</v>
      </c>
      <c r="F13097">
        <f t="shared" si="411"/>
        <v>140.19463124199785</v>
      </c>
    </row>
    <row r="13098" spans="1:6" x14ac:dyDescent="0.3">
      <c r="A13098">
        <v>6</v>
      </c>
      <c r="B13098" s="2">
        <v>1.7104606481481481E-2</v>
      </c>
      <c r="C13098">
        <v>2.371</v>
      </c>
      <c r="D13098">
        <f t="shared" si="410"/>
        <v>3.452915172855318</v>
      </c>
      <c r="E13098">
        <v>114.52500000000001</v>
      </c>
      <c r="F13098">
        <f t="shared" si="411"/>
        <v>140.19463124199785</v>
      </c>
    </row>
    <row r="13099" spans="1:6" x14ac:dyDescent="0.3">
      <c r="A13099">
        <v>6</v>
      </c>
      <c r="B13099" s="2">
        <v>1.7114571759259258E-2</v>
      </c>
      <c r="C13099">
        <v>2.39</v>
      </c>
      <c r="D13099">
        <f t="shared" si="410"/>
        <v>3.452915172855318</v>
      </c>
      <c r="E13099">
        <v>103.127</v>
      </c>
      <c r="F13099">
        <f t="shared" si="411"/>
        <v>140.19463124199785</v>
      </c>
    </row>
    <row r="13100" spans="1:6" x14ac:dyDescent="0.3">
      <c r="A13100">
        <v>6</v>
      </c>
      <c r="B13100" s="2">
        <v>1.7127824074074073E-2</v>
      </c>
      <c r="C13100">
        <v>3.67</v>
      </c>
      <c r="D13100">
        <f t="shared" si="410"/>
        <v>3.452915172855318</v>
      </c>
      <c r="E13100">
        <v>169.01300000000001</v>
      </c>
      <c r="F13100">
        <f t="shared" si="411"/>
        <v>140.19463124199785</v>
      </c>
    </row>
    <row r="13101" spans="1:6" x14ac:dyDescent="0.3">
      <c r="A13101">
        <v>6</v>
      </c>
      <c r="B13101" s="2">
        <v>1.7140439814814813E-2</v>
      </c>
      <c r="C13101">
        <v>2.774</v>
      </c>
      <c r="D13101">
        <f t="shared" si="410"/>
        <v>3.452915172855318</v>
      </c>
      <c r="E13101">
        <v>197.61</v>
      </c>
      <c r="F13101">
        <f t="shared" si="411"/>
        <v>140.19463124199785</v>
      </c>
    </row>
    <row r="13102" spans="1:6" x14ac:dyDescent="0.3">
      <c r="A13102">
        <v>6</v>
      </c>
      <c r="B13102" s="2">
        <v>1.7153217592592591E-2</v>
      </c>
      <c r="C13102">
        <v>2.746</v>
      </c>
      <c r="D13102">
        <f t="shared" si="410"/>
        <v>3.452915172855318</v>
      </c>
      <c r="E13102">
        <v>107.191</v>
      </c>
      <c r="F13102">
        <f t="shared" si="411"/>
        <v>140.19463124199785</v>
      </c>
    </row>
    <row r="13103" spans="1:6" x14ac:dyDescent="0.3">
      <c r="A13103">
        <v>6</v>
      </c>
      <c r="B13103" s="2">
        <v>1.7163993055555556E-2</v>
      </c>
      <c r="C13103">
        <v>2.3740000000000001</v>
      </c>
      <c r="D13103">
        <f t="shared" si="410"/>
        <v>3.452915172855318</v>
      </c>
      <c r="E13103">
        <v>119.126</v>
      </c>
      <c r="F13103">
        <f t="shared" si="411"/>
        <v>140.19463124199785</v>
      </c>
    </row>
    <row r="13104" spans="1:6" x14ac:dyDescent="0.3">
      <c r="A13104">
        <v>6</v>
      </c>
      <c r="B13104" s="2">
        <v>1.7174965277777777E-2</v>
      </c>
      <c r="C13104">
        <v>2.5579999999999998</v>
      </c>
      <c r="D13104">
        <f t="shared" si="410"/>
        <v>3.452915172855318</v>
      </c>
      <c r="E13104">
        <v>150.97499999999999</v>
      </c>
      <c r="F13104">
        <f t="shared" si="411"/>
        <v>140.19463124199785</v>
      </c>
    </row>
    <row r="13105" spans="1:6" x14ac:dyDescent="0.3">
      <c r="A13105">
        <v>6</v>
      </c>
      <c r="B13105" s="2">
        <v>1.718525462962963E-2</v>
      </c>
      <c r="C13105">
        <v>2.891</v>
      </c>
      <c r="D13105">
        <f t="shared" si="410"/>
        <v>3.452915172855318</v>
      </c>
      <c r="E13105">
        <v>131.83500000000001</v>
      </c>
      <c r="F13105">
        <f t="shared" si="411"/>
        <v>140.19463124199785</v>
      </c>
    </row>
    <row r="13106" spans="1:6" x14ac:dyDescent="0.3">
      <c r="A13106">
        <v>6</v>
      </c>
      <c r="B13106" s="2">
        <v>1.7195844907407408E-2</v>
      </c>
      <c r="C13106">
        <v>2.3180000000000001</v>
      </c>
      <c r="D13106">
        <f t="shared" si="410"/>
        <v>3.452915172855318</v>
      </c>
      <c r="E13106">
        <v>112.95</v>
      </c>
      <c r="F13106">
        <f t="shared" si="411"/>
        <v>140.19463124199785</v>
      </c>
    </row>
    <row r="13107" spans="1:6" x14ac:dyDescent="0.3">
      <c r="A13107">
        <v>6</v>
      </c>
      <c r="B13107" s="2">
        <v>1.7204988425925927E-2</v>
      </c>
      <c r="C13107">
        <v>2.44</v>
      </c>
      <c r="D13107">
        <f t="shared" si="410"/>
        <v>3.452915172855318</v>
      </c>
      <c r="E13107">
        <v>108.036</v>
      </c>
      <c r="F13107">
        <f t="shared" si="411"/>
        <v>140.19463124199785</v>
      </c>
    </row>
    <row r="13108" spans="1:6" x14ac:dyDescent="0.3">
      <c r="A13108">
        <v>6</v>
      </c>
      <c r="B13108" s="2">
        <v>1.7217627314814816E-2</v>
      </c>
      <c r="C13108">
        <v>3.323</v>
      </c>
      <c r="D13108">
        <f t="shared" si="410"/>
        <v>3.452915172855318</v>
      </c>
      <c r="E13108">
        <v>187.62899999999999</v>
      </c>
      <c r="F13108">
        <f t="shared" si="411"/>
        <v>140.19463124199785</v>
      </c>
    </row>
    <row r="13109" spans="1:6" x14ac:dyDescent="0.3">
      <c r="A13109">
        <v>6</v>
      </c>
      <c r="B13109" s="2">
        <v>1.7228287037037038E-2</v>
      </c>
      <c r="C13109">
        <v>2.9279999999999999</v>
      </c>
      <c r="D13109">
        <f t="shared" si="410"/>
        <v>3.452915172855318</v>
      </c>
      <c r="E13109">
        <v>140.78800000000001</v>
      </c>
      <c r="F13109">
        <f t="shared" si="411"/>
        <v>140.19463124199785</v>
      </c>
    </row>
    <row r="13110" spans="1:6" x14ac:dyDescent="0.3">
      <c r="A13110">
        <v>6</v>
      </c>
      <c r="B13110" s="2">
        <v>1.724054398148148E-2</v>
      </c>
      <c r="C13110">
        <v>2.6840000000000002</v>
      </c>
      <c r="D13110">
        <f t="shared" si="410"/>
        <v>3.452915172855318</v>
      </c>
      <c r="E13110">
        <v>125.348</v>
      </c>
      <c r="F13110">
        <f t="shared" si="411"/>
        <v>140.19463124199785</v>
      </c>
    </row>
    <row r="13111" spans="1:6" x14ac:dyDescent="0.3">
      <c r="A13111">
        <v>6</v>
      </c>
      <c r="B13111" s="2">
        <v>1.7251793981481481E-2</v>
      </c>
      <c r="C13111">
        <v>8.6479999999999997</v>
      </c>
      <c r="D13111">
        <f t="shared" si="410"/>
        <v>3.452915172855318</v>
      </c>
      <c r="E13111">
        <v>141.84</v>
      </c>
      <c r="F13111">
        <f t="shared" si="411"/>
        <v>140.19463124199785</v>
      </c>
    </row>
    <row r="13112" spans="1:6" x14ac:dyDescent="0.3">
      <c r="A13112">
        <v>6</v>
      </c>
      <c r="B13112" s="2">
        <v>1.7264050925925926E-2</v>
      </c>
      <c r="C13112">
        <v>2.5779999999999998</v>
      </c>
      <c r="D13112">
        <f t="shared" si="410"/>
        <v>3.452915172855318</v>
      </c>
      <c r="E13112">
        <v>113.387</v>
      </c>
      <c r="F13112">
        <f t="shared" si="411"/>
        <v>140.19463124199785</v>
      </c>
    </row>
    <row r="13113" spans="1:6" x14ac:dyDescent="0.3">
      <c r="A13113">
        <v>6</v>
      </c>
      <c r="B13113" s="2">
        <v>1.7277650462962962E-2</v>
      </c>
      <c r="C13113">
        <v>2.7</v>
      </c>
      <c r="D13113">
        <f t="shared" ref="D13113:D13176" si="412">AVERAGE($C$11832:$C$14955)</f>
        <v>3.452915172855318</v>
      </c>
      <c r="E13113">
        <v>176.71100000000001</v>
      </c>
      <c r="F13113">
        <f t="shared" ref="F13113:F13176" si="413">AVERAGE($E$11832:$E$14955)</f>
        <v>140.19463124199785</v>
      </c>
    </row>
    <row r="13114" spans="1:6" x14ac:dyDescent="0.3">
      <c r="A13114">
        <v>6</v>
      </c>
      <c r="B13114" s="2">
        <v>1.7287800925925925E-2</v>
      </c>
      <c r="C13114">
        <v>2.5249999999999999</v>
      </c>
      <c r="D13114">
        <f t="shared" si="412"/>
        <v>3.452915172855318</v>
      </c>
      <c r="E13114">
        <v>121.908</v>
      </c>
      <c r="F13114">
        <f t="shared" si="413"/>
        <v>140.19463124199785</v>
      </c>
    </row>
    <row r="13115" spans="1:6" x14ac:dyDescent="0.3">
      <c r="A13115">
        <v>6</v>
      </c>
      <c r="B13115" s="2">
        <v>1.7297974537037037E-2</v>
      </c>
      <c r="C13115">
        <v>2.4969999999999999</v>
      </c>
      <c r="D13115">
        <f t="shared" si="412"/>
        <v>3.452915172855318</v>
      </c>
      <c r="E13115">
        <v>112.619</v>
      </c>
      <c r="F13115">
        <f t="shared" si="413"/>
        <v>140.19463124199785</v>
      </c>
    </row>
    <row r="13116" spans="1:6" x14ac:dyDescent="0.3">
      <c r="A13116">
        <v>6</v>
      </c>
      <c r="B13116" s="2">
        <v>1.7319571759259259E-2</v>
      </c>
      <c r="C13116">
        <v>3.44</v>
      </c>
      <c r="D13116">
        <f t="shared" si="412"/>
        <v>3.452915172855318</v>
      </c>
      <c r="E13116">
        <v>155.47399999999999</v>
      </c>
      <c r="F13116">
        <f t="shared" si="413"/>
        <v>140.19463124199785</v>
      </c>
    </row>
    <row r="13117" spans="1:6" x14ac:dyDescent="0.3">
      <c r="A13117">
        <v>6</v>
      </c>
      <c r="B13117" s="2">
        <v>1.7329629629629629E-2</v>
      </c>
      <c r="C13117">
        <v>2.8839999999999999</v>
      </c>
      <c r="D13117">
        <f t="shared" si="412"/>
        <v>3.452915172855318</v>
      </c>
      <c r="E13117">
        <v>129.50899999999999</v>
      </c>
      <c r="F13117">
        <f t="shared" si="413"/>
        <v>140.19463124199785</v>
      </c>
    </row>
    <row r="13118" spans="1:6" x14ac:dyDescent="0.3">
      <c r="A13118">
        <v>6</v>
      </c>
      <c r="B13118" s="2">
        <v>1.7349143518518521E-2</v>
      </c>
      <c r="C13118">
        <v>2.5609999999999999</v>
      </c>
      <c r="D13118">
        <f t="shared" si="412"/>
        <v>3.452915172855318</v>
      </c>
      <c r="E13118">
        <v>109.878</v>
      </c>
      <c r="F13118">
        <f t="shared" si="413"/>
        <v>140.19463124199785</v>
      </c>
    </row>
    <row r="13119" spans="1:6" x14ac:dyDescent="0.3">
      <c r="A13119">
        <v>6</v>
      </c>
      <c r="B13119" s="2">
        <v>1.7360740740740743E-2</v>
      </c>
      <c r="C13119">
        <v>2.8079999999999998</v>
      </c>
      <c r="D13119">
        <f t="shared" si="412"/>
        <v>3.452915172855318</v>
      </c>
      <c r="E13119">
        <v>196.36699999999999</v>
      </c>
      <c r="F13119">
        <f t="shared" si="413"/>
        <v>140.19463124199785</v>
      </c>
    </row>
    <row r="13120" spans="1:6" x14ac:dyDescent="0.3">
      <c r="A13120">
        <v>6</v>
      </c>
      <c r="B13120" s="2">
        <v>1.7383495370370369E-2</v>
      </c>
      <c r="C13120">
        <v>2.4740000000000002</v>
      </c>
      <c r="D13120">
        <f t="shared" si="412"/>
        <v>3.452915172855318</v>
      </c>
      <c r="E13120">
        <v>120.241</v>
      </c>
      <c r="F13120">
        <f t="shared" si="413"/>
        <v>140.19463124199785</v>
      </c>
    </row>
    <row r="13121" spans="1:6" x14ac:dyDescent="0.3">
      <c r="A13121">
        <v>6</v>
      </c>
      <c r="B13121" s="2">
        <v>1.7394548611111112E-2</v>
      </c>
      <c r="C13121">
        <v>3.3929999999999998</v>
      </c>
      <c r="D13121">
        <f t="shared" si="412"/>
        <v>3.452915172855318</v>
      </c>
      <c r="E13121">
        <v>104.54600000000001</v>
      </c>
      <c r="F13121">
        <f t="shared" si="413"/>
        <v>140.19463124199785</v>
      </c>
    </row>
    <row r="13122" spans="1:6" x14ac:dyDescent="0.3">
      <c r="A13122">
        <v>6</v>
      </c>
      <c r="B13122" s="2">
        <v>1.7405740740740739E-2</v>
      </c>
      <c r="C13122">
        <v>2.1360000000000001</v>
      </c>
      <c r="D13122">
        <f t="shared" si="412"/>
        <v>3.452915172855318</v>
      </c>
      <c r="E13122">
        <v>112.227</v>
      </c>
      <c r="F13122">
        <f t="shared" si="413"/>
        <v>140.19463124199785</v>
      </c>
    </row>
    <row r="13123" spans="1:6" x14ac:dyDescent="0.3">
      <c r="A13123">
        <v>6</v>
      </c>
      <c r="B13123" s="2">
        <v>1.7418020833333332E-2</v>
      </c>
      <c r="C13123">
        <v>3.464</v>
      </c>
      <c r="D13123">
        <f t="shared" si="412"/>
        <v>3.452915172855318</v>
      </c>
      <c r="E13123">
        <v>176.363</v>
      </c>
      <c r="F13123">
        <f t="shared" si="413"/>
        <v>140.19463124199785</v>
      </c>
    </row>
    <row r="13124" spans="1:6" x14ac:dyDescent="0.3">
      <c r="A13124">
        <v>6</v>
      </c>
      <c r="B13124" s="2">
        <v>1.7430821759259259E-2</v>
      </c>
      <c r="C13124">
        <v>2.1190000000000002</v>
      </c>
      <c r="D13124">
        <f t="shared" si="412"/>
        <v>3.452915172855318</v>
      </c>
      <c r="E13124">
        <v>127.994</v>
      </c>
      <c r="F13124">
        <f t="shared" si="413"/>
        <v>140.19463124199785</v>
      </c>
    </row>
    <row r="13125" spans="1:6" x14ac:dyDescent="0.3">
      <c r="A13125">
        <v>6</v>
      </c>
      <c r="B13125" s="2">
        <v>1.7441215277777779E-2</v>
      </c>
      <c r="C13125">
        <v>2.34</v>
      </c>
      <c r="D13125">
        <f t="shared" si="412"/>
        <v>3.452915172855318</v>
      </c>
      <c r="E13125">
        <v>120.711</v>
      </c>
      <c r="F13125">
        <f t="shared" si="413"/>
        <v>140.19463124199785</v>
      </c>
    </row>
    <row r="13126" spans="1:6" x14ac:dyDescent="0.3">
      <c r="A13126">
        <v>6</v>
      </c>
      <c r="B13126" s="2">
        <v>1.7451747685185183E-2</v>
      </c>
      <c r="C13126">
        <v>3.6850000000000001</v>
      </c>
      <c r="D13126">
        <f t="shared" si="412"/>
        <v>3.452915172855318</v>
      </c>
      <c r="E13126">
        <v>128.16399999999999</v>
      </c>
      <c r="F13126">
        <f t="shared" si="413"/>
        <v>140.19463124199785</v>
      </c>
    </row>
    <row r="13127" spans="1:6" x14ac:dyDescent="0.3">
      <c r="A13127">
        <v>6</v>
      </c>
      <c r="B13127" s="2">
        <v>1.7462361111111113E-2</v>
      </c>
      <c r="C13127">
        <v>2.137</v>
      </c>
      <c r="D13127">
        <f t="shared" si="412"/>
        <v>3.452915172855318</v>
      </c>
      <c r="E13127">
        <v>164.833</v>
      </c>
      <c r="F13127">
        <f t="shared" si="413"/>
        <v>140.19463124199785</v>
      </c>
    </row>
    <row r="13128" spans="1:6" x14ac:dyDescent="0.3">
      <c r="A13128">
        <v>6</v>
      </c>
      <c r="B13128" s="2">
        <v>1.7473437500000001E-2</v>
      </c>
      <c r="C13128">
        <v>2.4220000000000002</v>
      </c>
      <c r="D13128">
        <f t="shared" si="412"/>
        <v>3.452915172855318</v>
      </c>
      <c r="E13128">
        <v>114.333</v>
      </c>
      <c r="F13128">
        <f t="shared" si="413"/>
        <v>140.19463124199785</v>
      </c>
    </row>
    <row r="13129" spans="1:6" x14ac:dyDescent="0.3">
      <c r="A13129">
        <v>6</v>
      </c>
      <c r="B13129" s="2">
        <v>1.7504513888888889E-2</v>
      </c>
      <c r="C13129">
        <v>3.331</v>
      </c>
      <c r="D13129">
        <f t="shared" si="412"/>
        <v>3.452915172855318</v>
      </c>
      <c r="E13129">
        <v>166.50800000000001</v>
      </c>
      <c r="F13129">
        <f t="shared" si="413"/>
        <v>140.19463124199785</v>
      </c>
    </row>
    <row r="13130" spans="1:6" x14ac:dyDescent="0.3">
      <c r="A13130">
        <v>6</v>
      </c>
      <c r="B13130" s="2">
        <v>1.7517581018518521E-2</v>
      </c>
      <c r="C13130">
        <v>2.5139999999999998</v>
      </c>
      <c r="D13130">
        <f t="shared" si="412"/>
        <v>3.452915172855318</v>
      </c>
      <c r="E13130">
        <v>188.15299999999999</v>
      </c>
      <c r="F13130">
        <f t="shared" si="413"/>
        <v>140.19463124199785</v>
      </c>
    </row>
    <row r="13131" spans="1:6" x14ac:dyDescent="0.3">
      <c r="A13131">
        <v>6</v>
      </c>
      <c r="B13131" s="2">
        <v>1.7530486111111111E-2</v>
      </c>
      <c r="C13131">
        <v>2.8010000000000002</v>
      </c>
      <c r="D13131">
        <f t="shared" si="412"/>
        <v>3.452915172855318</v>
      </c>
      <c r="E13131">
        <v>110.322</v>
      </c>
      <c r="F13131">
        <f t="shared" si="413"/>
        <v>140.19463124199785</v>
      </c>
    </row>
    <row r="13132" spans="1:6" x14ac:dyDescent="0.3">
      <c r="A13132">
        <v>6</v>
      </c>
      <c r="B13132" s="2">
        <v>1.7542569444444444E-2</v>
      </c>
      <c r="C13132">
        <v>3.0459999999999998</v>
      </c>
      <c r="D13132">
        <f t="shared" si="412"/>
        <v>3.452915172855318</v>
      </c>
      <c r="E13132">
        <v>127.84699999999999</v>
      </c>
      <c r="F13132">
        <f t="shared" si="413"/>
        <v>140.19463124199785</v>
      </c>
    </row>
    <row r="13133" spans="1:6" x14ac:dyDescent="0.3">
      <c r="A13133">
        <v>6</v>
      </c>
      <c r="B13133" s="2">
        <v>1.7561631944444444E-2</v>
      </c>
      <c r="C13133">
        <v>2.5350000000000001</v>
      </c>
      <c r="D13133">
        <f t="shared" si="412"/>
        <v>3.452915172855318</v>
      </c>
      <c r="E13133">
        <v>103.08799999999999</v>
      </c>
      <c r="F13133">
        <f t="shared" si="413"/>
        <v>140.19463124199785</v>
      </c>
    </row>
    <row r="13134" spans="1:6" x14ac:dyDescent="0.3">
      <c r="A13134">
        <v>6</v>
      </c>
      <c r="B13134" s="2">
        <v>1.7572743055555555E-2</v>
      </c>
      <c r="C13134">
        <v>2.66</v>
      </c>
      <c r="D13134">
        <f t="shared" si="412"/>
        <v>3.452915172855318</v>
      </c>
      <c r="E13134">
        <v>179.16399999999999</v>
      </c>
      <c r="F13134">
        <f t="shared" si="413"/>
        <v>140.19463124199785</v>
      </c>
    </row>
    <row r="13135" spans="1:6" x14ac:dyDescent="0.3">
      <c r="A13135">
        <v>6</v>
      </c>
      <c r="B13135" s="2">
        <v>1.7584525462962963E-2</v>
      </c>
      <c r="C13135">
        <v>2.1360000000000001</v>
      </c>
      <c r="D13135">
        <f t="shared" si="412"/>
        <v>3.452915172855318</v>
      </c>
      <c r="E13135">
        <v>118.33499999999999</v>
      </c>
      <c r="F13135">
        <f t="shared" si="413"/>
        <v>140.19463124199785</v>
      </c>
    </row>
    <row r="13136" spans="1:6" x14ac:dyDescent="0.3">
      <c r="A13136">
        <v>6</v>
      </c>
      <c r="B13136" s="2">
        <v>1.7594976851851851E-2</v>
      </c>
      <c r="C13136">
        <v>2.4689999999999999</v>
      </c>
      <c r="D13136">
        <f t="shared" si="412"/>
        <v>3.452915172855318</v>
      </c>
      <c r="E13136">
        <v>164.77099999999999</v>
      </c>
      <c r="F13136">
        <f t="shared" si="413"/>
        <v>140.19463124199785</v>
      </c>
    </row>
    <row r="13137" spans="1:6" x14ac:dyDescent="0.3">
      <c r="A13137">
        <v>6</v>
      </c>
      <c r="B13137" s="2">
        <v>1.7605173611111111E-2</v>
      </c>
      <c r="C13137">
        <v>2.3370000000000002</v>
      </c>
      <c r="D13137">
        <f t="shared" si="412"/>
        <v>3.452915172855318</v>
      </c>
      <c r="E13137">
        <v>112.64100000000001</v>
      </c>
      <c r="F13137">
        <f t="shared" si="413"/>
        <v>140.19463124199785</v>
      </c>
    </row>
    <row r="13138" spans="1:6" x14ac:dyDescent="0.3">
      <c r="A13138">
        <v>6</v>
      </c>
      <c r="B13138" s="2">
        <v>1.7618356481481481E-2</v>
      </c>
      <c r="C13138">
        <v>2.4769999999999999</v>
      </c>
      <c r="D13138">
        <f t="shared" si="412"/>
        <v>3.452915172855318</v>
      </c>
      <c r="E13138">
        <v>116.803</v>
      </c>
      <c r="F13138">
        <f t="shared" si="413"/>
        <v>140.19463124199785</v>
      </c>
    </row>
    <row r="13139" spans="1:6" x14ac:dyDescent="0.3">
      <c r="A13139">
        <v>6</v>
      </c>
      <c r="B13139" s="2">
        <v>1.7642627314814814E-2</v>
      </c>
      <c r="C13139">
        <v>2.7589999999999999</v>
      </c>
      <c r="D13139">
        <f t="shared" si="412"/>
        <v>3.452915172855318</v>
      </c>
      <c r="E13139">
        <v>130.68899999999999</v>
      </c>
      <c r="F13139">
        <f t="shared" si="413"/>
        <v>140.19463124199785</v>
      </c>
    </row>
    <row r="13140" spans="1:6" x14ac:dyDescent="0.3">
      <c r="A13140">
        <v>6</v>
      </c>
      <c r="B13140" s="2">
        <v>1.765513888888889E-2</v>
      </c>
      <c r="C13140">
        <v>8.9990000000000006</v>
      </c>
      <c r="D13140">
        <f t="shared" si="412"/>
        <v>3.452915172855318</v>
      </c>
      <c r="E13140">
        <v>169.505</v>
      </c>
      <c r="F13140">
        <f t="shared" si="413"/>
        <v>140.19463124199785</v>
      </c>
    </row>
    <row r="13141" spans="1:6" x14ac:dyDescent="0.3">
      <c r="A13141">
        <v>6</v>
      </c>
      <c r="B13141" s="2">
        <v>1.7665752314814816E-2</v>
      </c>
      <c r="C13141">
        <v>6.0579999999999998</v>
      </c>
      <c r="D13141">
        <f t="shared" si="412"/>
        <v>3.452915172855318</v>
      </c>
      <c r="E13141">
        <v>184.44900000000001</v>
      </c>
      <c r="F13141">
        <f t="shared" si="413"/>
        <v>140.19463124199785</v>
      </c>
    </row>
    <row r="13142" spans="1:6" x14ac:dyDescent="0.3">
      <c r="A13142">
        <v>6</v>
      </c>
      <c r="B13142" s="2">
        <v>1.7675532407407407E-2</v>
      </c>
      <c r="C13142">
        <v>2.956</v>
      </c>
      <c r="D13142">
        <f t="shared" si="412"/>
        <v>3.452915172855318</v>
      </c>
      <c r="E13142">
        <v>115.85899999999999</v>
      </c>
      <c r="F13142">
        <f t="shared" si="413"/>
        <v>140.19463124199785</v>
      </c>
    </row>
    <row r="13143" spans="1:6" x14ac:dyDescent="0.3">
      <c r="A13143">
        <v>6</v>
      </c>
      <c r="B13143" s="2">
        <v>1.768681712962963E-2</v>
      </c>
      <c r="C13143">
        <v>2.504</v>
      </c>
      <c r="D13143">
        <f t="shared" si="412"/>
        <v>3.452915172855318</v>
      </c>
      <c r="E13143">
        <v>127.279</v>
      </c>
      <c r="F13143">
        <f t="shared" si="413"/>
        <v>140.19463124199785</v>
      </c>
    </row>
    <row r="13144" spans="1:6" x14ac:dyDescent="0.3">
      <c r="A13144">
        <v>6</v>
      </c>
      <c r="B13144" s="2">
        <v>1.7709756944444443E-2</v>
      </c>
      <c r="C13144">
        <v>4.0830000000000002</v>
      </c>
      <c r="D13144">
        <f t="shared" si="412"/>
        <v>3.452915172855318</v>
      </c>
      <c r="E13144">
        <v>137.625</v>
      </c>
      <c r="F13144">
        <f t="shared" si="413"/>
        <v>140.19463124199785</v>
      </c>
    </row>
    <row r="13145" spans="1:6" x14ac:dyDescent="0.3">
      <c r="A13145">
        <v>6</v>
      </c>
      <c r="B13145" s="2">
        <v>1.7719374999999999E-2</v>
      </c>
      <c r="C13145">
        <v>3.383</v>
      </c>
      <c r="D13145">
        <f t="shared" si="412"/>
        <v>3.452915172855318</v>
      </c>
      <c r="E13145">
        <v>119.836</v>
      </c>
      <c r="F13145">
        <f t="shared" si="413"/>
        <v>140.19463124199785</v>
      </c>
    </row>
    <row r="13146" spans="1:6" x14ac:dyDescent="0.3">
      <c r="A13146">
        <v>6</v>
      </c>
      <c r="B13146" s="2">
        <v>1.7739537037037036E-2</v>
      </c>
      <c r="C13146">
        <v>2.2160000000000002</v>
      </c>
      <c r="D13146">
        <f t="shared" si="412"/>
        <v>3.452915172855318</v>
      </c>
      <c r="E13146">
        <v>101.946</v>
      </c>
      <c r="F13146">
        <f t="shared" si="413"/>
        <v>140.19463124199785</v>
      </c>
    </row>
    <row r="13147" spans="1:6" x14ac:dyDescent="0.3">
      <c r="A13147">
        <v>6</v>
      </c>
      <c r="B13147" s="2">
        <v>1.7749930555555554E-2</v>
      </c>
      <c r="C13147">
        <v>2.2970000000000002</v>
      </c>
      <c r="D13147">
        <f t="shared" si="412"/>
        <v>3.452915172855318</v>
      </c>
      <c r="E13147">
        <v>140.768</v>
      </c>
      <c r="F13147">
        <f t="shared" si="413"/>
        <v>140.19463124199785</v>
      </c>
    </row>
    <row r="13148" spans="1:6" x14ac:dyDescent="0.3">
      <c r="A13148">
        <v>6</v>
      </c>
      <c r="B13148" s="2">
        <v>1.7761203703703706E-2</v>
      </c>
      <c r="C13148">
        <v>2.649</v>
      </c>
      <c r="D13148">
        <f t="shared" si="412"/>
        <v>3.452915172855318</v>
      </c>
      <c r="E13148">
        <v>118.935</v>
      </c>
      <c r="F13148">
        <f t="shared" si="413"/>
        <v>140.19463124199785</v>
      </c>
    </row>
    <row r="13149" spans="1:6" x14ac:dyDescent="0.3">
      <c r="A13149">
        <v>6</v>
      </c>
      <c r="B13149" s="2">
        <v>1.7773229166666668E-2</v>
      </c>
      <c r="C13149">
        <v>4.5309999999999997</v>
      </c>
      <c r="D13149">
        <f t="shared" si="412"/>
        <v>3.452915172855318</v>
      </c>
      <c r="E13149">
        <v>146.80099999999999</v>
      </c>
      <c r="F13149">
        <f t="shared" si="413"/>
        <v>140.19463124199785</v>
      </c>
    </row>
    <row r="13150" spans="1:6" x14ac:dyDescent="0.3">
      <c r="A13150">
        <v>6</v>
      </c>
      <c r="B13150" s="2">
        <v>1.7788703703703706E-2</v>
      </c>
      <c r="C13150">
        <v>2.5070000000000001</v>
      </c>
      <c r="D13150">
        <f t="shared" si="412"/>
        <v>3.452915172855318</v>
      </c>
      <c r="E13150">
        <v>102.45</v>
      </c>
      <c r="F13150">
        <f t="shared" si="413"/>
        <v>140.19463124199785</v>
      </c>
    </row>
    <row r="13151" spans="1:6" x14ac:dyDescent="0.3">
      <c r="A13151">
        <v>6</v>
      </c>
      <c r="B13151" s="2">
        <v>1.7799756944444443E-2</v>
      </c>
      <c r="C13151">
        <v>7.5309999999999997</v>
      </c>
      <c r="D13151">
        <f t="shared" si="412"/>
        <v>3.452915172855318</v>
      </c>
      <c r="E13151">
        <v>112.5</v>
      </c>
      <c r="F13151">
        <f t="shared" si="413"/>
        <v>140.19463124199785</v>
      </c>
    </row>
    <row r="13152" spans="1:6" x14ac:dyDescent="0.3">
      <c r="A13152">
        <v>6</v>
      </c>
      <c r="B13152" s="2">
        <v>1.7812372685185183E-2</v>
      </c>
      <c r="C13152">
        <v>2.97</v>
      </c>
      <c r="D13152">
        <f t="shared" si="412"/>
        <v>3.452915172855318</v>
      </c>
      <c r="E13152">
        <v>121.539</v>
      </c>
      <c r="F13152">
        <f t="shared" si="413"/>
        <v>140.19463124199785</v>
      </c>
    </row>
    <row r="13153" spans="1:6" x14ac:dyDescent="0.3">
      <c r="A13153">
        <v>6</v>
      </c>
      <c r="B13153" s="2">
        <v>1.7824872685185185E-2</v>
      </c>
      <c r="C13153">
        <v>2.8660000000000001</v>
      </c>
      <c r="D13153">
        <f t="shared" si="412"/>
        <v>3.452915172855318</v>
      </c>
      <c r="E13153">
        <v>159.84</v>
      </c>
      <c r="F13153">
        <f t="shared" si="413"/>
        <v>140.19463124199785</v>
      </c>
    </row>
    <row r="13154" spans="1:6" x14ac:dyDescent="0.3">
      <c r="A13154">
        <v>6</v>
      </c>
      <c r="B13154" s="2">
        <v>1.7835659722222223E-2</v>
      </c>
      <c r="C13154">
        <v>2.798</v>
      </c>
      <c r="D13154">
        <f t="shared" si="412"/>
        <v>3.452915172855318</v>
      </c>
      <c r="E13154">
        <v>128.20400000000001</v>
      </c>
      <c r="F13154">
        <f t="shared" si="413"/>
        <v>140.19463124199785</v>
      </c>
    </row>
    <row r="13155" spans="1:6" x14ac:dyDescent="0.3">
      <c r="A13155">
        <v>6</v>
      </c>
      <c r="B13155" s="2">
        <v>1.7846574074074074E-2</v>
      </c>
      <c r="C13155">
        <v>3.0190000000000001</v>
      </c>
      <c r="D13155">
        <f t="shared" si="412"/>
        <v>3.452915172855318</v>
      </c>
      <c r="E13155">
        <v>129.83500000000001</v>
      </c>
      <c r="F13155">
        <f t="shared" si="413"/>
        <v>140.19463124199785</v>
      </c>
    </row>
    <row r="13156" spans="1:6" x14ac:dyDescent="0.3">
      <c r="A13156">
        <v>6</v>
      </c>
      <c r="B13156" s="2">
        <v>1.7858715277777781E-2</v>
      </c>
      <c r="C13156">
        <v>2.3879999999999999</v>
      </c>
      <c r="D13156">
        <f t="shared" si="412"/>
        <v>3.452915172855318</v>
      </c>
      <c r="E13156">
        <v>115.806</v>
      </c>
      <c r="F13156">
        <f t="shared" si="413"/>
        <v>140.19463124199785</v>
      </c>
    </row>
    <row r="13157" spans="1:6" x14ac:dyDescent="0.3">
      <c r="A13157">
        <v>6</v>
      </c>
      <c r="B13157" s="2">
        <v>1.7869837962962962E-2</v>
      </c>
      <c r="C13157">
        <v>6.0670000000000002</v>
      </c>
      <c r="D13157">
        <f t="shared" si="412"/>
        <v>3.452915172855318</v>
      </c>
      <c r="E13157">
        <v>130.13999999999999</v>
      </c>
      <c r="F13157">
        <f t="shared" si="413"/>
        <v>140.19463124199785</v>
      </c>
    </row>
    <row r="13158" spans="1:6" x14ac:dyDescent="0.3">
      <c r="A13158">
        <v>6</v>
      </c>
      <c r="B13158" s="2">
        <v>1.7883773148148149E-2</v>
      </c>
      <c r="C13158">
        <v>2.609</v>
      </c>
      <c r="D13158">
        <f t="shared" si="412"/>
        <v>3.452915172855318</v>
      </c>
      <c r="E13158">
        <v>132.27099999999999</v>
      </c>
      <c r="F13158">
        <f t="shared" si="413"/>
        <v>140.19463124199785</v>
      </c>
    </row>
    <row r="13159" spans="1:6" x14ac:dyDescent="0.3">
      <c r="A13159">
        <v>6</v>
      </c>
      <c r="B13159" s="2">
        <v>1.7893969907407405E-2</v>
      </c>
      <c r="C13159">
        <v>2.4169999999999998</v>
      </c>
      <c r="D13159">
        <f t="shared" si="412"/>
        <v>3.452915172855318</v>
      </c>
      <c r="E13159">
        <v>118.352</v>
      </c>
      <c r="F13159">
        <f t="shared" si="413"/>
        <v>140.19463124199785</v>
      </c>
    </row>
    <row r="13160" spans="1:6" x14ac:dyDescent="0.3">
      <c r="A13160">
        <v>6</v>
      </c>
      <c r="B13160" s="2">
        <v>1.7904884259259259E-2</v>
      </c>
      <c r="C13160">
        <v>2.1269999999999998</v>
      </c>
      <c r="D13160">
        <f t="shared" si="412"/>
        <v>3.452915172855318</v>
      </c>
      <c r="E13160">
        <v>121.306</v>
      </c>
      <c r="F13160">
        <f t="shared" si="413"/>
        <v>140.19463124199785</v>
      </c>
    </row>
    <row r="13161" spans="1:6" x14ac:dyDescent="0.3">
      <c r="A13161">
        <v>6</v>
      </c>
      <c r="B13161" s="2">
        <v>1.7916678240740742E-2</v>
      </c>
      <c r="C13161">
        <v>2.9279999999999999</v>
      </c>
      <c r="D13161">
        <f t="shared" si="412"/>
        <v>3.452915172855318</v>
      </c>
      <c r="E13161">
        <v>127.592</v>
      </c>
      <c r="F13161">
        <f t="shared" si="413"/>
        <v>140.19463124199785</v>
      </c>
    </row>
    <row r="13162" spans="1:6" x14ac:dyDescent="0.3">
      <c r="A13162">
        <v>6</v>
      </c>
      <c r="B13162" s="2">
        <v>1.7928935185185187E-2</v>
      </c>
      <c r="C13162">
        <v>2.9140000000000001</v>
      </c>
      <c r="D13162">
        <f t="shared" si="412"/>
        <v>3.452915172855318</v>
      </c>
      <c r="E13162">
        <v>115.797</v>
      </c>
      <c r="F13162">
        <f t="shared" si="413"/>
        <v>140.19463124199785</v>
      </c>
    </row>
    <row r="13163" spans="1:6" x14ac:dyDescent="0.3">
      <c r="A13163">
        <v>6</v>
      </c>
      <c r="B13163" s="2">
        <v>1.7952199074074075E-2</v>
      </c>
      <c r="C13163">
        <v>4.09</v>
      </c>
      <c r="D13163">
        <f t="shared" si="412"/>
        <v>3.452915172855318</v>
      </c>
      <c r="E13163">
        <v>168.71</v>
      </c>
      <c r="F13163">
        <f t="shared" si="413"/>
        <v>140.19463124199785</v>
      </c>
    </row>
    <row r="13164" spans="1:6" x14ac:dyDescent="0.3">
      <c r="A13164">
        <v>6</v>
      </c>
      <c r="B13164" s="2">
        <v>1.7963067129629629E-2</v>
      </c>
      <c r="C13164">
        <v>2.7719999999999998</v>
      </c>
      <c r="D13164">
        <f t="shared" si="412"/>
        <v>3.452915172855318</v>
      </c>
      <c r="E13164">
        <v>134.029</v>
      </c>
      <c r="F13164">
        <f t="shared" si="413"/>
        <v>140.19463124199785</v>
      </c>
    </row>
    <row r="13165" spans="1:6" x14ac:dyDescent="0.3">
      <c r="A13165">
        <v>6</v>
      </c>
      <c r="B13165" s="2">
        <v>1.7973090277777781E-2</v>
      </c>
      <c r="C13165">
        <v>2.972</v>
      </c>
      <c r="D13165">
        <f t="shared" si="412"/>
        <v>3.452915172855318</v>
      </c>
      <c r="E13165">
        <v>109.024</v>
      </c>
      <c r="F13165">
        <f t="shared" si="413"/>
        <v>140.19463124199785</v>
      </c>
    </row>
    <row r="13166" spans="1:6" x14ac:dyDescent="0.3">
      <c r="A13166">
        <v>6</v>
      </c>
      <c r="B13166" s="2">
        <v>1.7984456018518519E-2</v>
      </c>
      <c r="C13166">
        <v>2.2999999999999998</v>
      </c>
      <c r="D13166">
        <f t="shared" si="412"/>
        <v>3.452915172855318</v>
      </c>
      <c r="E13166">
        <v>115.283</v>
      </c>
      <c r="F13166">
        <f t="shared" si="413"/>
        <v>140.19463124199785</v>
      </c>
    </row>
    <row r="13167" spans="1:6" x14ac:dyDescent="0.3">
      <c r="A13167">
        <v>6</v>
      </c>
      <c r="B13167" s="2">
        <v>1.7999895833333331E-2</v>
      </c>
      <c r="C13167">
        <v>2.6859999999999999</v>
      </c>
      <c r="D13167">
        <f t="shared" si="412"/>
        <v>3.452915172855318</v>
      </c>
      <c r="E13167">
        <v>188.05</v>
      </c>
      <c r="F13167">
        <f t="shared" si="413"/>
        <v>140.19463124199785</v>
      </c>
    </row>
    <row r="13168" spans="1:6" x14ac:dyDescent="0.3">
      <c r="A13168">
        <v>6</v>
      </c>
      <c r="B13168" s="2">
        <v>1.8009907407407409E-2</v>
      </c>
      <c r="C13168">
        <v>2.3820000000000001</v>
      </c>
      <c r="D13168">
        <f t="shared" si="412"/>
        <v>3.452915172855318</v>
      </c>
      <c r="E13168">
        <v>107.133</v>
      </c>
      <c r="F13168">
        <f t="shared" si="413"/>
        <v>140.19463124199785</v>
      </c>
    </row>
    <row r="13169" spans="1:6" x14ac:dyDescent="0.3">
      <c r="A13169">
        <v>6</v>
      </c>
      <c r="B13169" s="2">
        <v>1.8019120370370369E-2</v>
      </c>
      <c r="C13169">
        <v>2.3460000000000001</v>
      </c>
      <c r="D13169">
        <f t="shared" si="412"/>
        <v>3.452915172855318</v>
      </c>
      <c r="E13169">
        <v>132.53800000000001</v>
      </c>
      <c r="F13169">
        <f t="shared" si="413"/>
        <v>140.19463124199785</v>
      </c>
    </row>
    <row r="13170" spans="1:6" x14ac:dyDescent="0.3">
      <c r="A13170">
        <v>6</v>
      </c>
      <c r="B13170" s="2">
        <v>1.8030023148148149E-2</v>
      </c>
      <c r="C13170">
        <v>3.3780000000000001</v>
      </c>
      <c r="D13170">
        <f t="shared" si="412"/>
        <v>3.452915172855318</v>
      </c>
      <c r="E13170">
        <v>136.44900000000001</v>
      </c>
      <c r="F13170">
        <f t="shared" si="413"/>
        <v>140.19463124199785</v>
      </c>
    </row>
    <row r="13171" spans="1:6" x14ac:dyDescent="0.3">
      <c r="A13171">
        <v>6</v>
      </c>
      <c r="B13171" s="2">
        <v>1.804023148148148E-2</v>
      </c>
      <c r="C13171">
        <v>2.3330000000000002</v>
      </c>
      <c r="D13171">
        <f t="shared" si="412"/>
        <v>3.452915172855318</v>
      </c>
      <c r="E13171">
        <v>111.128</v>
      </c>
      <c r="F13171">
        <f t="shared" si="413"/>
        <v>140.19463124199785</v>
      </c>
    </row>
    <row r="13172" spans="1:6" x14ac:dyDescent="0.3">
      <c r="A13172">
        <v>6</v>
      </c>
      <c r="B13172" s="2">
        <v>1.8063101851851851E-2</v>
      </c>
      <c r="C13172">
        <v>2.508</v>
      </c>
      <c r="D13172">
        <f t="shared" si="412"/>
        <v>3.452915172855318</v>
      </c>
      <c r="E13172">
        <v>106.08499999999999</v>
      </c>
      <c r="F13172">
        <f t="shared" si="413"/>
        <v>140.19463124199785</v>
      </c>
    </row>
    <row r="13173" spans="1:6" x14ac:dyDescent="0.3">
      <c r="A13173">
        <v>6</v>
      </c>
      <c r="B13173" s="2">
        <v>1.8073414351851853E-2</v>
      </c>
      <c r="C13173">
        <v>2.48</v>
      </c>
      <c r="D13173">
        <f t="shared" si="412"/>
        <v>3.452915172855318</v>
      </c>
      <c r="E13173">
        <v>144.90299999999999</v>
      </c>
      <c r="F13173">
        <f t="shared" si="413"/>
        <v>140.19463124199785</v>
      </c>
    </row>
    <row r="13174" spans="1:6" x14ac:dyDescent="0.3">
      <c r="A13174">
        <v>6</v>
      </c>
      <c r="B13174" s="2">
        <v>1.8085381944444447E-2</v>
      </c>
      <c r="C13174">
        <v>3.1139999999999999</v>
      </c>
      <c r="D13174">
        <f t="shared" si="412"/>
        <v>3.452915172855318</v>
      </c>
      <c r="E13174">
        <v>173.78299999999999</v>
      </c>
      <c r="F13174">
        <f t="shared" si="413"/>
        <v>140.19463124199785</v>
      </c>
    </row>
    <row r="13175" spans="1:6" x14ac:dyDescent="0.3">
      <c r="A13175">
        <v>6</v>
      </c>
      <c r="B13175" s="2">
        <v>1.8097118055555556E-2</v>
      </c>
      <c r="C13175">
        <v>2.4350000000000001</v>
      </c>
      <c r="D13175">
        <f t="shared" si="412"/>
        <v>3.452915172855318</v>
      </c>
      <c r="E13175">
        <v>116.55200000000001</v>
      </c>
      <c r="F13175">
        <f t="shared" si="413"/>
        <v>140.19463124199785</v>
      </c>
    </row>
    <row r="13176" spans="1:6" x14ac:dyDescent="0.3">
      <c r="A13176">
        <v>6</v>
      </c>
      <c r="B13176" s="2">
        <v>1.8108171296296296E-2</v>
      </c>
      <c r="C13176">
        <v>2.5920000000000001</v>
      </c>
      <c r="D13176">
        <f t="shared" si="412"/>
        <v>3.452915172855318</v>
      </c>
      <c r="E13176">
        <v>126.03700000000001</v>
      </c>
      <c r="F13176">
        <f t="shared" si="413"/>
        <v>140.19463124199785</v>
      </c>
    </row>
    <row r="13177" spans="1:6" x14ac:dyDescent="0.3">
      <c r="A13177">
        <v>6</v>
      </c>
      <c r="B13177" s="2">
        <v>1.8120543981481482E-2</v>
      </c>
      <c r="C13177">
        <v>2.5579999999999998</v>
      </c>
      <c r="D13177">
        <f t="shared" ref="D13177:D13240" si="414">AVERAGE($C$11832:$C$14955)</f>
        <v>3.452915172855318</v>
      </c>
      <c r="E13177">
        <v>121.373</v>
      </c>
      <c r="F13177">
        <f t="shared" ref="F13177:F13240" si="415">AVERAGE($E$11832:$E$14955)</f>
        <v>140.19463124199785</v>
      </c>
    </row>
    <row r="13178" spans="1:6" x14ac:dyDescent="0.3">
      <c r="A13178">
        <v>6</v>
      </c>
      <c r="B13178" s="2">
        <v>1.8129687500000002E-2</v>
      </c>
      <c r="C13178">
        <v>3.3660000000000001</v>
      </c>
      <c r="D13178">
        <f t="shared" si="414"/>
        <v>3.452915172855318</v>
      </c>
      <c r="E13178">
        <v>109.71599999999999</v>
      </c>
      <c r="F13178">
        <f t="shared" si="415"/>
        <v>140.19463124199785</v>
      </c>
    </row>
    <row r="13179" spans="1:6" x14ac:dyDescent="0.3">
      <c r="A13179">
        <v>6</v>
      </c>
      <c r="B13179" s="2">
        <v>1.813966435185185E-2</v>
      </c>
      <c r="C13179">
        <v>2.2010000000000001</v>
      </c>
      <c r="D13179">
        <f t="shared" si="414"/>
        <v>3.452915172855318</v>
      </c>
      <c r="E13179">
        <v>117.696</v>
      </c>
      <c r="F13179">
        <f t="shared" si="415"/>
        <v>140.19463124199785</v>
      </c>
    </row>
    <row r="13180" spans="1:6" x14ac:dyDescent="0.3">
      <c r="A13180">
        <v>6</v>
      </c>
      <c r="B13180" s="2">
        <v>1.8150231481481479E-2</v>
      </c>
      <c r="C13180">
        <v>2.3839999999999999</v>
      </c>
      <c r="D13180">
        <f t="shared" si="414"/>
        <v>3.452915172855318</v>
      </c>
      <c r="E13180">
        <v>142.83600000000001</v>
      </c>
      <c r="F13180">
        <f t="shared" si="415"/>
        <v>140.19463124199785</v>
      </c>
    </row>
    <row r="13181" spans="1:6" x14ac:dyDescent="0.3">
      <c r="A13181">
        <v>6</v>
      </c>
      <c r="B13181" s="2">
        <v>1.816138888888889E-2</v>
      </c>
      <c r="C13181">
        <v>2.5569999999999999</v>
      </c>
      <c r="D13181">
        <f t="shared" si="414"/>
        <v>3.452915172855318</v>
      </c>
      <c r="E13181">
        <v>119.59</v>
      </c>
      <c r="F13181">
        <f t="shared" si="415"/>
        <v>140.19463124199785</v>
      </c>
    </row>
    <row r="13182" spans="1:6" x14ac:dyDescent="0.3">
      <c r="A13182">
        <v>6</v>
      </c>
      <c r="B13182" s="2">
        <v>1.8170081018518518E-2</v>
      </c>
      <c r="C13182">
        <v>2.411</v>
      </c>
      <c r="D13182">
        <f t="shared" si="414"/>
        <v>3.452915172855318</v>
      </c>
      <c r="E13182">
        <v>120.1</v>
      </c>
      <c r="F13182">
        <f t="shared" si="415"/>
        <v>140.19463124199785</v>
      </c>
    </row>
    <row r="13183" spans="1:6" x14ac:dyDescent="0.3">
      <c r="A13183">
        <v>6</v>
      </c>
      <c r="B13183" s="2">
        <v>1.8179039351851851E-2</v>
      </c>
      <c r="C13183">
        <v>2.6</v>
      </c>
      <c r="D13183">
        <f t="shared" si="414"/>
        <v>3.452915172855318</v>
      </c>
      <c r="E13183">
        <v>112.15</v>
      </c>
      <c r="F13183">
        <f t="shared" si="415"/>
        <v>140.19463124199785</v>
      </c>
    </row>
    <row r="13184" spans="1:6" x14ac:dyDescent="0.3">
      <c r="A13184">
        <v>6</v>
      </c>
      <c r="B13184" s="2">
        <v>1.8190555555555557E-2</v>
      </c>
      <c r="C13184">
        <v>2.1160000000000001</v>
      </c>
      <c r="D13184">
        <f t="shared" si="414"/>
        <v>3.452915172855318</v>
      </c>
      <c r="E13184">
        <v>118.10299999999999</v>
      </c>
      <c r="F13184">
        <f t="shared" si="415"/>
        <v>140.19463124199785</v>
      </c>
    </row>
    <row r="13185" spans="1:6" x14ac:dyDescent="0.3">
      <c r="A13185">
        <v>6</v>
      </c>
      <c r="B13185" s="2">
        <v>1.8201238425925925E-2</v>
      </c>
      <c r="C13185">
        <v>2.879</v>
      </c>
      <c r="D13185">
        <f t="shared" si="414"/>
        <v>3.452915172855318</v>
      </c>
      <c r="E13185">
        <v>115.565</v>
      </c>
      <c r="F13185">
        <f t="shared" si="415"/>
        <v>140.19463124199785</v>
      </c>
    </row>
    <row r="13186" spans="1:6" x14ac:dyDescent="0.3">
      <c r="A13186">
        <v>6</v>
      </c>
      <c r="B13186" s="2">
        <v>1.8214189814814815E-2</v>
      </c>
      <c r="C13186">
        <v>3.0390000000000001</v>
      </c>
      <c r="D13186">
        <f t="shared" si="414"/>
        <v>3.452915172855318</v>
      </c>
      <c r="E13186">
        <v>146.80799999999999</v>
      </c>
      <c r="F13186">
        <f t="shared" si="415"/>
        <v>140.19463124199785</v>
      </c>
    </row>
    <row r="13187" spans="1:6" x14ac:dyDescent="0.3">
      <c r="A13187">
        <v>6</v>
      </c>
      <c r="B13187" s="2">
        <v>1.8227546296296297E-2</v>
      </c>
      <c r="C13187">
        <v>2.4580000000000002</v>
      </c>
      <c r="D13187">
        <f t="shared" si="414"/>
        <v>3.452915172855318</v>
      </c>
      <c r="E13187">
        <v>108.464</v>
      </c>
      <c r="F13187">
        <f t="shared" si="415"/>
        <v>140.19463124199785</v>
      </c>
    </row>
    <row r="13188" spans="1:6" x14ac:dyDescent="0.3">
      <c r="A13188">
        <v>6</v>
      </c>
      <c r="B13188" s="2">
        <v>1.8239895833333335E-2</v>
      </c>
      <c r="C13188">
        <v>2.4630000000000001</v>
      </c>
      <c r="D13188">
        <f t="shared" si="414"/>
        <v>3.452915172855318</v>
      </c>
      <c r="E13188">
        <v>154.959</v>
      </c>
      <c r="F13188">
        <f t="shared" si="415"/>
        <v>140.19463124199785</v>
      </c>
    </row>
    <row r="13189" spans="1:6" x14ac:dyDescent="0.3">
      <c r="A13189">
        <v>6</v>
      </c>
      <c r="B13189" s="2">
        <v>1.8249953703703702E-2</v>
      </c>
      <c r="C13189">
        <v>2.5070000000000001</v>
      </c>
      <c r="D13189">
        <f t="shared" si="414"/>
        <v>3.452915172855318</v>
      </c>
      <c r="E13189">
        <v>110.941</v>
      </c>
      <c r="F13189">
        <f t="shared" si="415"/>
        <v>140.19463124199785</v>
      </c>
    </row>
    <row r="13190" spans="1:6" x14ac:dyDescent="0.3">
      <c r="A13190">
        <v>6</v>
      </c>
      <c r="B13190" s="2">
        <v>1.8260243055555556E-2</v>
      </c>
      <c r="C13190">
        <v>9.4359999999999999</v>
      </c>
      <c r="D13190">
        <f t="shared" si="414"/>
        <v>3.452915172855318</v>
      </c>
      <c r="E13190">
        <v>115.07599999999999</v>
      </c>
      <c r="F13190">
        <f t="shared" si="415"/>
        <v>140.19463124199785</v>
      </c>
    </row>
    <row r="13191" spans="1:6" x14ac:dyDescent="0.3">
      <c r="A13191">
        <v>6</v>
      </c>
      <c r="B13191" s="2">
        <v>1.8271273148148148E-2</v>
      </c>
      <c r="C13191">
        <v>2.8029999999999999</v>
      </c>
      <c r="D13191">
        <f t="shared" si="414"/>
        <v>3.452915172855318</v>
      </c>
      <c r="E13191">
        <v>225.977</v>
      </c>
      <c r="F13191">
        <f t="shared" si="415"/>
        <v>140.19463124199785</v>
      </c>
    </row>
    <row r="13192" spans="1:6" x14ac:dyDescent="0.3">
      <c r="A13192">
        <v>6</v>
      </c>
      <c r="B13192" s="2">
        <v>1.8284282407407405E-2</v>
      </c>
      <c r="C13192">
        <v>2.5169999999999999</v>
      </c>
      <c r="D13192">
        <f t="shared" si="414"/>
        <v>3.452915172855318</v>
      </c>
      <c r="E13192">
        <v>151.346</v>
      </c>
      <c r="F13192">
        <f t="shared" si="415"/>
        <v>140.19463124199785</v>
      </c>
    </row>
    <row r="13193" spans="1:6" x14ac:dyDescent="0.3">
      <c r="A13193">
        <v>6</v>
      </c>
      <c r="B13193" s="2">
        <v>1.8296493055555554E-2</v>
      </c>
      <c r="C13193">
        <v>2.5640000000000001</v>
      </c>
      <c r="D13193">
        <f t="shared" si="414"/>
        <v>3.452915172855318</v>
      </c>
      <c r="E13193">
        <v>189.69900000000001</v>
      </c>
      <c r="F13193">
        <f t="shared" si="415"/>
        <v>140.19463124199785</v>
      </c>
    </row>
    <row r="13194" spans="1:6" x14ac:dyDescent="0.3">
      <c r="A13194">
        <v>6</v>
      </c>
      <c r="B13194" s="2">
        <v>1.830630787037037E-2</v>
      </c>
      <c r="C13194">
        <v>2.4350000000000001</v>
      </c>
      <c r="D13194">
        <f t="shared" si="414"/>
        <v>3.452915172855318</v>
      </c>
      <c r="E13194">
        <v>103.774</v>
      </c>
      <c r="F13194">
        <f t="shared" si="415"/>
        <v>140.19463124199785</v>
      </c>
    </row>
    <row r="13195" spans="1:6" x14ac:dyDescent="0.3">
      <c r="A13195">
        <v>6</v>
      </c>
      <c r="B13195" s="2">
        <v>1.8316932870370371E-2</v>
      </c>
      <c r="C13195">
        <v>2.6539999999999999</v>
      </c>
      <c r="D13195">
        <f t="shared" si="414"/>
        <v>3.452915172855318</v>
      </c>
      <c r="E13195">
        <v>129.04599999999999</v>
      </c>
      <c r="F13195">
        <f t="shared" si="415"/>
        <v>140.19463124199785</v>
      </c>
    </row>
    <row r="13196" spans="1:6" x14ac:dyDescent="0.3">
      <c r="A13196">
        <v>6</v>
      </c>
      <c r="B13196" s="2">
        <v>1.8327453703703703E-2</v>
      </c>
      <c r="C13196">
        <v>2.3029999999999999</v>
      </c>
      <c r="D13196">
        <f t="shared" si="414"/>
        <v>3.452915172855318</v>
      </c>
      <c r="E13196">
        <v>109.866</v>
      </c>
      <c r="F13196">
        <f t="shared" si="415"/>
        <v>140.19463124199785</v>
      </c>
    </row>
    <row r="13197" spans="1:6" x14ac:dyDescent="0.3">
      <c r="A13197">
        <v>6</v>
      </c>
      <c r="B13197" s="2">
        <v>1.83375E-2</v>
      </c>
      <c r="C13197">
        <v>2.4369999999999998</v>
      </c>
      <c r="D13197">
        <f t="shared" si="414"/>
        <v>3.452915172855318</v>
      </c>
      <c r="E13197">
        <v>148.13399999999999</v>
      </c>
      <c r="F13197">
        <f t="shared" si="415"/>
        <v>140.19463124199785</v>
      </c>
    </row>
    <row r="13198" spans="1:6" x14ac:dyDescent="0.3">
      <c r="A13198">
        <v>6</v>
      </c>
      <c r="B13198" s="2">
        <v>1.8350138888888888E-2</v>
      </c>
      <c r="C13198">
        <v>2.6779999999999999</v>
      </c>
      <c r="D13198">
        <f t="shared" si="414"/>
        <v>3.452915172855318</v>
      </c>
      <c r="E13198">
        <v>112.38500000000001</v>
      </c>
      <c r="F13198">
        <f t="shared" si="415"/>
        <v>140.19463124199785</v>
      </c>
    </row>
    <row r="13199" spans="1:6" x14ac:dyDescent="0.3">
      <c r="A13199">
        <v>6</v>
      </c>
      <c r="B13199" s="2">
        <v>1.8364143518518519E-2</v>
      </c>
      <c r="C13199">
        <v>2.6659999999999999</v>
      </c>
      <c r="D13199">
        <f t="shared" si="414"/>
        <v>3.452915172855318</v>
      </c>
      <c r="E13199">
        <v>129.535</v>
      </c>
      <c r="F13199">
        <f t="shared" si="415"/>
        <v>140.19463124199785</v>
      </c>
    </row>
    <row r="13200" spans="1:6" x14ac:dyDescent="0.3">
      <c r="A13200">
        <v>6</v>
      </c>
      <c r="B13200" s="2">
        <v>1.8376539351851854E-2</v>
      </c>
      <c r="C13200">
        <v>2.5289999999999999</v>
      </c>
      <c r="D13200">
        <f t="shared" si="414"/>
        <v>3.452915172855318</v>
      </c>
      <c r="E13200">
        <v>104.42100000000001</v>
      </c>
      <c r="F13200">
        <f t="shared" si="415"/>
        <v>140.19463124199785</v>
      </c>
    </row>
    <row r="13201" spans="1:6" x14ac:dyDescent="0.3">
      <c r="A13201">
        <v>6</v>
      </c>
      <c r="B13201" s="2">
        <v>1.8387777777777777E-2</v>
      </c>
      <c r="C13201">
        <v>2.589</v>
      </c>
      <c r="D13201">
        <f t="shared" si="414"/>
        <v>3.452915172855318</v>
      </c>
      <c r="E13201">
        <v>162.959</v>
      </c>
      <c r="F13201">
        <f t="shared" si="415"/>
        <v>140.19463124199785</v>
      </c>
    </row>
    <row r="13202" spans="1:6" x14ac:dyDescent="0.3">
      <c r="A13202">
        <v>6</v>
      </c>
      <c r="B13202" s="2">
        <v>1.8399374999999999E-2</v>
      </c>
      <c r="C13202">
        <v>2.484</v>
      </c>
      <c r="D13202">
        <f t="shared" si="414"/>
        <v>3.452915172855318</v>
      </c>
      <c r="E13202">
        <v>145.22200000000001</v>
      </c>
      <c r="F13202">
        <f t="shared" si="415"/>
        <v>140.19463124199785</v>
      </c>
    </row>
    <row r="13203" spans="1:6" x14ac:dyDescent="0.3">
      <c r="A13203">
        <v>6</v>
      </c>
      <c r="B13203" s="2">
        <v>1.8412500000000002E-2</v>
      </c>
      <c r="C13203">
        <v>2.6219999999999999</v>
      </c>
      <c r="D13203">
        <f t="shared" si="414"/>
        <v>3.452915172855318</v>
      </c>
      <c r="E13203">
        <v>114.953</v>
      </c>
      <c r="F13203">
        <f t="shared" si="415"/>
        <v>140.19463124199785</v>
      </c>
    </row>
    <row r="13204" spans="1:6" x14ac:dyDescent="0.3">
      <c r="A13204">
        <v>6</v>
      </c>
      <c r="B13204" s="2">
        <v>1.8423576388888887E-2</v>
      </c>
      <c r="C13204">
        <v>2.3180000000000001</v>
      </c>
      <c r="D13204">
        <f t="shared" si="414"/>
        <v>3.452915172855318</v>
      </c>
      <c r="E13204">
        <v>116.06399999999999</v>
      </c>
      <c r="F13204">
        <f t="shared" si="415"/>
        <v>140.19463124199785</v>
      </c>
    </row>
    <row r="13205" spans="1:6" x14ac:dyDescent="0.3">
      <c r="A13205">
        <v>6</v>
      </c>
      <c r="B13205" s="2">
        <v>1.8434224537037035E-2</v>
      </c>
      <c r="C13205">
        <v>2.7330000000000001</v>
      </c>
      <c r="D13205">
        <f t="shared" si="414"/>
        <v>3.452915172855318</v>
      </c>
      <c r="E13205">
        <v>121.577</v>
      </c>
      <c r="F13205">
        <f t="shared" si="415"/>
        <v>140.19463124199785</v>
      </c>
    </row>
    <row r="13206" spans="1:6" x14ac:dyDescent="0.3">
      <c r="A13206">
        <v>6</v>
      </c>
      <c r="B13206" s="2">
        <v>1.8449247685185185E-2</v>
      </c>
      <c r="C13206">
        <v>3.3879999999999999</v>
      </c>
      <c r="D13206">
        <f t="shared" si="414"/>
        <v>3.452915172855318</v>
      </c>
      <c r="E13206">
        <v>129.785</v>
      </c>
      <c r="F13206">
        <f t="shared" si="415"/>
        <v>140.19463124199785</v>
      </c>
    </row>
    <row r="13207" spans="1:6" x14ac:dyDescent="0.3">
      <c r="A13207">
        <v>6</v>
      </c>
      <c r="B13207" s="2">
        <v>1.8482592592592592E-2</v>
      </c>
      <c r="C13207">
        <v>3.1619999999999999</v>
      </c>
      <c r="D13207">
        <f t="shared" si="414"/>
        <v>3.452915172855318</v>
      </c>
      <c r="E13207">
        <v>139.614</v>
      </c>
      <c r="F13207">
        <f t="shared" si="415"/>
        <v>140.19463124199785</v>
      </c>
    </row>
    <row r="13208" spans="1:6" x14ac:dyDescent="0.3">
      <c r="A13208">
        <v>6</v>
      </c>
      <c r="B13208" s="2">
        <v>1.8492256944444445E-2</v>
      </c>
      <c r="C13208">
        <v>2.5619999999999998</v>
      </c>
      <c r="D13208">
        <f t="shared" si="414"/>
        <v>3.452915172855318</v>
      </c>
      <c r="E13208">
        <v>138.429</v>
      </c>
      <c r="F13208">
        <f t="shared" si="415"/>
        <v>140.19463124199785</v>
      </c>
    </row>
    <row r="13209" spans="1:6" x14ac:dyDescent="0.3">
      <c r="A13209">
        <v>6</v>
      </c>
      <c r="B13209" s="2">
        <v>1.8502627314814814E-2</v>
      </c>
      <c r="C13209">
        <v>2.415</v>
      </c>
      <c r="D13209">
        <f t="shared" si="414"/>
        <v>3.452915172855318</v>
      </c>
      <c r="E13209">
        <v>111.747</v>
      </c>
      <c r="F13209">
        <f t="shared" si="415"/>
        <v>140.19463124199785</v>
      </c>
    </row>
    <row r="13210" spans="1:6" x14ac:dyDescent="0.3">
      <c r="A13210">
        <v>6</v>
      </c>
      <c r="B13210" s="2">
        <v>1.8514849537037036E-2</v>
      </c>
      <c r="C13210">
        <v>2.6030000000000002</v>
      </c>
      <c r="D13210">
        <f t="shared" si="414"/>
        <v>3.452915172855318</v>
      </c>
      <c r="E13210">
        <v>101.04900000000001</v>
      </c>
      <c r="F13210">
        <f t="shared" si="415"/>
        <v>140.19463124199785</v>
      </c>
    </row>
    <row r="13211" spans="1:6" x14ac:dyDescent="0.3">
      <c r="A13211">
        <v>6</v>
      </c>
      <c r="B13211" s="2">
        <v>1.8529756944444444E-2</v>
      </c>
      <c r="C13211">
        <v>4.875</v>
      </c>
      <c r="D13211">
        <f t="shared" si="414"/>
        <v>3.452915172855318</v>
      </c>
      <c r="E13211">
        <v>141.83099999999999</v>
      </c>
      <c r="F13211">
        <f t="shared" si="415"/>
        <v>140.19463124199785</v>
      </c>
    </row>
    <row r="13212" spans="1:6" x14ac:dyDescent="0.3">
      <c r="A13212">
        <v>6</v>
      </c>
      <c r="B13212" s="2">
        <v>1.8539606481481483E-2</v>
      </c>
      <c r="C13212">
        <v>2.64</v>
      </c>
      <c r="D13212">
        <f t="shared" si="414"/>
        <v>3.452915172855318</v>
      </c>
      <c r="E13212">
        <v>115.75</v>
      </c>
      <c r="F13212">
        <f t="shared" si="415"/>
        <v>140.19463124199785</v>
      </c>
    </row>
    <row r="13213" spans="1:6" x14ac:dyDescent="0.3">
      <c r="A13213">
        <v>6</v>
      </c>
      <c r="B13213" s="2">
        <v>1.854952546296296E-2</v>
      </c>
      <c r="C13213">
        <v>11.86</v>
      </c>
      <c r="D13213">
        <f t="shared" si="414"/>
        <v>3.452915172855318</v>
      </c>
      <c r="E13213">
        <v>110.045</v>
      </c>
      <c r="F13213">
        <f t="shared" si="415"/>
        <v>140.19463124199785</v>
      </c>
    </row>
    <row r="13214" spans="1:6" x14ac:dyDescent="0.3">
      <c r="A13214">
        <v>6</v>
      </c>
      <c r="B13214" s="2">
        <v>1.8559212962962961E-2</v>
      </c>
      <c r="C13214">
        <v>2.7669999999999999</v>
      </c>
      <c r="D13214">
        <f t="shared" si="414"/>
        <v>3.452915172855318</v>
      </c>
      <c r="E13214">
        <v>127.476</v>
      </c>
      <c r="F13214">
        <f t="shared" si="415"/>
        <v>140.19463124199785</v>
      </c>
    </row>
    <row r="13215" spans="1:6" x14ac:dyDescent="0.3">
      <c r="A13215">
        <v>6</v>
      </c>
      <c r="B13215" s="2">
        <v>1.856773148148148E-2</v>
      </c>
      <c r="C13215">
        <v>2.82</v>
      </c>
      <c r="D13215">
        <f t="shared" si="414"/>
        <v>3.452915172855318</v>
      </c>
      <c r="E13215">
        <v>126.131</v>
      </c>
      <c r="F13215">
        <f t="shared" si="415"/>
        <v>140.19463124199785</v>
      </c>
    </row>
    <row r="13216" spans="1:6" x14ac:dyDescent="0.3">
      <c r="A13216">
        <v>6</v>
      </c>
      <c r="B13216" s="2">
        <v>1.8577951388888889E-2</v>
      </c>
      <c r="C13216">
        <v>2.5129999999999999</v>
      </c>
      <c r="D13216">
        <f t="shared" si="414"/>
        <v>3.452915172855318</v>
      </c>
      <c r="E13216">
        <v>104.133</v>
      </c>
      <c r="F13216">
        <f t="shared" si="415"/>
        <v>140.19463124199785</v>
      </c>
    </row>
    <row r="13217" spans="1:6" x14ac:dyDescent="0.3">
      <c r="A13217">
        <v>6</v>
      </c>
      <c r="B13217" s="2">
        <v>1.8587997685185185E-2</v>
      </c>
      <c r="C13217">
        <v>2.4769999999999999</v>
      </c>
      <c r="D13217">
        <f t="shared" si="414"/>
        <v>3.452915172855318</v>
      </c>
      <c r="E13217">
        <v>123.227</v>
      </c>
      <c r="F13217">
        <f t="shared" si="415"/>
        <v>140.19463124199785</v>
      </c>
    </row>
    <row r="13218" spans="1:6" x14ac:dyDescent="0.3">
      <c r="A13218">
        <v>6</v>
      </c>
      <c r="B13218" s="2">
        <v>1.8599097222222222E-2</v>
      </c>
      <c r="C13218">
        <v>2.6179999999999999</v>
      </c>
      <c r="D13218">
        <f t="shared" si="414"/>
        <v>3.452915172855318</v>
      </c>
      <c r="E13218">
        <v>135.17699999999999</v>
      </c>
      <c r="F13218">
        <f t="shared" si="415"/>
        <v>140.19463124199785</v>
      </c>
    </row>
    <row r="13219" spans="1:6" x14ac:dyDescent="0.3">
      <c r="A13219">
        <v>6</v>
      </c>
      <c r="B13219" s="2">
        <v>1.8610266203703704E-2</v>
      </c>
      <c r="C13219">
        <v>4.1580000000000004</v>
      </c>
      <c r="D13219">
        <f t="shared" si="414"/>
        <v>3.452915172855318</v>
      </c>
      <c r="E13219">
        <v>158.89400000000001</v>
      </c>
      <c r="F13219">
        <f t="shared" si="415"/>
        <v>140.19463124199785</v>
      </c>
    </row>
    <row r="13220" spans="1:6" x14ac:dyDescent="0.3">
      <c r="A13220">
        <v>6</v>
      </c>
      <c r="B13220" s="2">
        <v>1.8622060185185186E-2</v>
      </c>
      <c r="C13220">
        <v>2.556</v>
      </c>
      <c r="D13220">
        <f t="shared" si="414"/>
        <v>3.452915172855318</v>
      </c>
      <c r="E13220">
        <v>115.767</v>
      </c>
      <c r="F13220">
        <f t="shared" si="415"/>
        <v>140.19463124199785</v>
      </c>
    </row>
    <row r="13221" spans="1:6" x14ac:dyDescent="0.3">
      <c r="A13221">
        <v>6</v>
      </c>
      <c r="B13221" s="2">
        <v>1.8635497685185184E-2</v>
      </c>
      <c r="C13221">
        <v>2.6720000000000002</v>
      </c>
      <c r="D13221">
        <f t="shared" si="414"/>
        <v>3.452915172855318</v>
      </c>
      <c r="E13221">
        <v>127.09099999999999</v>
      </c>
      <c r="F13221">
        <f t="shared" si="415"/>
        <v>140.19463124199785</v>
      </c>
    </row>
    <row r="13222" spans="1:6" x14ac:dyDescent="0.3">
      <c r="A13222">
        <v>6</v>
      </c>
      <c r="B13222" s="2">
        <v>1.864625E-2</v>
      </c>
      <c r="C13222">
        <v>2.4369999999999998</v>
      </c>
      <c r="D13222">
        <f t="shared" si="414"/>
        <v>3.452915172855318</v>
      </c>
      <c r="E13222">
        <v>103.066</v>
      </c>
      <c r="F13222">
        <f t="shared" si="415"/>
        <v>140.19463124199785</v>
      </c>
    </row>
    <row r="13223" spans="1:6" x14ac:dyDescent="0.3">
      <c r="A13223">
        <v>6</v>
      </c>
      <c r="B13223" s="2">
        <v>1.8655717592592592E-2</v>
      </c>
      <c r="C13223">
        <v>2.5960000000000001</v>
      </c>
      <c r="D13223">
        <f t="shared" si="414"/>
        <v>3.452915172855318</v>
      </c>
      <c r="E13223">
        <v>138.93100000000001</v>
      </c>
      <c r="F13223">
        <f t="shared" si="415"/>
        <v>140.19463124199785</v>
      </c>
    </row>
    <row r="13224" spans="1:6" x14ac:dyDescent="0.3">
      <c r="A13224">
        <v>6</v>
      </c>
      <c r="B13224" s="2">
        <v>1.8674652777777776E-2</v>
      </c>
      <c r="C13224">
        <v>2.8610000000000002</v>
      </c>
      <c r="D13224">
        <f t="shared" si="414"/>
        <v>3.452915172855318</v>
      </c>
      <c r="E13224">
        <v>125.84</v>
      </c>
      <c r="F13224">
        <f t="shared" si="415"/>
        <v>140.19463124199785</v>
      </c>
    </row>
    <row r="13225" spans="1:6" x14ac:dyDescent="0.3">
      <c r="A13225">
        <v>6</v>
      </c>
      <c r="B13225" s="2">
        <v>1.868542824074074E-2</v>
      </c>
      <c r="C13225">
        <v>4.5510000000000002</v>
      </c>
      <c r="D13225">
        <f t="shared" si="414"/>
        <v>3.452915172855318</v>
      </c>
      <c r="E13225">
        <v>123.49</v>
      </c>
      <c r="F13225">
        <f t="shared" si="415"/>
        <v>140.19463124199785</v>
      </c>
    </row>
    <row r="13226" spans="1:6" x14ac:dyDescent="0.3">
      <c r="A13226">
        <v>6</v>
      </c>
      <c r="B13226" s="2">
        <v>1.8696574074074074E-2</v>
      </c>
      <c r="C13226">
        <v>3.3220000000000001</v>
      </c>
      <c r="D13226">
        <f t="shared" si="414"/>
        <v>3.452915172855318</v>
      </c>
      <c r="E13226">
        <v>111.08799999999999</v>
      </c>
      <c r="F13226">
        <f t="shared" si="415"/>
        <v>140.19463124199785</v>
      </c>
    </row>
    <row r="13227" spans="1:6" x14ac:dyDescent="0.3">
      <c r="A13227">
        <v>6</v>
      </c>
      <c r="B13227" s="2">
        <v>1.8705162037037034E-2</v>
      </c>
      <c r="C13227">
        <v>2.4079999999999999</v>
      </c>
      <c r="D13227">
        <f t="shared" si="414"/>
        <v>3.452915172855318</v>
      </c>
      <c r="E13227">
        <v>115.202</v>
      </c>
      <c r="F13227">
        <f t="shared" si="415"/>
        <v>140.19463124199785</v>
      </c>
    </row>
    <row r="13228" spans="1:6" x14ac:dyDescent="0.3">
      <c r="A13228">
        <v>6</v>
      </c>
      <c r="B13228" s="2">
        <v>1.8716030092592591E-2</v>
      </c>
      <c r="C13228">
        <v>2.5670000000000002</v>
      </c>
      <c r="D13228">
        <f t="shared" si="414"/>
        <v>3.452915172855318</v>
      </c>
      <c r="E13228">
        <v>141.38399999999999</v>
      </c>
      <c r="F13228">
        <f t="shared" si="415"/>
        <v>140.19463124199785</v>
      </c>
    </row>
    <row r="13229" spans="1:6" x14ac:dyDescent="0.3">
      <c r="A13229">
        <v>6</v>
      </c>
      <c r="B13229" s="2">
        <v>1.872724537037037E-2</v>
      </c>
      <c r="C13229">
        <v>2.851</v>
      </c>
      <c r="D13229">
        <f t="shared" si="414"/>
        <v>3.452915172855318</v>
      </c>
      <c r="E13229">
        <v>147.345</v>
      </c>
      <c r="F13229">
        <f t="shared" si="415"/>
        <v>140.19463124199785</v>
      </c>
    </row>
    <row r="13230" spans="1:6" x14ac:dyDescent="0.3">
      <c r="A13230">
        <v>6</v>
      </c>
      <c r="B13230" s="2">
        <v>1.8738912037037037E-2</v>
      </c>
      <c r="C13230">
        <v>2.59</v>
      </c>
      <c r="D13230">
        <f t="shared" si="414"/>
        <v>3.452915172855318</v>
      </c>
      <c r="E13230">
        <v>112.51300000000001</v>
      </c>
      <c r="F13230">
        <f t="shared" si="415"/>
        <v>140.19463124199785</v>
      </c>
    </row>
    <row r="13231" spans="1:6" x14ac:dyDescent="0.3">
      <c r="A13231">
        <v>6</v>
      </c>
      <c r="B13231" s="2">
        <v>1.8750555555555559E-2</v>
      </c>
      <c r="C13231">
        <v>3.867</v>
      </c>
      <c r="D13231">
        <f t="shared" si="414"/>
        <v>3.452915172855318</v>
      </c>
      <c r="E13231">
        <v>149.74799999999999</v>
      </c>
      <c r="F13231">
        <f t="shared" si="415"/>
        <v>140.19463124199785</v>
      </c>
    </row>
    <row r="13232" spans="1:6" x14ac:dyDescent="0.3">
      <c r="A13232">
        <v>6</v>
      </c>
      <c r="B13232" s="2">
        <v>1.8763819444444444E-2</v>
      </c>
      <c r="C13232">
        <v>2.5619999999999998</v>
      </c>
      <c r="D13232">
        <f t="shared" si="414"/>
        <v>3.452915172855318</v>
      </c>
      <c r="E13232">
        <v>141.928</v>
      </c>
      <c r="F13232">
        <f t="shared" si="415"/>
        <v>140.19463124199785</v>
      </c>
    </row>
    <row r="13233" spans="1:6" x14ac:dyDescent="0.3">
      <c r="A13233">
        <v>6</v>
      </c>
      <c r="B13233" s="2">
        <v>1.8789976851851849E-2</v>
      </c>
      <c r="C13233">
        <v>3.5910000000000002</v>
      </c>
      <c r="D13233">
        <f t="shared" si="414"/>
        <v>3.452915172855318</v>
      </c>
      <c r="E13233">
        <v>257.07</v>
      </c>
      <c r="F13233">
        <f t="shared" si="415"/>
        <v>140.19463124199785</v>
      </c>
    </row>
    <row r="13234" spans="1:6" x14ac:dyDescent="0.3">
      <c r="A13234">
        <v>6</v>
      </c>
      <c r="B13234" s="2">
        <v>1.8803217592592594E-2</v>
      </c>
      <c r="C13234">
        <v>2.665</v>
      </c>
      <c r="D13234">
        <f t="shared" si="414"/>
        <v>3.452915172855318</v>
      </c>
      <c r="E13234">
        <v>164.98099999999999</v>
      </c>
      <c r="F13234">
        <f t="shared" si="415"/>
        <v>140.19463124199785</v>
      </c>
    </row>
    <row r="13235" spans="1:6" x14ac:dyDescent="0.3">
      <c r="A13235">
        <v>6</v>
      </c>
      <c r="B13235" s="2">
        <v>1.8815208333333337E-2</v>
      </c>
      <c r="C13235">
        <v>2.375</v>
      </c>
      <c r="D13235">
        <f t="shared" si="414"/>
        <v>3.452915172855318</v>
      </c>
      <c r="E13235">
        <v>166.589</v>
      </c>
      <c r="F13235">
        <f t="shared" si="415"/>
        <v>140.19463124199785</v>
      </c>
    </row>
    <row r="13236" spans="1:6" x14ac:dyDescent="0.3">
      <c r="A13236">
        <v>6</v>
      </c>
      <c r="B13236" s="2">
        <v>1.882659722222222E-2</v>
      </c>
      <c r="C13236">
        <v>2.645</v>
      </c>
      <c r="D13236">
        <f t="shared" si="414"/>
        <v>3.452915172855318</v>
      </c>
      <c r="E13236">
        <v>143.16300000000001</v>
      </c>
      <c r="F13236">
        <f t="shared" si="415"/>
        <v>140.19463124199785</v>
      </c>
    </row>
    <row r="13237" spans="1:6" x14ac:dyDescent="0.3">
      <c r="A13237">
        <v>6</v>
      </c>
      <c r="B13237" s="2">
        <v>1.8837824074074073E-2</v>
      </c>
      <c r="C13237">
        <v>2.5129999999999999</v>
      </c>
      <c r="D13237">
        <f t="shared" si="414"/>
        <v>3.452915172855318</v>
      </c>
      <c r="E13237">
        <v>123.86199999999999</v>
      </c>
      <c r="F13237">
        <f t="shared" si="415"/>
        <v>140.19463124199785</v>
      </c>
    </row>
    <row r="13238" spans="1:6" x14ac:dyDescent="0.3">
      <c r="A13238">
        <v>6</v>
      </c>
      <c r="B13238" s="2">
        <v>1.8846828703703702E-2</v>
      </c>
      <c r="C13238">
        <v>2.383</v>
      </c>
      <c r="D13238">
        <f t="shared" si="414"/>
        <v>3.452915172855318</v>
      </c>
      <c r="E13238">
        <v>112.643</v>
      </c>
      <c r="F13238">
        <f t="shared" si="415"/>
        <v>140.19463124199785</v>
      </c>
    </row>
    <row r="13239" spans="1:6" x14ac:dyDescent="0.3">
      <c r="A13239">
        <v>6</v>
      </c>
      <c r="B13239" s="2">
        <v>1.8857199074074075E-2</v>
      </c>
      <c r="C13239">
        <v>2.117</v>
      </c>
      <c r="D13239">
        <f t="shared" si="414"/>
        <v>3.452915172855318</v>
      </c>
      <c r="E13239">
        <v>128.333</v>
      </c>
      <c r="F13239">
        <f t="shared" si="415"/>
        <v>140.19463124199785</v>
      </c>
    </row>
    <row r="13240" spans="1:6" x14ac:dyDescent="0.3">
      <c r="A13240">
        <v>6</v>
      </c>
      <c r="B13240" s="2">
        <v>1.8866979166666666E-2</v>
      </c>
      <c r="C13240">
        <v>2.09</v>
      </c>
      <c r="D13240">
        <f t="shared" si="414"/>
        <v>3.452915172855318</v>
      </c>
      <c r="E13240">
        <v>106.69</v>
      </c>
      <c r="F13240">
        <f t="shared" si="415"/>
        <v>140.19463124199785</v>
      </c>
    </row>
    <row r="13241" spans="1:6" x14ac:dyDescent="0.3">
      <c r="A13241">
        <v>6</v>
      </c>
      <c r="B13241" s="2">
        <v>1.8878229166666666E-2</v>
      </c>
      <c r="C13241">
        <v>2.972</v>
      </c>
      <c r="D13241">
        <f t="shared" ref="D13241:D13304" si="416">AVERAGE($C$11832:$C$14955)</f>
        <v>3.452915172855318</v>
      </c>
      <c r="E13241">
        <v>118.244</v>
      </c>
      <c r="F13241">
        <f t="shared" ref="F13241:F13304" si="417">AVERAGE($E$11832:$E$14955)</f>
        <v>140.19463124199785</v>
      </c>
    </row>
    <row r="13242" spans="1:6" x14ac:dyDescent="0.3">
      <c r="A13242">
        <v>6</v>
      </c>
      <c r="B13242" s="2">
        <v>1.8889780092592592E-2</v>
      </c>
      <c r="C13242">
        <v>2.5489999999999999</v>
      </c>
      <c r="D13242">
        <f t="shared" si="416"/>
        <v>3.452915172855318</v>
      </c>
      <c r="E13242">
        <v>132.82499999999999</v>
      </c>
      <c r="F13242">
        <f t="shared" si="417"/>
        <v>140.19463124199785</v>
      </c>
    </row>
    <row r="13243" spans="1:6" x14ac:dyDescent="0.3">
      <c r="A13243">
        <v>6</v>
      </c>
      <c r="B13243" s="2">
        <v>1.8902476851851851E-2</v>
      </c>
      <c r="C13243">
        <v>4.2679999999999998</v>
      </c>
      <c r="D13243">
        <f t="shared" si="416"/>
        <v>3.452915172855318</v>
      </c>
      <c r="E13243">
        <v>116.851</v>
      </c>
      <c r="F13243">
        <f t="shared" si="417"/>
        <v>140.19463124199785</v>
      </c>
    </row>
    <row r="13244" spans="1:6" x14ac:dyDescent="0.3">
      <c r="A13244">
        <v>6</v>
      </c>
      <c r="B13244" s="2">
        <v>1.8924618055555554E-2</v>
      </c>
      <c r="C13244">
        <v>2.331</v>
      </c>
      <c r="D13244">
        <f t="shared" si="416"/>
        <v>3.452915172855318</v>
      </c>
      <c r="E13244">
        <v>115.964</v>
      </c>
      <c r="F13244">
        <f t="shared" si="417"/>
        <v>140.19463124199785</v>
      </c>
    </row>
    <row r="13245" spans="1:6" x14ac:dyDescent="0.3">
      <c r="A13245">
        <v>6</v>
      </c>
      <c r="B13245" s="2">
        <v>1.8937662037037038E-2</v>
      </c>
      <c r="C13245">
        <v>3.073</v>
      </c>
      <c r="D13245">
        <f t="shared" si="416"/>
        <v>3.452915172855318</v>
      </c>
      <c r="E13245">
        <v>235.239</v>
      </c>
      <c r="F13245">
        <f t="shared" si="417"/>
        <v>140.19463124199785</v>
      </c>
    </row>
    <row r="13246" spans="1:6" x14ac:dyDescent="0.3">
      <c r="A13246">
        <v>6</v>
      </c>
      <c r="B13246" s="2">
        <v>1.8947488425925928E-2</v>
      </c>
      <c r="C13246">
        <v>2.722</v>
      </c>
      <c r="D13246">
        <f t="shared" si="416"/>
        <v>3.452915172855318</v>
      </c>
      <c r="E13246">
        <v>102.30500000000001</v>
      </c>
      <c r="F13246">
        <f t="shared" si="417"/>
        <v>140.19463124199785</v>
      </c>
    </row>
    <row r="13247" spans="1:6" x14ac:dyDescent="0.3">
      <c r="A13247">
        <v>6</v>
      </c>
      <c r="B13247" s="2">
        <v>1.8959907407407408E-2</v>
      </c>
      <c r="C13247">
        <v>2.1920000000000002</v>
      </c>
      <c r="D13247">
        <f t="shared" si="416"/>
        <v>3.452915172855318</v>
      </c>
      <c r="E13247">
        <v>144.50200000000001</v>
      </c>
      <c r="F13247">
        <f t="shared" si="417"/>
        <v>140.19463124199785</v>
      </c>
    </row>
    <row r="13248" spans="1:6" x14ac:dyDescent="0.3">
      <c r="A13248">
        <v>6</v>
      </c>
      <c r="B13248" s="2">
        <v>1.8973148148148145E-2</v>
      </c>
      <c r="C13248">
        <v>3.5459999999999998</v>
      </c>
      <c r="D13248">
        <f t="shared" si="416"/>
        <v>3.452915172855318</v>
      </c>
      <c r="E13248">
        <v>134.68</v>
      </c>
      <c r="F13248">
        <f t="shared" si="417"/>
        <v>140.19463124199785</v>
      </c>
    </row>
    <row r="13249" spans="1:6" x14ac:dyDescent="0.3">
      <c r="A13249">
        <v>6</v>
      </c>
      <c r="B13249" s="2">
        <v>1.8983796296296294E-2</v>
      </c>
      <c r="C13249">
        <v>2.863</v>
      </c>
      <c r="D13249">
        <f t="shared" si="416"/>
        <v>3.452915172855318</v>
      </c>
      <c r="E13249">
        <v>121.64700000000001</v>
      </c>
      <c r="F13249">
        <f t="shared" si="417"/>
        <v>140.19463124199785</v>
      </c>
    </row>
    <row r="13250" spans="1:6" x14ac:dyDescent="0.3">
      <c r="A13250">
        <v>6</v>
      </c>
      <c r="B13250" s="2">
        <v>1.8996967592592593E-2</v>
      </c>
      <c r="C13250">
        <v>2.97</v>
      </c>
      <c r="D13250">
        <f t="shared" si="416"/>
        <v>3.452915172855318</v>
      </c>
      <c r="E13250">
        <v>124.405</v>
      </c>
      <c r="F13250">
        <f t="shared" si="417"/>
        <v>140.19463124199785</v>
      </c>
    </row>
    <row r="13251" spans="1:6" x14ac:dyDescent="0.3">
      <c r="A13251">
        <v>6</v>
      </c>
      <c r="B13251" s="2">
        <v>1.9021736111111111E-2</v>
      </c>
      <c r="C13251">
        <v>3.8319999999999999</v>
      </c>
      <c r="D13251">
        <f t="shared" si="416"/>
        <v>3.452915172855318</v>
      </c>
      <c r="E13251">
        <v>153.85599999999999</v>
      </c>
      <c r="F13251">
        <f t="shared" si="417"/>
        <v>140.19463124199785</v>
      </c>
    </row>
    <row r="13252" spans="1:6" x14ac:dyDescent="0.3">
      <c r="A13252">
        <v>6</v>
      </c>
      <c r="B13252" s="2">
        <v>1.9032349537037037E-2</v>
      </c>
      <c r="C13252">
        <v>2.819</v>
      </c>
      <c r="D13252">
        <f t="shared" si="416"/>
        <v>3.452915172855318</v>
      </c>
      <c r="E13252">
        <v>117.55</v>
      </c>
      <c r="F13252">
        <f t="shared" si="417"/>
        <v>140.19463124199785</v>
      </c>
    </row>
    <row r="13253" spans="1:6" x14ac:dyDescent="0.3">
      <c r="A13253">
        <v>6</v>
      </c>
      <c r="B13253" s="2">
        <v>1.9054143518518519E-2</v>
      </c>
      <c r="C13253">
        <v>2.8109999999999999</v>
      </c>
      <c r="D13253">
        <f t="shared" si="416"/>
        <v>3.452915172855318</v>
      </c>
      <c r="E13253">
        <v>140.49299999999999</v>
      </c>
      <c r="F13253">
        <f t="shared" si="417"/>
        <v>140.19463124199785</v>
      </c>
    </row>
    <row r="13254" spans="1:6" x14ac:dyDescent="0.3">
      <c r="A13254">
        <v>6</v>
      </c>
      <c r="B13254" s="2">
        <v>1.9065138888888892E-2</v>
      </c>
      <c r="C13254">
        <v>4.194</v>
      </c>
      <c r="D13254">
        <f t="shared" si="416"/>
        <v>3.452915172855318</v>
      </c>
      <c r="E13254">
        <v>126.81699999999999</v>
      </c>
      <c r="F13254">
        <f t="shared" si="417"/>
        <v>140.19463124199785</v>
      </c>
    </row>
    <row r="13255" spans="1:6" x14ac:dyDescent="0.3">
      <c r="A13255">
        <v>6</v>
      </c>
      <c r="B13255" s="2">
        <v>1.9075416666666668E-2</v>
      </c>
      <c r="C13255">
        <v>2.3330000000000002</v>
      </c>
      <c r="D13255">
        <f t="shared" si="416"/>
        <v>3.452915172855318</v>
      </c>
      <c r="E13255">
        <v>124.631</v>
      </c>
      <c r="F13255">
        <f t="shared" si="417"/>
        <v>140.19463124199785</v>
      </c>
    </row>
    <row r="13256" spans="1:6" x14ac:dyDescent="0.3">
      <c r="A13256">
        <v>6</v>
      </c>
      <c r="B13256" s="2">
        <v>1.9086412037037034E-2</v>
      </c>
      <c r="C13256">
        <v>2.3010000000000002</v>
      </c>
      <c r="D13256">
        <f t="shared" si="416"/>
        <v>3.452915172855318</v>
      </c>
      <c r="E13256">
        <v>126.86799999999999</v>
      </c>
      <c r="F13256">
        <f t="shared" si="417"/>
        <v>140.19463124199785</v>
      </c>
    </row>
    <row r="13257" spans="1:6" x14ac:dyDescent="0.3">
      <c r="A13257">
        <v>6</v>
      </c>
      <c r="B13257" s="2">
        <v>1.9097384259259258E-2</v>
      </c>
      <c r="C13257">
        <v>2.6890000000000001</v>
      </c>
      <c r="D13257">
        <f t="shared" si="416"/>
        <v>3.452915172855318</v>
      </c>
      <c r="E13257">
        <v>110.438</v>
      </c>
      <c r="F13257">
        <f t="shared" si="417"/>
        <v>140.19463124199785</v>
      </c>
    </row>
    <row r="13258" spans="1:6" x14ac:dyDescent="0.3">
      <c r="A13258">
        <v>6</v>
      </c>
      <c r="B13258" s="2">
        <v>1.9108287037037038E-2</v>
      </c>
      <c r="C13258">
        <v>2.984</v>
      </c>
      <c r="D13258">
        <f t="shared" si="416"/>
        <v>3.452915172855318</v>
      </c>
      <c r="E13258">
        <v>138.08000000000001</v>
      </c>
      <c r="F13258">
        <f t="shared" si="417"/>
        <v>140.19463124199785</v>
      </c>
    </row>
    <row r="13259" spans="1:6" x14ac:dyDescent="0.3">
      <c r="A13259">
        <v>6</v>
      </c>
      <c r="B13259" s="2">
        <v>1.9117303240740742E-2</v>
      </c>
      <c r="C13259">
        <v>2.3860000000000001</v>
      </c>
      <c r="D13259">
        <f t="shared" si="416"/>
        <v>3.452915172855318</v>
      </c>
      <c r="E13259">
        <v>115.45399999999999</v>
      </c>
      <c r="F13259">
        <f t="shared" si="417"/>
        <v>140.19463124199785</v>
      </c>
    </row>
    <row r="13260" spans="1:6" x14ac:dyDescent="0.3">
      <c r="A13260">
        <v>6</v>
      </c>
      <c r="B13260" s="2">
        <v>1.9131493055555556E-2</v>
      </c>
      <c r="C13260">
        <v>2.2989999999999999</v>
      </c>
      <c r="D13260">
        <f t="shared" si="416"/>
        <v>3.452915172855318</v>
      </c>
      <c r="E13260">
        <v>136.036</v>
      </c>
      <c r="F13260">
        <f t="shared" si="417"/>
        <v>140.19463124199785</v>
      </c>
    </row>
    <row r="13261" spans="1:6" x14ac:dyDescent="0.3">
      <c r="A13261">
        <v>6</v>
      </c>
      <c r="B13261" s="2">
        <v>1.9142534722222222E-2</v>
      </c>
      <c r="C13261">
        <v>2.548</v>
      </c>
      <c r="D13261">
        <f t="shared" si="416"/>
        <v>3.452915172855318</v>
      </c>
      <c r="E13261">
        <v>108.914</v>
      </c>
      <c r="F13261">
        <f t="shared" si="417"/>
        <v>140.19463124199785</v>
      </c>
    </row>
    <row r="13262" spans="1:6" x14ac:dyDescent="0.3">
      <c r="A13262">
        <v>6</v>
      </c>
      <c r="B13262" s="2">
        <v>1.9155706018518518E-2</v>
      </c>
      <c r="C13262">
        <v>2.6520000000000001</v>
      </c>
      <c r="D13262">
        <f t="shared" si="416"/>
        <v>3.452915172855318</v>
      </c>
      <c r="E13262">
        <v>159.55600000000001</v>
      </c>
      <c r="F13262">
        <f t="shared" si="417"/>
        <v>140.19463124199785</v>
      </c>
    </row>
    <row r="13263" spans="1:6" x14ac:dyDescent="0.3">
      <c r="A13263">
        <v>6</v>
      </c>
      <c r="B13263" s="2">
        <v>1.9167002314814816E-2</v>
      </c>
      <c r="C13263">
        <v>3.5070000000000001</v>
      </c>
      <c r="D13263">
        <f t="shared" si="416"/>
        <v>3.452915172855318</v>
      </c>
      <c r="E13263">
        <v>123.428</v>
      </c>
      <c r="F13263">
        <f t="shared" si="417"/>
        <v>140.19463124199785</v>
      </c>
    </row>
    <row r="13264" spans="1:6" x14ac:dyDescent="0.3">
      <c r="A13264">
        <v>6</v>
      </c>
      <c r="B13264" s="2">
        <v>1.917275462962963E-2</v>
      </c>
      <c r="C13264">
        <v>2.5529999999999999</v>
      </c>
      <c r="D13264">
        <f t="shared" si="416"/>
        <v>3.452915172855318</v>
      </c>
      <c r="E13264">
        <v>135.023</v>
      </c>
      <c r="F13264">
        <f t="shared" si="417"/>
        <v>140.19463124199785</v>
      </c>
    </row>
    <row r="13265" spans="1:6" x14ac:dyDescent="0.3">
      <c r="A13265">
        <v>6</v>
      </c>
      <c r="B13265" s="2">
        <v>1.9182500000000002E-2</v>
      </c>
      <c r="C13265">
        <v>2.46</v>
      </c>
      <c r="D13265">
        <f t="shared" si="416"/>
        <v>3.452915172855318</v>
      </c>
      <c r="E13265">
        <v>123.107</v>
      </c>
      <c r="F13265">
        <f t="shared" si="417"/>
        <v>140.19463124199785</v>
      </c>
    </row>
    <row r="13266" spans="1:6" x14ac:dyDescent="0.3">
      <c r="A13266">
        <v>6</v>
      </c>
      <c r="B13266" s="2">
        <v>1.9193252314814814E-2</v>
      </c>
      <c r="C13266">
        <v>2.3319999999999999</v>
      </c>
      <c r="D13266">
        <f t="shared" si="416"/>
        <v>3.452915172855318</v>
      </c>
      <c r="E13266">
        <v>115.898</v>
      </c>
      <c r="F13266">
        <f t="shared" si="417"/>
        <v>140.19463124199785</v>
      </c>
    </row>
    <row r="13267" spans="1:6" x14ac:dyDescent="0.3">
      <c r="A13267">
        <v>6</v>
      </c>
      <c r="B13267" s="2">
        <v>1.920415509259259E-2</v>
      </c>
      <c r="C13267">
        <v>2.1120000000000001</v>
      </c>
      <c r="D13267">
        <f t="shared" si="416"/>
        <v>3.452915172855318</v>
      </c>
      <c r="E13267">
        <v>102.854</v>
      </c>
      <c r="F13267">
        <f t="shared" si="417"/>
        <v>140.19463124199785</v>
      </c>
    </row>
    <row r="13268" spans="1:6" x14ac:dyDescent="0.3">
      <c r="A13268">
        <v>6</v>
      </c>
      <c r="B13268" s="2">
        <v>1.9216087962962963E-2</v>
      </c>
      <c r="C13268">
        <v>2.4790000000000001</v>
      </c>
      <c r="D13268">
        <f t="shared" si="416"/>
        <v>3.452915172855318</v>
      </c>
      <c r="E13268">
        <v>133.69800000000001</v>
      </c>
      <c r="F13268">
        <f t="shared" si="417"/>
        <v>140.19463124199785</v>
      </c>
    </row>
    <row r="13269" spans="1:6" x14ac:dyDescent="0.3">
      <c r="A13269">
        <v>6</v>
      </c>
      <c r="B13269" s="2">
        <v>1.9235960648148146E-2</v>
      </c>
      <c r="C13269">
        <v>2.1930000000000001</v>
      </c>
      <c r="D13269">
        <f t="shared" si="416"/>
        <v>3.452915172855318</v>
      </c>
      <c r="E13269">
        <v>109.80800000000001</v>
      </c>
      <c r="F13269">
        <f t="shared" si="417"/>
        <v>140.19463124199785</v>
      </c>
    </row>
    <row r="13270" spans="1:6" x14ac:dyDescent="0.3">
      <c r="A13270">
        <v>6</v>
      </c>
      <c r="B13270" s="2">
        <v>1.9247291666666669E-2</v>
      </c>
      <c r="C13270">
        <v>2.6819999999999999</v>
      </c>
      <c r="D13270">
        <f t="shared" si="416"/>
        <v>3.452915172855318</v>
      </c>
      <c r="E13270">
        <v>101.61799999999999</v>
      </c>
      <c r="F13270">
        <f t="shared" si="417"/>
        <v>140.19463124199785</v>
      </c>
    </row>
    <row r="13271" spans="1:6" x14ac:dyDescent="0.3">
      <c r="A13271">
        <v>6</v>
      </c>
      <c r="B13271" s="2">
        <v>1.9274641203703705E-2</v>
      </c>
      <c r="C13271">
        <v>4.173</v>
      </c>
      <c r="D13271">
        <f t="shared" si="416"/>
        <v>3.452915172855318</v>
      </c>
      <c r="E13271">
        <v>147.666</v>
      </c>
      <c r="F13271">
        <f t="shared" si="417"/>
        <v>140.19463124199785</v>
      </c>
    </row>
    <row r="13272" spans="1:6" x14ac:dyDescent="0.3">
      <c r="A13272">
        <v>6</v>
      </c>
      <c r="B13272" s="2">
        <v>1.9285185185185186E-2</v>
      </c>
      <c r="C13272">
        <v>3.1389999999999998</v>
      </c>
      <c r="D13272">
        <f t="shared" si="416"/>
        <v>3.452915172855318</v>
      </c>
      <c r="E13272">
        <v>118.10899999999999</v>
      </c>
      <c r="F13272">
        <f t="shared" si="417"/>
        <v>140.19463124199785</v>
      </c>
    </row>
    <row r="13273" spans="1:6" x14ac:dyDescent="0.3">
      <c r="A13273">
        <v>6</v>
      </c>
      <c r="B13273" s="2">
        <v>1.9296863425925927E-2</v>
      </c>
      <c r="C13273">
        <v>2.81</v>
      </c>
      <c r="D13273">
        <f t="shared" si="416"/>
        <v>3.452915172855318</v>
      </c>
      <c r="E13273">
        <v>125.11199999999999</v>
      </c>
      <c r="F13273">
        <f t="shared" si="417"/>
        <v>140.19463124199785</v>
      </c>
    </row>
    <row r="13274" spans="1:6" x14ac:dyDescent="0.3">
      <c r="A13274">
        <v>6</v>
      </c>
      <c r="B13274" s="2">
        <v>1.9307395833333334E-2</v>
      </c>
      <c r="C13274">
        <v>2.133</v>
      </c>
      <c r="D13274">
        <f t="shared" si="416"/>
        <v>3.452915172855318</v>
      </c>
      <c r="E13274">
        <v>113.434</v>
      </c>
      <c r="F13274">
        <f t="shared" si="417"/>
        <v>140.19463124199785</v>
      </c>
    </row>
    <row r="13275" spans="1:6" x14ac:dyDescent="0.3">
      <c r="A13275">
        <v>6</v>
      </c>
      <c r="B13275" s="2">
        <v>1.9318541666666664E-2</v>
      </c>
      <c r="C13275">
        <v>2.1110000000000002</v>
      </c>
      <c r="D13275">
        <f t="shared" si="416"/>
        <v>3.452915172855318</v>
      </c>
      <c r="E13275">
        <v>134.98099999999999</v>
      </c>
      <c r="F13275">
        <f t="shared" si="417"/>
        <v>140.19463124199785</v>
      </c>
    </row>
    <row r="13276" spans="1:6" x14ac:dyDescent="0.3">
      <c r="A13276">
        <v>6</v>
      </c>
      <c r="B13276" s="2">
        <v>1.9330543981481482E-2</v>
      </c>
      <c r="C13276">
        <v>7.0659999999999998</v>
      </c>
      <c r="D13276">
        <f t="shared" si="416"/>
        <v>3.452915172855318</v>
      </c>
      <c r="E13276">
        <v>152.35499999999999</v>
      </c>
      <c r="F13276">
        <f t="shared" si="417"/>
        <v>140.19463124199785</v>
      </c>
    </row>
    <row r="13277" spans="1:6" x14ac:dyDescent="0.3">
      <c r="A13277">
        <v>6</v>
      </c>
      <c r="B13277" s="2">
        <v>1.9340567129629629E-2</v>
      </c>
      <c r="C13277">
        <v>2.9009999999999998</v>
      </c>
      <c r="D13277">
        <f t="shared" si="416"/>
        <v>3.452915172855318</v>
      </c>
      <c r="E13277">
        <v>112.842</v>
      </c>
      <c r="F13277">
        <f t="shared" si="417"/>
        <v>140.19463124199785</v>
      </c>
    </row>
    <row r="13278" spans="1:6" x14ac:dyDescent="0.3">
      <c r="A13278">
        <v>6</v>
      </c>
      <c r="B13278" s="2">
        <v>1.9350972222222224E-2</v>
      </c>
      <c r="C13278">
        <v>2.5979999999999999</v>
      </c>
      <c r="D13278">
        <f t="shared" si="416"/>
        <v>3.452915172855318</v>
      </c>
      <c r="E13278">
        <v>120.99</v>
      </c>
      <c r="F13278">
        <f t="shared" si="417"/>
        <v>140.19463124199785</v>
      </c>
    </row>
    <row r="13279" spans="1:6" x14ac:dyDescent="0.3">
      <c r="A13279">
        <v>6</v>
      </c>
      <c r="B13279" s="2">
        <v>1.9362430555555556E-2</v>
      </c>
      <c r="C13279">
        <v>3.0390000000000001</v>
      </c>
      <c r="D13279">
        <f t="shared" si="416"/>
        <v>3.452915172855318</v>
      </c>
      <c r="E13279">
        <v>123.68899999999999</v>
      </c>
      <c r="F13279">
        <f t="shared" si="417"/>
        <v>140.19463124199785</v>
      </c>
    </row>
    <row r="13280" spans="1:6" x14ac:dyDescent="0.3">
      <c r="A13280">
        <v>6</v>
      </c>
      <c r="B13280" s="2">
        <v>1.9371932870370371E-2</v>
      </c>
      <c r="C13280">
        <v>2.2890000000000001</v>
      </c>
      <c r="D13280">
        <f t="shared" si="416"/>
        <v>3.452915172855318</v>
      </c>
      <c r="E13280">
        <v>103.27200000000001</v>
      </c>
      <c r="F13280">
        <f t="shared" si="417"/>
        <v>140.19463124199785</v>
      </c>
    </row>
    <row r="13281" spans="1:6" x14ac:dyDescent="0.3">
      <c r="A13281">
        <v>6</v>
      </c>
      <c r="B13281" s="2">
        <v>1.9391874999999999E-2</v>
      </c>
      <c r="C13281">
        <v>2.5630000000000002</v>
      </c>
      <c r="D13281">
        <f t="shared" si="416"/>
        <v>3.452915172855318</v>
      </c>
      <c r="E13281">
        <v>186.274</v>
      </c>
      <c r="F13281">
        <f t="shared" si="417"/>
        <v>140.19463124199785</v>
      </c>
    </row>
    <row r="13282" spans="1:6" x14ac:dyDescent="0.3">
      <c r="A13282">
        <v>6</v>
      </c>
      <c r="B13282" s="2">
        <v>1.9404247685185186E-2</v>
      </c>
      <c r="C13282">
        <v>2.4740000000000002</v>
      </c>
      <c r="D13282">
        <f t="shared" si="416"/>
        <v>3.452915172855318</v>
      </c>
      <c r="E13282">
        <v>135.523</v>
      </c>
      <c r="F13282">
        <f t="shared" si="417"/>
        <v>140.19463124199785</v>
      </c>
    </row>
    <row r="13283" spans="1:6" x14ac:dyDescent="0.3">
      <c r="A13283">
        <v>6</v>
      </c>
      <c r="B13283" s="2">
        <v>1.9418993055555552E-2</v>
      </c>
      <c r="C13283">
        <v>2.4089999999999998</v>
      </c>
      <c r="D13283">
        <f t="shared" si="416"/>
        <v>3.452915172855318</v>
      </c>
      <c r="E13283">
        <v>243.756</v>
      </c>
      <c r="F13283">
        <f t="shared" si="417"/>
        <v>140.19463124199785</v>
      </c>
    </row>
    <row r="13284" spans="1:6" x14ac:dyDescent="0.3">
      <c r="A13284">
        <v>6</v>
      </c>
      <c r="B13284" s="2">
        <v>1.9433368055555556E-2</v>
      </c>
      <c r="C13284">
        <v>2.6880000000000002</v>
      </c>
      <c r="D13284">
        <f t="shared" si="416"/>
        <v>3.452915172855318</v>
      </c>
      <c r="E13284">
        <v>154.804</v>
      </c>
      <c r="F13284">
        <f t="shared" si="417"/>
        <v>140.19463124199785</v>
      </c>
    </row>
    <row r="13285" spans="1:6" x14ac:dyDescent="0.3">
      <c r="A13285">
        <v>6</v>
      </c>
      <c r="B13285" s="2">
        <v>1.9444421296296296E-2</v>
      </c>
      <c r="C13285">
        <v>2.7349999999999999</v>
      </c>
      <c r="D13285">
        <f t="shared" si="416"/>
        <v>3.452915172855318</v>
      </c>
      <c r="E13285">
        <v>125.919</v>
      </c>
      <c r="F13285">
        <f t="shared" si="417"/>
        <v>140.19463124199785</v>
      </c>
    </row>
    <row r="13286" spans="1:6" x14ac:dyDescent="0.3">
      <c r="A13286">
        <v>6</v>
      </c>
      <c r="B13286" s="2">
        <v>1.9457592592592592E-2</v>
      </c>
      <c r="C13286">
        <v>3.8090000000000002</v>
      </c>
      <c r="D13286">
        <f t="shared" si="416"/>
        <v>3.452915172855318</v>
      </c>
      <c r="E13286">
        <v>180.94900000000001</v>
      </c>
      <c r="F13286">
        <f t="shared" si="417"/>
        <v>140.19463124199785</v>
      </c>
    </row>
    <row r="13287" spans="1:6" x14ac:dyDescent="0.3">
      <c r="A13287">
        <v>6</v>
      </c>
      <c r="B13287" s="2">
        <v>1.946841435185185E-2</v>
      </c>
      <c r="C13287">
        <v>2.69</v>
      </c>
      <c r="D13287">
        <f t="shared" si="416"/>
        <v>3.452915172855318</v>
      </c>
      <c r="E13287">
        <v>130.40100000000001</v>
      </c>
      <c r="F13287">
        <f t="shared" si="417"/>
        <v>140.19463124199785</v>
      </c>
    </row>
    <row r="13288" spans="1:6" x14ac:dyDescent="0.3">
      <c r="A13288">
        <v>6</v>
      </c>
      <c r="B13288" s="2">
        <v>1.9480208333333335E-2</v>
      </c>
      <c r="C13288">
        <v>2.5529999999999999</v>
      </c>
      <c r="D13288">
        <f t="shared" si="416"/>
        <v>3.452915172855318</v>
      </c>
      <c r="E13288">
        <v>112.965</v>
      </c>
      <c r="F13288">
        <f t="shared" si="417"/>
        <v>140.19463124199785</v>
      </c>
    </row>
    <row r="13289" spans="1:6" x14ac:dyDescent="0.3">
      <c r="A13289">
        <v>6</v>
      </c>
      <c r="B13289" s="2">
        <v>1.9491539351851852E-2</v>
      </c>
      <c r="C13289">
        <v>2.302</v>
      </c>
      <c r="D13289">
        <f t="shared" si="416"/>
        <v>3.452915172855318</v>
      </c>
      <c r="E13289">
        <v>114.968</v>
      </c>
      <c r="F13289">
        <f t="shared" si="417"/>
        <v>140.19463124199785</v>
      </c>
    </row>
    <row r="13290" spans="1:6" x14ac:dyDescent="0.3">
      <c r="A13290">
        <v>6</v>
      </c>
      <c r="B13290" s="2">
        <v>1.9501608796296296E-2</v>
      </c>
      <c r="C13290">
        <v>2.085</v>
      </c>
      <c r="D13290">
        <f t="shared" si="416"/>
        <v>3.452915172855318</v>
      </c>
      <c r="E13290">
        <v>106.434</v>
      </c>
      <c r="F13290">
        <f t="shared" si="417"/>
        <v>140.19463124199785</v>
      </c>
    </row>
    <row r="13291" spans="1:6" x14ac:dyDescent="0.3">
      <c r="A13291">
        <v>6</v>
      </c>
      <c r="B13291" s="2">
        <v>1.951209490740741E-2</v>
      </c>
      <c r="C13291">
        <v>2.2709999999999999</v>
      </c>
      <c r="D13291">
        <f t="shared" si="416"/>
        <v>3.452915172855318</v>
      </c>
      <c r="E13291">
        <v>106.375</v>
      </c>
      <c r="F13291">
        <f t="shared" si="417"/>
        <v>140.19463124199785</v>
      </c>
    </row>
    <row r="13292" spans="1:6" x14ac:dyDescent="0.3">
      <c r="A13292">
        <v>6</v>
      </c>
      <c r="B13292" s="2">
        <v>1.9522361111111112E-2</v>
      </c>
      <c r="C13292">
        <v>2.2000000000000002</v>
      </c>
      <c r="D13292">
        <f t="shared" si="416"/>
        <v>3.452915172855318</v>
      </c>
      <c r="E13292">
        <v>119.54300000000001</v>
      </c>
      <c r="F13292">
        <f t="shared" si="417"/>
        <v>140.19463124199785</v>
      </c>
    </row>
    <row r="13293" spans="1:6" x14ac:dyDescent="0.3">
      <c r="A13293">
        <v>6</v>
      </c>
      <c r="B13293" s="2">
        <v>1.9535763888888887E-2</v>
      </c>
      <c r="C13293">
        <v>3.395</v>
      </c>
      <c r="D13293">
        <f t="shared" si="416"/>
        <v>3.452915172855318</v>
      </c>
      <c r="E13293">
        <v>169.196</v>
      </c>
      <c r="F13293">
        <f t="shared" si="417"/>
        <v>140.19463124199785</v>
      </c>
    </row>
    <row r="13294" spans="1:6" x14ac:dyDescent="0.3">
      <c r="A13294">
        <v>6</v>
      </c>
      <c r="B13294" s="2">
        <v>1.95534375E-2</v>
      </c>
      <c r="C13294">
        <v>3.0670000000000002</v>
      </c>
      <c r="D13294">
        <f t="shared" si="416"/>
        <v>3.452915172855318</v>
      </c>
      <c r="E13294">
        <v>130.512</v>
      </c>
      <c r="F13294">
        <f t="shared" si="417"/>
        <v>140.19463124199785</v>
      </c>
    </row>
    <row r="13295" spans="1:6" x14ac:dyDescent="0.3">
      <c r="A13295">
        <v>6</v>
      </c>
      <c r="B13295" s="2">
        <v>1.9562604166666667E-2</v>
      </c>
      <c r="C13295">
        <v>2.6120000000000001</v>
      </c>
      <c r="D13295">
        <f t="shared" si="416"/>
        <v>3.452915172855318</v>
      </c>
      <c r="E13295">
        <v>128.36199999999999</v>
      </c>
      <c r="F13295">
        <f t="shared" si="417"/>
        <v>140.19463124199785</v>
      </c>
    </row>
    <row r="13296" spans="1:6" x14ac:dyDescent="0.3">
      <c r="A13296">
        <v>6</v>
      </c>
      <c r="B13296" s="2">
        <v>1.9574108796296296E-2</v>
      </c>
      <c r="C13296">
        <v>2.4870000000000001</v>
      </c>
      <c r="D13296">
        <f t="shared" si="416"/>
        <v>3.452915172855318</v>
      </c>
      <c r="E13296">
        <v>122.24299999999999</v>
      </c>
      <c r="F13296">
        <f t="shared" si="417"/>
        <v>140.19463124199785</v>
      </c>
    </row>
    <row r="13297" spans="1:6" x14ac:dyDescent="0.3">
      <c r="A13297">
        <v>6</v>
      </c>
      <c r="B13297" s="2">
        <v>1.9586087962962965E-2</v>
      </c>
      <c r="C13297">
        <v>3.1819999999999999</v>
      </c>
      <c r="D13297">
        <f t="shared" si="416"/>
        <v>3.452915172855318</v>
      </c>
      <c r="E13297">
        <v>133.97900000000001</v>
      </c>
      <c r="F13297">
        <f t="shared" si="417"/>
        <v>140.19463124199785</v>
      </c>
    </row>
    <row r="13298" spans="1:6" x14ac:dyDescent="0.3">
      <c r="A13298">
        <v>6</v>
      </c>
      <c r="B13298" s="2">
        <v>1.9597673611111113E-2</v>
      </c>
      <c r="C13298">
        <v>2.85</v>
      </c>
      <c r="D13298">
        <f t="shared" si="416"/>
        <v>3.452915172855318</v>
      </c>
      <c r="E13298">
        <v>111.71</v>
      </c>
      <c r="F13298">
        <f t="shared" si="417"/>
        <v>140.19463124199785</v>
      </c>
    </row>
    <row r="13299" spans="1:6" x14ac:dyDescent="0.3">
      <c r="A13299">
        <v>6</v>
      </c>
      <c r="B13299" s="2">
        <v>1.9607187500000001E-2</v>
      </c>
      <c r="C13299">
        <v>2.7469999999999999</v>
      </c>
      <c r="D13299">
        <f t="shared" si="416"/>
        <v>3.452915172855318</v>
      </c>
      <c r="E13299">
        <v>107.45699999999999</v>
      </c>
      <c r="F13299">
        <f t="shared" si="417"/>
        <v>140.19463124199785</v>
      </c>
    </row>
    <row r="13300" spans="1:6" x14ac:dyDescent="0.3">
      <c r="A13300">
        <v>6</v>
      </c>
      <c r="B13300" s="2">
        <v>1.9629340277777779E-2</v>
      </c>
      <c r="C13300">
        <v>2.258</v>
      </c>
      <c r="D13300">
        <f t="shared" si="416"/>
        <v>3.452915172855318</v>
      </c>
      <c r="E13300">
        <v>143.03700000000001</v>
      </c>
      <c r="F13300">
        <f t="shared" si="417"/>
        <v>140.19463124199785</v>
      </c>
    </row>
    <row r="13301" spans="1:6" x14ac:dyDescent="0.3">
      <c r="A13301">
        <v>6</v>
      </c>
      <c r="B13301" s="2">
        <v>1.964017361111111E-2</v>
      </c>
      <c r="C13301">
        <v>2.9350000000000001</v>
      </c>
      <c r="D13301">
        <f t="shared" si="416"/>
        <v>3.452915172855318</v>
      </c>
      <c r="E13301">
        <v>183.976</v>
      </c>
      <c r="F13301">
        <f t="shared" si="417"/>
        <v>140.19463124199785</v>
      </c>
    </row>
    <row r="13302" spans="1:6" x14ac:dyDescent="0.3">
      <c r="A13302">
        <v>6</v>
      </c>
      <c r="B13302" s="2">
        <v>1.9650381944444444E-2</v>
      </c>
      <c r="C13302">
        <v>2.2389999999999999</v>
      </c>
      <c r="D13302">
        <f t="shared" si="416"/>
        <v>3.452915172855318</v>
      </c>
      <c r="E13302">
        <v>108.366</v>
      </c>
      <c r="F13302">
        <f t="shared" si="417"/>
        <v>140.19463124199785</v>
      </c>
    </row>
    <row r="13303" spans="1:6" x14ac:dyDescent="0.3">
      <c r="A13303">
        <v>6</v>
      </c>
      <c r="B13303" s="2">
        <v>1.9661863425925928E-2</v>
      </c>
      <c r="C13303">
        <v>2.5230000000000001</v>
      </c>
      <c r="D13303">
        <f t="shared" si="416"/>
        <v>3.452915172855318</v>
      </c>
      <c r="E13303">
        <v>112.726</v>
      </c>
      <c r="F13303">
        <f t="shared" si="417"/>
        <v>140.19463124199785</v>
      </c>
    </row>
    <row r="13304" spans="1:6" x14ac:dyDescent="0.3">
      <c r="A13304">
        <v>6</v>
      </c>
      <c r="B13304" s="2">
        <v>1.9673125E-2</v>
      </c>
      <c r="C13304">
        <v>2.391</v>
      </c>
      <c r="D13304">
        <f t="shared" si="416"/>
        <v>3.452915172855318</v>
      </c>
      <c r="E13304">
        <v>109.035</v>
      </c>
      <c r="F13304">
        <f t="shared" si="417"/>
        <v>140.19463124199785</v>
      </c>
    </row>
    <row r="13305" spans="1:6" x14ac:dyDescent="0.3">
      <c r="A13305">
        <v>6</v>
      </c>
      <c r="B13305" s="2">
        <v>1.9683993055555557E-2</v>
      </c>
      <c r="C13305">
        <v>2.5489999999999999</v>
      </c>
      <c r="D13305">
        <f t="shared" ref="D13305:D13368" si="418">AVERAGE($C$11832:$C$14955)</f>
        <v>3.452915172855318</v>
      </c>
      <c r="E13305">
        <v>120.422</v>
      </c>
      <c r="F13305">
        <f t="shared" ref="F13305:F13368" si="419">AVERAGE($E$11832:$E$14955)</f>
        <v>140.19463124199785</v>
      </c>
    </row>
    <row r="13306" spans="1:6" x14ac:dyDescent="0.3">
      <c r="A13306">
        <v>6</v>
      </c>
      <c r="B13306" s="2">
        <v>1.9694791666666666E-2</v>
      </c>
      <c r="C13306">
        <v>2.6309999999999998</v>
      </c>
      <c r="D13306">
        <f t="shared" si="418"/>
        <v>3.452915172855318</v>
      </c>
      <c r="E13306">
        <v>153.21899999999999</v>
      </c>
      <c r="F13306">
        <f t="shared" si="419"/>
        <v>140.19463124199785</v>
      </c>
    </row>
    <row r="13307" spans="1:6" x14ac:dyDescent="0.3">
      <c r="A13307">
        <v>6</v>
      </c>
      <c r="B13307" s="2">
        <v>1.9705625000000001E-2</v>
      </c>
      <c r="C13307">
        <v>2.6150000000000002</v>
      </c>
      <c r="D13307">
        <f t="shared" si="418"/>
        <v>3.452915172855318</v>
      </c>
      <c r="E13307">
        <v>126.998</v>
      </c>
      <c r="F13307">
        <f t="shared" si="419"/>
        <v>140.19463124199785</v>
      </c>
    </row>
    <row r="13308" spans="1:6" x14ac:dyDescent="0.3">
      <c r="A13308">
        <v>6</v>
      </c>
      <c r="B13308" s="2">
        <v>1.9715949074074073E-2</v>
      </c>
      <c r="C13308">
        <v>2.585</v>
      </c>
      <c r="D13308">
        <f t="shared" si="418"/>
        <v>3.452915172855318</v>
      </c>
      <c r="E13308">
        <v>151.86000000000001</v>
      </c>
      <c r="F13308">
        <f t="shared" si="419"/>
        <v>140.19463124199785</v>
      </c>
    </row>
    <row r="13309" spans="1:6" x14ac:dyDescent="0.3">
      <c r="A13309">
        <v>6</v>
      </c>
      <c r="B13309" s="2">
        <v>1.972576388888889E-2</v>
      </c>
      <c r="C13309">
        <v>2.472</v>
      </c>
      <c r="D13309">
        <f t="shared" si="418"/>
        <v>3.452915172855318</v>
      </c>
      <c r="E13309">
        <v>151.91200000000001</v>
      </c>
      <c r="F13309">
        <f t="shared" si="419"/>
        <v>140.19463124199785</v>
      </c>
    </row>
    <row r="13310" spans="1:6" x14ac:dyDescent="0.3">
      <c r="A13310">
        <v>6</v>
      </c>
      <c r="B13310" s="2">
        <v>1.9740127314814813E-2</v>
      </c>
      <c r="C13310">
        <v>4.1189999999999998</v>
      </c>
      <c r="D13310">
        <f t="shared" si="418"/>
        <v>3.452915172855318</v>
      </c>
      <c r="E13310">
        <v>189.76300000000001</v>
      </c>
      <c r="F13310">
        <f t="shared" si="419"/>
        <v>140.19463124199785</v>
      </c>
    </row>
    <row r="13311" spans="1:6" x14ac:dyDescent="0.3">
      <c r="A13311">
        <v>6</v>
      </c>
      <c r="B13311" s="2">
        <v>1.9752013888888888E-2</v>
      </c>
      <c r="C13311">
        <v>3.0350000000000001</v>
      </c>
      <c r="D13311">
        <f t="shared" si="418"/>
        <v>3.452915172855318</v>
      </c>
      <c r="E13311">
        <v>120.062</v>
      </c>
      <c r="F13311">
        <f t="shared" si="419"/>
        <v>140.19463124199785</v>
      </c>
    </row>
    <row r="13312" spans="1:6" x14ac:dyDescent="0.3">
      <c r="A13312">
        <v>6</v>
      </c>
      <c r="B13312" s="2">
        <v>1.9764270833333333E-2</v>
      </c>
      <c r="C13312">
        <v>2.8580000000000001</v>
      </c>
      <c r="D13312">
        <f t="shared" si="418"/>
        <v>3.452915172855318</v>
      </c>
      <c r="E13312">
        <v>162.18100000000001</v>
      </c>
      <c r="F13312">
        <f t="shared" si="419"/>
        <v>140.19463124199785</v>
      </c>
    </row>
    <row r="13313" spans="1:6" x14ac:dyDescent="0.3">
      <c r="A13313">
        <v>6</v>
      </c>
      <c r="B13313" s="2">
        <v>1.9779571759259259E-2</v>
      </c>
      <c r="C13313">
        <v>2.3340000000000001</v>
      </c>
      <c r="D13313">
        <f t="shared" si="418"/>
        <v>3.452915172855318</v>
      </c>
      <c r="E13313">
        <v>254.369</v>
      </c>
      <c r="F13313">
        <f t="shared" si="419"/>
        <v>140.19463124199785</v>
      </c>
    </row>
    <row r="13314" spans="1:6" x14ac:dyDescent="0.3">
      <c r="A13314">
        <v>6</v>
      </c>
      <c r="B13314" s="2">
        <v>1.9791747685185185E-2</v>
      </c>
      <c r="C13314">
        <v>2.3380000000000001</v>
      </c>
      <c r="D13314">
        <f t="shared" si="418"/>
        <v>3.452915172855318</v>
      </c>
      <c r="E13314">
        <v>102.08499999999999</v>
      </c>
      <c r="F13314">
        <f t="shared" si="419"/>
        <v>140.19463124199785</v>
      </c>
    </row>
    <row r="13315" spans="1:6" x14ac:dyDescent="0.3">
      <c r="A13315">
        <v>6</v>
      </c>
      <c r="B13315" s="2">
        <v>1.980400462962963E-2</v>
      </c>
      <c r="C13315">
        <v>2.9889999999999999</v>
      </c>
      <c r="D13315">
        <f t="shared" si="418"/>
        <v>3.452915172855318</v>
      </c>
      <c r="E13315">
        <v>135.64599999999999</v>
      </c>
      <c r="F13315">
        <f t="shared" si="419"/>
        <v>140.19463124199785</v>
      </c>
    </row>
    <row r="13316" spans="1:6" x14ac:dyDescent="0.3">
      <c r="A13316">
        <v>6</v>
      </c>
      <c r="B13316" s="2">
        <v>1.9813692129629631E-2</v>
      </c>
      <c r="C13316">
        <v>5.8319999999999999</v>
      </c>
      <c r="D13316">
        <f t="shared" si="418"/>
        <v>3.452915172855318</v>
      </c>
      <c r="E13316">
        <v>114.155</v>
      </c>
      <c r="F13316">
        <f t="shared" si="419"/>
        <v>140.19463124199785</v>
      </c>
    </row>
    <row r="13317" spans="1:6" x14ac:dyDescent="0.3">
      <c r="A13317">
        <v>6</v>
      </c>
      <c r="B13317" s="2">
        <v>1.9825381944444446E-2</v>
      </c>
      <c r="C13317">
        <v>2.5950000000000002</v>
      </c>
      <c r="D13317">
        <f t="shared" si="418"/>
        <v>3.452915172855318</v>
      </c>
      <c r="E13317">
        <v>103.593</v>
      </c>
      <c r="F13317">
        <f t="shared" si="419"/>
        <v>140.19463124199785</v>
      </c>
    </row>
    <row r="13318" spans="1:6" x14ac:dyDescent="0.3">
      <c r="A13318">
        <v>6</v>
      </c>
      <c r="B13318" s="2">
        <v>1.9836516203703705E-2</v>
      </c>
      <c r="C13318">
        <v>2.2839999999999998</v>
      </c>
      <c r="D13318">
        <f t="shared" si="418"/>
        <v>3.452915172855318</v>
      </c>
      <c r="E13318">
        <v>128.53299999999999</v>
      </c>
      <c r="F13318">
        <f t="shared" si="419"/>
        <v>140.19463124199785</v>
      </c>
    </row>
    <row r="13319" spans="1:6" x14ac:dyDescent="0.3">
      <c r="A13319">
        <v>6</v>
      </c>
      <c r="B13319" s="2">
        <v>1.9848263888888888E-2</v>
      </c>
      <c r="C13319">
        <v>20.353000000000002</v>
      </c>
      <c r="D13319">
        <f t="shared" si="418"/>
        <v>3.452915172855318</v>
      </c>
      <c r="E13319">
        <v>142.35599999999999</v>
      </c>
      <c r="F13319">
        <f t="shared" si="419"/>
        <v>140.19463124199785</v>
      </c>
    </row>
    <row r="13320" spans="1:6" x14ac:dyDescent="0.3">
      <c r="A13320">
        <v>6</v>
      </c>
      <c r="B13320" s="2">
        <v>1.9859976851851851E-2</v>
      </c>
      <c r="C13320">
        <v>2.5169999999999999</v>
      </c>
      <c r="D13320">
        <f t="shared" si="418"/>
        <v>3.452915172855318</v>
      </c>
      <c r="E13320">
        <v>106.886</v>
      </c>
      <c r="F13320">
        <f t="shared" si="419"/>
        <v>140.19463124199785</v>
      </c>
    </row>
    <row r="13321" spans="1:6" x14ac:dyDescent="0.3">
      <c r="A13321">
        <v>6</v>
      </c>
      <c r="B13321" s="2">
        <v>1.9871967592592594E-2</v>
      </c>
      <c r="C13321">
        <v>2.4009999999999998</v>
      </c>
      <c r="D13321">
        <f t="shared" si="418"/>
        <v>3.452915172855318</v>
      </c>
      <c r="E13321">
        <v>107.72</v>
      </c>
      <c r="F13321">
        <f t="shared" si="419"/>
        <v>140.19463124199785</v>
      </c>
    </row>
    <row r="13322" spans="1:6" x14ac:dyDescent="0.3">
      <c r="A13322">
        <v>6</v>
      </c>
      <c r="B13322" s="2">
        <v>1.9883020833333334E-2</v>
      </c>
      <c r="C13322">
        <v>2.3180000000000001</v>
      </c>
      <c r="D13322">
        <f t="shared" si="418"/>
        <v>3.452915172855318</v>
      </c>
      <c r="E13322">
        <v>147.923</v>
      </c>
      <c r="F13322">
        <f t="shared" si="419"/>
        <v>140.19463124199785</v>
      </c>
    </row>
    <row r="13323" spans="1:6" x14ac:dyDescent="0.3">
      <c r="A13323">
        <v>6</v>
      </c>
      <c r="B13323" s="2">
        <v>1.9897534722222224E-2</v>
      </c>
      <c r="C13323">
        <v>3.04</v>
      </c>
      <c r="D13323">
        <f t="shared" si="418"/>
        <v>3.452915172855318</v>
      </c>
      <c r="E13323">
        <v>137.333</v>
      </c>
      <c r="F13323">
        <f t="shared" si="419"/>
        <v>140.19463124199785</v>
      </c>
    </row>
    <row r="13324" spans="1:6" x14ac:dyDescent="0.3">
      <c r="A13324">
        <v>6</v>
      </c>
      <c r="B13324" s="2">
        <v>1.9909907407407407E-2</v>
      </c>
      <c r="C13324">
        <v>2.58</v>
      </c>
      <c r="D13324">
        <f t="shared" si="418"/>
        <v>3.452915172855318</v>
      </c>
      <c r="E13324">
        <v>104.599</v>
      </c>
      <c r="F13324">
        <f t="shared" si="419"/>
        <v>140.19463124199785</v>
      </c>
    </row>
    <row r="13325" spans="1:6" x14ac:dyDescent="0.3">
      <c r="A13325">
        <v>6</v>
      </c>
      <c r="B13325" s="2">
        <v>1.9922569444444444E-2</v>
      </c>
      <c r="C13325">
        <v>2.6469999999999998</v>
      </c>
      <c r="D13325">
        <f t="shared" si="418"/>
        <v>3.452915172855318</v>
      </c>
      <c r="E13325">
        <v>161.30000000000001</v>
      </c>
      <c r="F13325">
        <f t="shared" si="419"/>
        <v>140.19463124199785</v>
      </c>
    </row>
    <row r="13326" spans="1:6" x14ac:dyDescent="0.3">
      <c r="A13326">
        <v>6</v>
      </c>
      <c r="B13326" s="2">
        <v>1.9934432870370371E-2</v>
      </c>
      <c r="C13326">
        <v>3.024</v>
      </c>
      <c r="D13326">
        <f t="shared" si="418"/>
        <v>3.452915172855318</v>
      </c>
      <c r="E13326">
        <v>132.40600000000001</v>
      </c>
      <c r="F13326">
        <f t="shared" si="419"/>
        <v>140.19463124199785</v>
      </c>
    </row>
    <row r="13327" spans="1:6" x14ac:dyDescent="0.3">
      <c r="A13327">
        <v>6</v>
      </c>
      <c r="B13327" s="2">
        <v>1.9945474537037034E-2</v>
      </c>
      <c r="C13327">
        <v>2.2970000000000002</v>
      </c>
      <c r="D13327">
        <f t="shared" si="418"/>
        <v>3.452915172855318</v>
      </c>
      <c r="E13327">
        <v>115.48099999999999</v>
      </c>
      <c r="F13327">
        <f t="shared" si="419"/>
        <v>140.19463124199785</v>
      </c>
    </row>
    <row r="13328" spans="1:6" x14ac:dyDescent="0.3">
      <c r="A13328">
        <v>6</v>
      </c>
      <c r="B13328" s="2">
        <v>1.9956874999999999E-2</v>
      </c>
      <c r="C13328">
        <v>2.5510000000000002</v>
      </c>
      <c r="D13328">
        <f t="shared" si="418"/>
        <v>3.452915172855318</v>
      </c>
      <c r="E13328">
        <v>105.60299999999999</v>
      </c>
      <c r="F13328">
        <f t="shared" si="419"/>
        <v>140.19463124199785</v>
      </c>
    </row>
    <row r="13329" spans="1:6" x14ac:dyDescent="0.3">
      <c r="A13329">
        <v>6</v>
      </c>
      <c r="B13329" s="2">
        <v>1.9978333333333331E-2</v>
      </c>
      <c r="C13329">
        <v>3.3439999999999999</v>
      </c>
      <c r="D13329">
        <f t="shared" si="418"/>
        <v>3.452915172855318</v>
      </c>
      <c r="E13329">
        <v>946.58699999999999</v>
      </c>
      <c r="F13329">
        <f t="shared" si="419"/>
        <v>140.19463124199785</v>
      </c>
    </row>
    <row r="13330" spans="1:6" x14ac:dyDescent="0.3">
      <c r="A13330">
        <v>6</v>
      </c>
      <c r="B13330" s="2">
        <v>1.9990497685185186E-2</v>
      </c>
      <c r="C13330">
        <v>2.6840000000000002</v>
      </c>
      <c r="D13330">
        <f t="shared" si="418"/>
        <v>3.452915172855318</v>
      </c>
      <c r="E13330">
        <v>113.67</v>
      </c>
      <c r="F13330">
        <f t="shared" si="419"/>
        <v>140.19463124199785</v>
      </c>
    </row>
    <row r="13331" spans="1:6" x14ac:dyDescent="0.3">
      <c r="A13331">
        <v>6</v>
      </c>
      <c r="B13331" s="2">
        <v>2.0003125E-2</v>
      </c>
      <c r="C13331">
        <v>3.4660000000000002</v>
      </c>
      <c r="D13331">
        <f t="shared" si="418"/>
        <v>3.452915172855318</v>
      </c>
      <c r="E13331">
        <v>152.357</v>
      </c>
      <c r="F13331">
        <f t="shared" si="419"/>
        <v>140.19463124199785</v>
      </c>
    </row>
    <row r="13332" spans="1:6" x14ac:dyDescent="0.3">
      <c r="A13332">
        <v>6</v>
      </c>
      <c r="B13332" s="2">
        <v>2.0018773148148147E-2</v>
      </c>
      <c r="C13332">
        <v>2.34</v>
      </c>
      <c r="D13332">
        <f t="shared" si="418"/>
        <v>3.452915172855318</v>
      </c>
      <c r="E13332">
        <v>102.038</v>
      </c>
      <c r="F13332">
        <f t="shared" si="419"/>
        <v>140.19463124199785</v>
      </c>
    </row>
    <row r="13333" spans="1:6" x14ac:dyDescent="0.3">
      <c r="A13333">
        <v>6</v>
      </c>
      <c r="B13333" s="2">
        <v>2.0028599537037037E-2</v>
      </c>
      <c r="C13333">
        <v>2.4390000000000001</v>
      </c>
      <c r="D13333">
        <f t="shared" si="418"/>
        <v>3.452915172855318</v>
      </c>
      <c r="E13333">
        <v>113.574</v>
      </c>
      <c r="F13333">
        <f t="shared" si="419"/>
        <v>140.19463124199785</v>
      </c>
    </row>
    <row r="13334" spans="1:6" x14ac:dyDescent="0.3">
      <c r="A13334">
        <v>6</v>
      </c>
      <c r="B13334" s="2">
        <v>2.0036574074074075E-2</v>
      </c>
      <c r="C13334">
        <v>2.42</v>
      </c>
      <c r="D13334">
        <f t="shared" si="418"/>
        <v>3.452915172855318</v>
      </c>
      <c r="E13334">
        <v>108.46599999999999</v>
      </c>
      <c r="F13334">
        <f t="shared" si="419"/>
        <v>140.19463124199785</v>
      </c>
    </row>
    <row r="13335" spans="1:6" x14ac:dyDescent="0.3">
      <c r="A13335">
        <v>6</v>
      </c>
      <c r="B13335" s="2">
        <v>2.0048969907407409E-2</v>
      </c>
      <c r="C13335">
        <v>2.3519999999999999</v>
      </c>
      <c r="D13335">
        <f t="shared" si="418"/>
        <v>3.452915172855318</v>
      </c>
      <c r="E13335">
        <v>147.08500000000001</v>
      </c>
      <c r="F13335">
        <f t="shared" si="419"/>
        <v>140.19463124199785</v>
      </c>
    </row>
    <row r="13336" spans="1:6" x14ac:dyDescent="0.3">
      <c r="A13336">
        <v>6</v>
      </c>
      <c r="B13336" s="2">
        <v>2.0061956018518519E-2</v>
      </c>
      <c r="C13336">
        <v>2.6160000000000001</v>
      </c>
      <c r="D13336">
        <f t="shared" si="418"/>
        <v>3.452915172855318</v>
      </c>
      <c r="E13336">
        <v>106.48399999999999</v>
      </c>
      <c r="F13336">
        <f t="shared" si="419"/>
        <v>140.19463124199785</v>
      </c>
    </row>
    <row r="13337" spans="1:6" x14ac:dyDescent="0.3">
      <c r="A13337">
        <v>6</v>
      </c>
      <c r="B13337" s="2">
        <v>2.0073530092592592E-2</v>
      </c>
      <c r="C13337">
        <v>3.0009999999999999</v>
      </c>
      <c r="D13337">
        <f t="shared" si="418"/>
        <v>3.452915172855318</v>
      </c>
      <c r="E13337">
        <v>138.36799999999999</v>
      </c>
      <c r="F13337">
        <f t="shared" si="419"/>
        <v>140.19463124199785</v>
      </c>
    </row>
    <row r="13338" spans="1:6" x14ac:dyDescent="0.3">
      <c r="A13338">
        <v>6</v>
      </c>
      <c r="B13338" s="2">
        <v>2.0084733796296297E-2</v>
      </c>
      <c r="C13338">
        <v>2.9009999999999998</v>
      </c>
      <c r="D13338">
        <f t="shared" si="418"/>
        <v>3.452915172855318</v>
      </c>
      <c r="E13338">
        <v>112.41500000000001</v>
      </c>
      <c r="F13338">
        <f t="shared" si="419"/>
        <v>140.19463124199785</v>
      </c>
    </row>
    <row r="13339" spans="1:6" x14ac:dyDescent="0.3">
      <c r="A13339">
        <v>6</v>
      </c>
      <c r="B13339" s="2">
        <v>2.0097905092592593E-2</v>
      </c>
      <c r="C13339">
        <v>8.9190000000000005</v>
      </c>
      <c r="D13339">
        <f t="shared" si="418"/>
        <v>3.452915172855318</v>
      </c>
      <c r="E13339">
        <v>114.27200000000001</v>
      </c>
      <c r="F13339">
        <f t="shared" si="419"/>
        <v>140.19463124199785</v>
      </c>
    </row>
    <row r="13340" spans="1:6" x14ac:dyDescent="0.3">
      <c r="A13340">
        <v>6</v>
      </c>
      <c r="B13340" s="2">
        <v>2.0108657407407408E-2</v>
      </c>
      <c r="C13340">
        <v>2.6080000000000001</v>
      </c>
      <c r="D13340">
        <f t="shared" si="418"/>
        <v>3.452915172855318</v>
      </c>
      <c r="E13340">
        <v>115.854</v>
      </c>
      <c r="F13340">
        <f t="shared" si="419"/>
        <v>140.19463124199785</v>
      </c>
    </row>
    <row r="13341" spans="1:6" x14ac:dyDescent="0.3">
      <c r="A13341">
        <v>6</v>
      </c>
      <c r="B13341" s="2">
        <v>2.012025462962963E-2</v>
      </c>
      <c r="C13341">
        <v>2.73</v>
      </c>
      <c r="D13341">
        <f t="shared" si="418"/>
        <v>3.452915172855318</v>
      </c>
      <c r="E13341">
        <v>204.483</v>
      </c>
      <c r="F13341">
        <f t="shared" si="419"/>
        <v>140.19463124199785</v>
      </c>
    </row>
    <row r="13342" spans="1:6" x14ac:dyDescent="0.3">
      <c r="A13342">
        <v>6</v>
      </c>
      <c r="B13342" s="2">
        <v>2.0132754629629632E-2</v>
      </c>
      <c r="C13342">
        <v>12.214</v>
      </c>
      <c r="D13342">
        <f t="shared" si="418"/>
        <v>3.452915172855318</v>
      </c>
      <c r="E13342">
        <v>137.94300000000001</v>
      </c>
      <c r="F13342">
        <f t="shared" si="419"/>
        <v>140.19463124199785</v>
      </c>
    </row>
    <row r="13343" spans="1:6" x14ac:dyDescent="0.3">
      <c r="A13343">
        <v>6</v>
      </c>
      <c r="B13343" s="2">
        <v>2.0148078703703703E-2</v>
      </c>
      <c r="C13343">
        <v>2.2989999999999999</v>
      </c>
      <c r="D13343">
        <f t="shared" si="418"/>
        <v>3.452915172855318</v>
      </c>
      <c r="E13343">
        <v>149.358</v>
      </c>
      <c r="F13343">
        <f t="shared" si="419"/>
        <v>140.19463124199785</v>
      </c>
    </row>
    <row r="13344" spans="1:6" x14ac:dyDescent="0.3">
      <c r="A13344">
        <v>6</v>
      </c>
      <c r="B13344" s="2">
        <v>2.0162685185185186E-2</v>
      </c>
      <c r="C13344">
        <v>4.0629999999999997</v>
      </c>
      <c r="D13344">
        <f t="shared" si="418"/>
        <v>3.452915172855318</v>
      </c>
      <c r="E13344">
        <v>130.577</v>
      </c>
      <c r="F13344">
        <f t="shared" si="419"/>
        <v>140.19463124199785</v>
      </c>
    </row>
    <row r="13345" spans="1:6" x14ac:dyDescent="0.3">
      <c r="A13345">
        <v>6</v>
      </c>
      <c r="B13345" s="2">
        <v>2.0175208333333333E-2</v>
      </c>
      <c r="C13345">
        <v>2.7930000000000001</v>
      </c>
      <c r="D13345">
        <f t="shared" si="418"/>
        <v>3.452915172855318</v>
      </c>
      <c r="E13345">
        <v>136.297</v>
      </c>
      <c r="F13345">
        <f t="shared" si="419"/>
        <v>140.19463124199785</v>
      </c>
    </row>
    <row r="13346" spans="1:6" x14ac:dyDescent="0.3">
      <c r="A13346">
        <v>6</v>
      </c>
      <c r="B13346" s="2">
        <v>2.0190439814814814E-2</v>
      </c>
      <c r="C13346">
        <v>11.145</v>
      </c>
      <c r="D13346">
        <f t="shared" si="418"/>
        <v>3.452915172855318</v>
      </c>
      <c r="E13346">
        <v>325.74099999999999</v>
      </c>
      <c r="F13346">
        <f t="shared" si="419"/>
        <v>140.19463124199785</v>
      </c>
    </row>
    <row r="13347" spans="1:6" x14ac:dyDescent="0.3">
      <c r="A13347">
        <v>6</v>
      </c>
      <c r="B13347" s="2">
        <v>2.020693287037037E-2</v>
      </c>
      <c r="C13347">
        <v>2.5819999999999999</v>
      </c>
      <c r="D13347">
        <f t="shared" si="418"/>
        <v>3.452915172855318</v>
      </c>
      <c r="E13347">
        <v>241.108</v>
      </c>
      <c r="F13347">
        <f t="shared" si="419"/>
        <v>140.19463124199785</v>
      </c>
    </row>
    <row r="13348" spans="1:6" x14ac:dyDescent="0.3">
      <c r="A13348">
        <v>6</v>
      </c>
      <c r="B13348" s="2">
        <v>2.0218391203703702E-2</v>
      </c>
      <c r="C13348">
        <v>2.6779999999999999</v>
      </c>
      <c r="D13348">
        <f t="shared" si="418"/>
        <v>3.452915172855318</v>
      </c>
      <c r="E13348">
        <v>115.905</v>
      </c>
      <c r="F13348">
        <f t="shared" si="419"/>
        <v>140.19463124199785</v>
      </c>
    </row>
    <row r="13349" spans="1:6" x14ac:dyDescent="0.3">
      <c r="A13349">
        <v>6</v>
      </c>
      <c r="B13349" s="2">
        <v>2.0229988425925927E-2</v>
      </c>
      <c r="C13349">
        <v>2.25</v>
      </c>
      <c r="D13349">
        <f t="shared" si="418"/>
        <v>3.452915172855318</v>
      </c>
      <c r="E13349">
        <v>112.251</v>
      </c>
      <c r="F13349">
        <f t="shared" si="419"/>
        <v>140.19463124199785</v>
      </c>
    </row>
    <row r="13350" spans="1:6" x14ac:dyDescent="0.3">
      <c r="A13350">
        <v>6</v>
      </c>
      <c r="B13350" s="2">
        <v>2.0240821759259259E-2</v>
      </c>
      <c r="C13350">
        <v>2.419</v>
      </c>
      <c r="D13350">
        <f t="shared" si="418"/>
        <v>3.452915172855318</v>
      </c>
      <c r="E13350">
        <v>113.246</v>
      </c>
      <c r="F13350">
        <f t="shared" si="419"/>
        <v>140.19463124199785</v>
      </c>
    </row>
    <row r="13351" spans="1:6" x14ac:dyDescent="0.3">
      <c r="A13351">
        <v>6</v>
      </c>
      <c r="B13351" s="2">
        <v>2.0252511574074074E-2</v>
      </c>
      <c r="C13351">
        <v>2.4060000000000001</v>
      </c>
      <c r="D13351">
        <f t="shared" si="418"/>
        <v>3.452915172855318</v>
      </c>
      <c r="E13351">
        <v>109.107</v>
      </c>
      <c r="F13351">
        <f t="shared" si="419"/>
        <v>140.19463124199785</v>
      </c>
    </row>
    <row r="13352" spans="1:6" x14ac:dyDescent="0.3">
      <c r="A13352">
        <v>6</v>
      </c>
      <c r="B13352" s="2">
        <v>2.0263356481481479E-2</v>
      </c>
      <c r="C13352">
        <v>3.06</v>
      </c>
      <c r="D13352">
        <f t="shared" si="418"/>
        <v>3.452915172855318</v>
      </c>
      <c r="E13352">
        <v>120.044</v>
      </c>
      <c r="F13352">
        <f t="shared" si="419"/>
        <v>140.19463124199785</v>
      </c>
    </row>
    <row r="13353" spans="1:6" x14ac:dyDescent="0.3">
      <c r="A13353">
        <v>6</v>
      </c>
      <c r="B13353" s="2">
        <v>2.0274780092592596E-2</v>
      </c>
      <c r="C13353">
        <v>11.968999999999999</v>
      </c>
      <c r="D13353">
        <f t="shared" si="418"/>
        <v>3.452915172855318</v>
      </c>
      <c r="E13353">
        <v>107.619</v>
      </c>
      <c r="F13353">
        <f t="shared" si="419"/>
        <v>140.19463124199785</v>
      </c>
    </row>
    <row r="13354" spans="1:6" x14ac:dyDescent="0.3">
      <c r="A13354">
        <v>6</v>
      </c>
      <c r="B13354" s="2">
        <v>2.0287187500000001E-2</v>
      </c>
      <c r="C13354">
        <v>3.198</v>
      </c>
      <c r="D13354">
        <f t="shared" si="418"/>
        <v>3.452915172855318</v>
      </c>
      <c r="E13354">
        <v>140.88200000000001</v>
      </c>
      <c r="F13354">
        <f t="shared" si="419"/>
        <v>140.19463124199785</v>
      </c>
    </row>
    <row r="13355" spans="1:6" x14ac:dyDescent="0.3">
      <c r="A13355">
        <v>6</v>
      </c>
      <c r="B13355" s="2">
        <v>2.0301435185185186E-2</v>
      </c>
      <c r="C13355">
        <v>3.0569999999999999</v>
      </c>
      <c r="D13355">
        <f t="shared" si="418"/>
        <v>3.452915172855318</v>
      </c>
      <c r="E13355">
        <v>203.76599999999999</v>
      </c>
      <c r="F13355">
        <f t="shared" si="419"/>
        <v>140.19463124199785</v>
      </c>
    </row>
    <row r="13356" spans="1:6" x14ac:dyDescent="0.3">
      <c r="A13356">
        <v>6</v>
      </c>
      <c r="B13356" s="2">
        <v>2.0314965277777777E-2</v>
      </c>
      <c r="C13356">
        <v>5.6189999999999998</v>
      </c>
      <c r="D13356">
        <f t="shared" si="418"/>
        <v>3.452915172855318</v>
      </c>
      <c r="E13356">
        <v>159.41</v>
      </c>
      <c r="F13356">
        <f t="shared" si="419"/>
        <v>140.19463124199785</v>
      </c>
    </row>
    <row r="13357" spans="1:6" x14ac:dyDescent="0.3">
      <c r="A13357">
        <v>6</v>
      </c>
      <c r="B13357" s="2">
        <v>2.0338333333333333E-2</v>
      </c>
      <c r="C13357">
        <v>4.3360000000000003</v>
      </c>
      <c r="D13357">
        <f t="shared" si="418"/>
        <v>3.452915172855318</v>
      </c>
      <c r="E13357">
        <v>157.35900000000001</v>
      </c>
      <c r="F13357">
        <f t="shared" si="419"/>
        <v>140.19463124199785</v>
      </c>
    </row>
    <row r="13358" spans="1:6" x14ac:dyDescent="0.3">
      <c r="A13358">
        <v>6</v>
      </c>
      <c r="B13358" s="2">
        <v>2.0349837962962965E-2</v>
      </c>
      <c r="C13358">
        <v>2.4809999999999999</v>
      </c>
      <c r="D13358">
        <f t="shared" si="418"/>
        <v>3.452915172855318</v>
      </c>
      <c r="E13358">
        <v>115.917</v>
      </c>
      <c r="F13358">
        <f t="shared" si="419"/>
        <v>140.19463124199785</v>
      </c>
    </row>
    <row r="13359" spans="1:6" x14ac:dyDescent="0.3">
      <c r="A13359">
        <v>6</v>
      </c>
      <c r="B13359" s="2">
        <v>2.0363923611111109E-2</v>
      </c>
      <c r="C13359">
        <v>9.2439999999999998</v>
      </c>
      <c r="D13359">
        <f t="shared" si="418"/>
        <v>3.452915172855318</v>
      </c>
      <c r="E13359">
        <v>233.33799999999999</v>
      </c>
      <c r="F13359">
        <f t="shared" si="419"/>
        <v>140.19463124199785</v>
      </c>
    </row>
    <row r="13360" spans="1:6" x14ac:dyDescent="0.3">
      <c r="A13360">
        <v>6</v>
      </c>
      <c r="B13360" s="2">
        <v>2.0379710648148149E-2</v>
      </c>
      <c r="C13360">
        <v>3.5030000000000001</v>
      </c>
      <c r="D13360">
        <f t="shared" si="418"/>
        <v>3.452915172855318</v>
      </c>
      <c r="E13360">
        <v>170.352</v>
      </c>
      <c r="F13360">
        <f t="shared" si="419"/>
        <v>140.19463124199785</v>
      </c>
    </row>
    <row r="13361" spans="1:6" x14ac:dyDescent="0.3">
      <c r="A13361">
        <v>6</v>
      </c>
      <c r="B13361" s="2">
        <v>2.0393807870370369E-2</v>
      </c>
      <c r="C13361">
        <v>6.9690000000000003</v>
      </c>
      <c r="D13361">
        <f t="shared" si="418"/>
        <v>3.452915172855318</v>
      </c>
      <c r="E13361">
        <v>278.815</v>
      </c>
      <c r="F13361">
        <f t="shared" si="419"/>
        <v>140.19463124199785</v>
      </c>
    </row>
    <row r="13362" spans="1:6" x14ac:dyDescent="0.3">
      <c r="A13362">
        <v>6</v>
      </c>
      <c r="B13362" s="2">
        <v>2.04071875E-2</v>
      </c>
      <c r="C13362">
        <v>2.4830000000000001</v>
      </c>
      <c r="D13362">
        <f t="shared" si="418"/>
        <v>3.452915172855318</v>
      </c>
      <c r="E13362">
        <v>119.889</v>
      </c>
      <c r="F13362">
        <f t="shared" si="419"/>
        <v>140.19463124199785</v>
      </c>
    </row>
    <row r="13363" spans="1:6" x14ac:dyDescent="0.3">
      <c r="A13363">
        <v>6</v>
      </c>
      <c r="B13363" s="2">
        <v>2.0430347222222221E-2</v>
      </c>
      <c r="C13363">
        <v>2.552</v>
      </c>
      <c r="D13363">
        <f t="shared" si="418"/>
        <v>3.452915172855318</v>
      </c>
      <c r="E13363">
        <v>122.30500000000001</v>
      </c>
      <c r="F13363">
        <f t="shared" si="419"/>
        <v>140.19463124199785</v>
      </c>
    </row>
    <row r="13364" spans="1:6" x14ac:dyDescent="0.3">
      <c r="A13364">
        <v>6</v>
      </c>
      <c r="B13364" s="2">
        <v>2.0440416666666666E-2</v>
      </c>
      <c r="C13364">
        <v>2.161</v>
      </c>
      <c r="D13364">
        <f t="shared" si="418"/>
        <v>3.452915172855318</v>
      </c>
      <c r="E13364">
        <v>115.845</v>
      </c>
      <c r="F13364">
        <f t="shared" si="419"/>
        <v>140.19463124199785</v>
      </c>
    </row>
    <row r="13365" spans="1:6" x14ac:dyDescent="0.3">
      <c r="A13365">
        <v>6</v>
      </c>
      <c r="B13365" s="2">
        <v>2.0450868055555554E-2</v>
      </c>
      <c r="C13365">
        <v>2.363</v>
      </c>
      <c r="D13365">
        <f t="shared" si="418"/>
        <v>3.452915172855318</v>
      </c>
      <c r="E13365">
        <v>110.35899999999999</v>
      </c>
      <c r="F13365">
        <f t="shared" si="419"/>
        <v>140.19463124199785</v>
      </c>
    </row>
    <row r="13366" spans="1:6" x14ac:dyDescent="0.3">
      <c r="A13366">
        <v>6</v>
      </c>
      <c r="B13366" s="2">
        <v>2.046162037037037E-2</v>
      </c>
      <c r="C13366">
        <v>2.7469999999999999</v>
      </c>
      <c r="D13366">
        <f t="shared" si="418"/>
        <v>3.452915172855318</v>
      </c>
      <c r="E13366">
        <v>113.29300000000001</v>
      </c>
      <c r="F13366">
        <f t="shared" si="419"/>
        <v>140.19463124199785</v>
      </c>
    </row>
    <row r="13367" spans="1:6" x14ac:dyDescent="0.3">
      <c r="A13367">
        <v>6</v>
      </c>
      <c r="B13367" s="2">
        <v>2.0472476851851853E-2</v>
      </c>
      <c r="C13367">
        <v>2.5459999999999998</v>
      </c>
      <c r="D13367">
        <f t="shared" si="418"/>
        <v>3.452915172855318</v>
      </c>
      <c r="E13367">
        <v>104.572</v>
      </c>
      <c r="F13367">
        <f t="shared" si="419"/>
        <v>140.19463124199785</v>
      </c>
    </row>
    <row r="13368" spans="1:6" x14ac:dyDescent="0.3">
      <c r="A13368">
        <v>6</v>
      </c>
      <c r="B13368" s="2">
        <v>2.0485115740740741E-2</v>
      </c>
      <c r="C13368">
        <v>4.0670000000000002</v>
      </c>
      <c r="D13368">
        <f t="shared" si="418"/>
        <v>3.452915172855318</v>
      </c>
      <c r="E13368">
        <v>277.238</v>
      </c>
      <c r="F13368">
        <f t="shared" si="419"/>
        <v>140.19463124199785</v>
      </c>
    </row>
    <row r="13369" spans="1:6" x14ac:dyDescent="0.3">
      <c r="A13369">
        <v>6</v>
      </c>
      <c r="B13369" s="2">
        <v>2.0498287037037037E-2</v>
      </c>
      <c r="C13369">
        <v>9.8079999999999998</v>
      </c>
      <c r="D13369">
        <f t="shared" ref="D13369:D13432" si="420">AVERAGE($C$11832:$C$14955)</f>
        <v>3.452915172855318</v>
      </c>
      <c r="E13369">
        <v>199.68600000000001</v>
      </c>
      <c r="F13369">
        <f t="shared" ref="F13369:F13432" si="421">AVERAGE($E$11832:$E$14955)</f>
        <v>140.19463124199785</v>
      </c>
    </row>
    <row r="13370" spans="1:6" x14ac:dyDescent="0.3">
      <c r="A13370">
        <v>6</v>
      </c>
      <c r="B13370" s="2">
        <v>2.0510543981481482E-2</v>
      </c>
      <c r="C13370">
        <v>2.5430000000000001</v>
      </c>
      <c r="D13370">
        <f t="shared" si="420"/>
        <v>3.452915172855318</v>
      </c>
      <c r="E13370">
        <v>100.586</v>
      </c>
      <c r="F13370">
        <f t="shared" si="421"/>
        <v>140.19463124199785</v>
      </c>
    </row>
    <row r="13371" spans="1:6" x14ac:dyDescent="0.3">
      <c r="A13371">
        <v>6</v>
      </c>
      <c r="B13371" s="2">
        <v>2.052013888888889E-2</v>
      </c>
      <c r="C13371">
        <v>2.2890000000000001</v>
      </c>
      <c r="D13371">
        <f t="shared" si="420"/>
        <v>3.452915172855318</v>
      </c>
      <c r="E13371">
        <v>104.989</v>
      </c>
      <c r="F13371">
        <f t="shared" si="421"/>
        <v>140.19463124199785</v>
      </c>
    </row>
    <row r="13372" spans="1:6" x14ac:dyDescent="0.3">
      <c r="A13372">
        <v>6</v>
      </c>
      <c r="B13372" s="2">
        <v>2.0531643518518519E-2</v>
      </c>
      <c r="C13372">
        <v>3.0059999999999998</v>
      </c>
      <c r="D13372">
        <f t="shared" si="420"/>
        <v>3.452915172855318</v>
      </c>
      <c r="E13372">
        <v>116.79</v>
      </c>
      <c r="F13372">
        <f t="shared" si="421"/>
        <v>140.19463124199785</v>
      </c>
    </row>
    <row r="13373" spans="1:6" x14ac:dyDescent="0.3">
      <c r="A13373">
        <v>6</v>
      </c>
      <c r="B13373" s="2">
        <v>2.0541678240740741E-2</v>
      </c>
      <c r="C13373">
        <v>2.923</v>
      </c>
      <c r="D13373">
        <f t="shared" si="420"/>
        <v>3.452915172855318</v>
      </c>
      <c r="E13373">
        <v>129.471</v>
      </c>
      <c r="F13373">
        <f t="shared" si="421"/>
        <v>140.19463124199785</v>
      </c>
    </row>
    <row r="13374" spans="1:6" x14ac:dyDescent="0.3">
      <c r="A13374">
        <v>6</v>
      </c>
      <c r="B13374" s="2">
        <v>2.0558356481481483E-2</v>
      </c>
      <c r="C13374">
        <v>9.0540000000000003</v>
      </c>
      <c r="D13374">
        <f t="shared" si="420"/>
        <v>3.452915172855318</v>
      </c>
      <c r="E13374">
        <v>136.35599999999999</v>
      </c>
      <c r="F13374">
        <f t="shared" si="421"/>
        <v>140.19463124199785</v>
      </c>
    </row>
    <row r="13375" spans="1:6" x14ac:dyDescent="0.3">
      <c r="A13375">
        <v>6</v>
      </c>
      <c r="B13375" s="2">
        <v>2.0570891203703704E-2</v>
      </c>
      <c r="C13375">
        <v>2.4929999999999999</v>
      </c>
      <c r="D13375">
        <f t="shared" si="420"/>
        <v>3.452915172855318</v>
      </c>
      <c r="E13375">
        <v>121.42700000000001</v>
      </c>
      <c r="F13375">
        <f t="shared" si="421"/>
        <v>140.19463124199785</v>
      </c>
    </row>
    <row r="13376" spans="1:6" x14ac:dyDescent="0.3">
      <c r="A13376">
        <v>6</v>
      </c>
      <c r="B13376" s="2">
        <v>2.058173611111111E-2</v>
      </c>
      <c r="C13376">
        <v>2.6120000000000001</v>
      </c>
      <c r="D13376">
        <f t="shared" si="420"/>
        <v>3.452915172855318</v>
      </c>
      <c r="E13376">
        <v>125.61499999999999</v>
      </c>
      <c r="F13376">
        <f t="shared" si="421"/>
        <v>140.19463124199785</v>
      </c>
    </row>
    <row r="13377" spans="1:6" x14ac:dyDescent="0.3">
      <c r="A13377">
        <v>6</v>
      </c>
      <c r="B13377" s="2">
        <v>2.0594409722222224E-2</v>
      </c>
      <c r="C13377">
        <v>3.9910000000000001</v>
      </c>
      <c r="D13377">
        <f t="shared" si="420"/>
        <v>3.452915172855318</v>
      </c>
      <c r="E13377">
        <v>198.161</v>
      </c>
      <c r="F13377">
        <f t="shared" si="421"/>
        <v>140.19463124199785</v>
      </c>
    </row>
    <row r="13378" spans="1:6" x14ac:dyDescent="0.3">
      <c r="A13378">
        <v>6</v>
      </c>
      <c r="B13378" s="2">
        <v>2.0606712962962962E-2</v>
      </c>
      <c r="C13378">
        <v>2.4790000000000001</v>
      </c>
      <c r="D13378">
        <f t="shared" si="420"/>
        <v>3.452915172855318</v>
      </c>
      <c r="E13378">
        <v>113.556</v>
      </c>
      <c r="F13378">
        <f t="shared" si="421"/>
        <v>140.19463124199785</v>
      </c>
    </row>
    <row r="13379" spans="1:6" x14ac:dyDescent="0.3">
      <c r="A13379">
        <v>6</v>
      </c>
      <c r="B13379" s="2">
        <v>2.0621087962962963E-2</v>
      </c>
      <c r="C13379">
        <v>2.609</v>
      </c>
      <c r="D13379">
        <f t="shared" si="420"/>
        <v>3.452915172855318</v>
      </c>
      <c r="E13379">
        <v>182.471</v>
      </c>
      <c r="F13379">
        <f t="shared" si="421"/>
        <v>140.19463124199785</v>
      </c>
    </row>
    <row r="13380" spans="1:6" x14ac:dyDescent="0.3">
      <c r="A13380">
        <v>6</v>
      </c>
      <c r="B13380" s="2">
        <v>2.063390046296296E-2</v>
      </c>
      <c r="C13380">
        <v>2.44</v>
      </c>
      <c r="D13380">
        <f t="shared" si="420"/>
        <v>3.452915172855318</v>
      </c>
      <c r="E13380">
        <v>121.83</v>
      </c>
      <c r="F13380">
        <f t="shared" si="421"/>
        <v>140.19463124199785</v>
      </c>
    </row>
    <row r="13381" spans="1:6" x14ac:dyDescent="0.3">
      <c r="A13381">
        <v>6</v>
      </c>
      <c r="B13381" s="2">
        <v>2.0645636574074075E-2</v>
      </c>
      <c r="C13381">
        <v>2.3740000000000001</v>
      </c>
      <c r="D13381">
        <f t="shared" si="420"/>
        <v>3.452915172855318</v>
      </c>
      <c r="E13381">
        <v>114.351</v>
      </c>
      <c r="F13381">
        <f t="shared" si="421"/>
        <v>140.19463124199785</v>
      </c>
    </row>
    <row r="13382" spans="1:6" x14ac:dyDescent="0.3">
      <c r="A13382">
        <v>6</v>
      </c>
      <c r="B13382" s="2">
        <v>2.0657245370370367E-2</v>
      </c>
      <c r="C13382">
        <v>2.649</v>
      </c>
      <c r="D13382">
        <f t="shared" si="420"/>
        <v>3.452915172855318</v>
      </c>
      <c r="E13382">
        <v>139.101</v>
      </c>
      <c r="F13382">
        <f t="shared" si="421"/>
        <v>140.19463124199785</v>
      </c>
    </row>
    <row r="13383" spans="1:6" x14ac:dyDescent="0.3">
      <c r="A13383">
        <v>6</v>
      </c>
      <c r="B13383" s="2">
        <v>2.0670601851851853E-2</v>
      </c>
      <c r="C13383">
        <v>2.7879999999999998</v>
      </c>
      <c r="D13383">
        <f t="shared" si="420"/>
        <v>3.452915172855318</v>
      </c>
      <c r="E13383">
        <v>182.18100000000001</v>
      </c>
      <c r="F13383">
        <f t="shared" si="421"/>
        <v>140.19463124199785</v>
      </c>
    </row>
    <row r="13384" spans="1:6" x14ac:dyDescent="0.3">
      <c r="A13384">
        <v>6</v>
      </c>
      <c r="B13384" s="2">
        <v>2.0681840277777776E-2</v>
      </c>
      <c r="C13384">
        <v>2.508</v>
      </c>
      <c r="D13384">
        <f t="shared" si="420"/>
        <v>3.452915172855318</v>
      </c>
      <c r="E13384">
        <v>106.761</v>
      </c>
      <c r="F13384">
        <f t="shared" si="421"/>
        <v>140.19463124199785</v>
      </c>
    </row>
    <row r="13385" spans="1:6" x14ac:dyDescent="0.3">
      <c r="A13385">
        <v>6</v>
      </c>
      <c r="B13385" s="2">
        <v>2.0693680555555555E-2</v>
      </c>
      <c r="C13385">
        <v>3.1850000000000001</v>
      </c>
      <c r="D13385">
        <f t="shared" si="420"/>
        <v>3.452915172855318</v>
      </c>
      <c r="E13385">
        <v>136.56299999999999</v>
      </c>
      <c r="F13385">
        <f t="shared" si="421"/>
        <v>140.19463124199785</v>
      </c>
    </row>
    <row r="13386" spans="1:6" x14ac:dyDescent="0.3">
      <c r="A13386">
        <v>6</v>
      </c>
      <c r="B13386" s="2">
        <v>2.0705462962962964E-2</v>
      </c>
      <c r="C13386">
        <v>2.5070000000000001</v>
      </c>
      <c r="D13386">
        <f t="shared" si="420"/>
        <v>3.452915172855318</v>
      </c>
      <c r="E13386">
        <v>102.03</v>
      </c>
      <c r="F13386">
        <f t="shared" si="421"/>
        <v>140.19463124199785</v>
      </c>
    </row>
    <row r="13387" spans="1:6" x14ac:dyDescent="0.3">
      <c r="A13387">
        <v>6</v>
      </c>
      <c r="B13387" s="2">
        <v>2.0716967592592592E-2</v>
      </c>
      <c r="C13387">
        <v>3.4630000000000001</v>
      </c>
      <c r="D13387">
        <f t="shared" si="420"/>
        <v>3.452915172855318</v>
      </c>
      <c r="E13387">
        <v>159.053</v>
      </c>
      <c r="F13387">
        <f t="shared" si="421"/>
        <v>140.19463124199785</v>
      </c>
    </row>
    <row r="13388" spans="1:6" x14ac:dyDescent="0.3">
      <c r="A13388">
        <v>6</v>
      </c>
      <c r="B13388" s="2">
        <v>2.0730092592592592E-2</v>
      </c>
      <c r="C13388">
        <v>2.9140000000000001</v>
      </c>
      <c r="D13388">
        <f t="shared" si="420"/>
        <v>3.452915172855318</v>
      </c>
      <c r="E13388">
        <v>116.922</v>
      </c>
      <c r="F13388">
        <f t="shared" si="421"/>
        <v>140.19463124199785</v>
      </c>
    </row>
    <row r="13389" spans="1:6" x14ac:dyDescent="0.3">
      <c r="A13389">
        <v>6</v>
      </c>
      <c r="B13389" s="2">
        <v>2.0744837962962965E-2</v>
      </c>
      <c r="C13389">
        <v>3.0680000000000001</v>
      </c>
      <c r="D13389">
        <f t="shared" si="420"/>
        <v>3.452915172855318</v>
      </c>
      <c r="E13389">
        <v>129.06100000000001</v>
      </c>
      <c r="F13389">
        <f t="shared" si="421"/>
        <v>140.19463124199785</v>
      </c>
    </row>
    <row r="13390" spans="1:6" x14ac:dyDescent="0.3">
      <c r="A13390">
        <v>6</v>
      </c>
      <c r="B13390" s="2">
        <v>2.075449074074074E-2</v>
      </c>
      <c r="C13390">
        <v>2.3439999999999999</v>
      </c>
      <c r="D13390">
        <f t="shared" si="420"/>
        <v>3.452915172855318</v>
      </c>
      <c r="E13390">
        <v>114.114</v>
      </c>
      <c r="F13390">
        <f t="shared" si="421"/>
        <v>140.19463124199785</v>
      </c>
    </row>
    <row r="13391" spans="1:6" x14ac:dyDescent="0.3">
      <c r="A13391">
        <v>6</v>
      </c>
      <c r="B13391" s="2">
        <v>2.0764872685185187E-2</v>
      </c>
      <c r="C13391">
        <v>2.3130000000000002</v>
      </c>
      <c r="D13391">
        <f t="shared" si="420"/>
        <v>3.452915172855318</v>
      </c>
      <c r="E13391">
        <v>111.47799999999999</v>
      </c>
      <c r="F13391">
        <f t="shared" si="421"/>
        <v>140.19463124199785</v>
      </c>
    </row>
    <row r="13392" spans="1:6" x14ac:dyDescent="0.3">
      <c r="A13392">
        <v>6</v>
      </c>
      <c r="B13392" s="2">
        <v>2.0775486111111109E-2</v>
      </c>
      <c r="C13392">
        <v>2.8860000000000001</v>
      </c>
      <c r="D13392">
        <f t="shared" si="420"/>
        <v>3.452915172855318</v>
      </c>
      <c r="E13392">
        <v>130.93799999999999</v>
      </c>
      <c r="F13392">
        <f t="shared" si="421"/>
        <v>140.19463124199785</v>
      </c>
    </row>
    <row r="13393" spans="1:6" x14ac:dyDescent="0.3">
      <c r="A13393">
        <v>6</v>
      </c>
      <c r="B13393" s="2">
        <v>2.078454861111111E-2</v>
      </c>
      <c r="C13393">
        <v>3.0760000000000001</v>
      </c>
      <c r="D13393">
        <f t="shared" si="420"/>
        <v>3.452915172855318</v>
      </c>
      <c r="E13393">
        <v>122.054</v>
      </c>
      <c r="F13393">
        <f t="shared" si="421"/>
        <v>140.19463124199785</v>
      </c>
    </row>
    <row r="13394" spans="1:6" x14ac:dyDescent="0.3">
      <c r="A13394">
        <v>6</v>
      </c>
      <c r="B13394" s="2">
        <v>2.0800381944444443E-2</v>
      </c>
      <c r="C13394">
        <v>2.415</v>
      </c>
      <c r="D13394">
        <f t="shared" si="420"/>
        <v>3.452915172855318</v>
      </c>
      <c r="E13394">
        <v>116.833</v>
      </c>
      <c r="F13394">
        <f t="shared" si="421"/>
        <v>140.19463124199785</v>
      </c>
    </row>
    <row r="13395" spans="1:6" x14ac:dyDescent="0.3">
      <c r="A13395">
        <v>6</v>
      </c>
      <c r="B13395" s="2">
        <v>2.0811296296296296E-2</v>
      </c>
      <c r="C13395">
        <v>2.7589999999999999</v>
      </c>
      <c r="D13395">
        <f t="shared" si="420"/>
        <v>3.452915172855318</v>
      </c>
      <c r="E13395">
        <v>163.595</v>
      </c>
      <c r="F13395">
        <f t="shared" si="421"/>
        <v>140.19463124199785</v>
      </c>
    </row>
    <row r="13396" spans="1:6" x14ac:dyDescent="0.3">
      <c r="A13396">
        <v>6</v>
      </c>
      <c r="B13396" s="2">
        <v>2.0826400462962961E-2</v>
      </c>
      <c r="C13396">
        <v>2.4590000000000001</v>
      </c>
      <c r="D13396">
        <f t="shared" si="420"/>
        <v>3.452915172855318</v>
      </c>
      <c r="E13396">
        <v>152.27600000000001</v>
      </c>
      <c r="F13396">
        <f t="shared" si="421"/>
        <v>140.19463124199785</v>
      </c>
    </row>
    <row r="13397" spans="1:6" x14ac:dyDescent="0.3">
      <c r="A13397">
        <v>6</v>
      </c>
      <c r="B13397" s="2">
        <v>2.0836678240740741E-2</v>
      </c>
      <c r="C13397">
        <v>2.4540000000000002</v>
      </c>
      <c r="D13397">
        <f t="shared" si="420"/>
        <v>3.452915172855318</v>
      </c>
      <c r="E13397">
        <v>128.86199999999999</v>
      </c>
      <c r="F13397">
        <f t="shared" si="421"/>
        <v>140.19463124199785</v>
      </c>
    </row>
    <row r="13398" spans="1:6" x14ac:dyDescent="0.3">
      <c r="A13398">
        <v>6</v>
      </c>
      <c r="B13398" s="2">
        <v>2.0846527777777776E-2</v>
      </c>
      <c r="C13398">
        <v>24.841999999999999</v>
      </c>
      <c r="D13398">
        <f t="shared" si="420"/>
        <v>3.452915172855318</v>
      </c>
      <c r="E13398">
        <v>165.715</v>
      </c>
      <c r="F13398">
        <f t="shared" si="421"/>
        <v>140.19463124199785</v>
      </c>
    </row>
    <row r="13399" spans="1:6" x14ac:dyDescent="0.3">
      <c r="A13399">
        <v>6</v>
      </c>
      <c r="B13399" s="2">
        <v>2.0859363425925925E-2</v>
      </c>
      <c r="C13399">
        <v>2.9140000000000001</v>
      </c>
      <c r="D13399">
        <f t="shared" si="420"/>
        <v>3.452915172855318</v>
      </c>
      <c r="E13399">
        <v>131.589</v>
      </c>
      <c r="F13399">
        <f t="shared" si="421"/>
        <v>140.19463124199785</v>
      </c>
    </row>
    <row r="13400" spans="1:6" x14ac:dyDescent="0.3">
      <c r="A13400">
        <v>6</v>
      </c>
      <c r="B13400" s="2">
        <v>2.0872141203703704E-2</v>
      </c>
      <c r="C13400">
        <v>2.5430000000000001</v>
      </c>
      <c r="D13400">
        <f t="shared" si="420"/>
        <v>3.452915172855318</v>
      </c>
      <c r="E13400">
        <v>170.86600000000001</v>
      </c>
      <c r="F13400">
        <f t="shared" si="421"/>
        <v>140.19463124199785</v>
      </c>
    </row>
    <row r="13401" spans="1:6" x14ac:dyDescent="0.3">
      <c r="A13401">
        <v>6</v>
      </c>
      <c r="B13401" s="2">
        <v>2.0889155092592593E-2</v>
      </c>
      <c r="C13401">
        <v>3.4710000000000001</v>
      </c>
      <c r="D13401">
        <f t="shared" si="420"/>
        <v>3.452915172855318</v>
      </c>
      <c r="E13401">
        <v>179.09</v>
      </c>
      <c r="F13401">
        <f t="shared" si="421"/>
        <v>140.19463124199785</v>
      </c>
    </row>
    <row r="13402" spans="1:6" x14ac:dyDescent="0.3">
      <c r="A13402">
        <v>6</v>
      </c>
      <c r="B13402" s="2">
        <v>2.0903935185185185E-2</v>
      </c>
      <c r="C13402">
        <v>2.5550000000000002</v>
      </c>
      <c r="D13402">
        <f t="shared" si="420"/>
        <v>3.452915172855318</v>
      </c>
      <c r="E13402">
        <v>130.4</v>
      </c>
      <c r="F13402">
        <f t="shared" si="421"/>
        <v>140.19463124199785</v>
      </c>
    </row>
    <row r="13403" spans="1:6" x14ac:dyDescent="0.3">
      <c r="A13403">
        <v>6</v>
      </c>
      <c r="B13403" s="2">
        <v>2.0914050925925926E-2</v>
      </c>
      <c r="C13403">
        <v>2.4009999999999998</v>
      </c>
      <c r="D13403">
        <f t="shared" si="420"/>
        <v>3.452915172855318</v>
      </c>
      <c r="E13403">
        <v>101.779</v>
      </c>
      <c r="F13403">
        <f t="shared" si="421"/>
        <v>140.19463124199785</v>
      </c>
    </row>
    <row r="13404" spans="1:6" x14ac:dyDescent="0.3">
      <c r="A13404">
        <v>6</v>
      </c>
      <c r="B13404" s="2">
        <v>2.0926643518518518E-2</v>
      </c>
      <c r="C13404">
        <v>5.766</v>
      </c>
      <c r="D13404">
        <f t="shared" si="420"/>
        <v>3.452915172855318</v>
      </c>
      <c r="E13404">
        <v>207.52099999999999</v>
      </c>
      <c r="F13404">
        <f t="shared" si="421"/>
        <v>140.19463124199785</v>
      </c>
    </row>
    <row r="13405" spans="1:6" x14ac:dyDescent="0.3">
      <c r="A13405">
        <v>6</v>
      </c>
      <c r="B13405" s="2">
        <v>2.0946238425925925E-2</v>
      </c>
      <c r="C13405">
        <v>2.4769999999999999</v>
      </c>
      <c r="D13405">
        <f t="shared" si="420"/>
        <v>3.452915172855318</v>
      </c>
      <c r="E13405">
        <v>189.63499999999999</v>
      </c>
      <c r="F13405">
        <f t="shared" si="421"/>
        <v>140.19463124199785</v>
      </c>
    </row>
    <row r="13406" spans="1:6" x14ac:dyDescent="0.3">
      <c r="A13406">
        <v>6</v>
      </c>
      <c r="B13406" s="2">
        <v>2.0955810185185188E-2</v>
      </c>
      <c r="C13406">
        <v>3.411</v>
      </c>
      <c r="D13406">
        <f t="shared" si="420"/>
        <v>3.452915172855318</v>
      </c>
      <c r="E13406">
        <v>121.84699999999999</v>
      </c>
      <c r="F13406">
        <f t="shared" si="421"/>
        <v>140.19463124199785</v>
      </c>
    </row>
    <row r="13407" spans="1:6" x14ac:dyDescent="0.3">
      <c r="A13407">
        <v>6</v>
      </c>
      <c r="B13407" s="2">
        <v>2.0966099537037038E-2</v>
      </c>
      <c r="C13407">
        <v>2.468</v>
      </c>
      <c r="D13407">
        <f t="shared" si="420"/>
        <v>3.452915172855318</v>
      </c>
      <c r="E13407">
        <v>153.26</v>
      </c>
      <c r="F13407">
        <f t="shared" si="421"/>
        <v>140.19463124199785</v>
      </c>
    </row>
    <row r="13408" spans="1:6" x14ac:dyDescent="0.3">
      <c r="A13408">
        <v>6</v>
      </c>
      <c r="B13408" s="2">
        <v>2.0977662037037038E-2</v>
      </c>
      <c r="C13408">
        <v>2.7349999999999999</v>
      </c>
      <c r="D13408">
        <f t="shared" si="420"/>
        <v>3.452915172855318</v>
      </c>
      <c r="E13408">
        <v>106.83199999999999</v>
      </c>
      <c r="F13408">
        <f t="shared" si="421"/>
        <v>140.19463124199785</v>
      </c>
    </row>
    <row r="13409" spans="1:6" x14ac:dyDescent="0.3">
      <c r="A13409">
        <v>6</v>
      </c>
      <c r="B13409" s="2">
        <v>2.0987662037037034E-2</v>
      </c>
      <c r="C13409">
        <v>2.347</v>
      </c>
      <c r="D13409">
        <f t="shared" si="420"/>
        <v>3.452915172855318</v>
      </c>
      <c r="E13409">
        <v>103.286</v>
      </c>
      <c r="F13409">
        <f t="shared" si="421"/>
        <v>140.19463124199785</v>
      </c>
    </row>
    <row r="13410" spans="1:6" x14ac:dyDescent="0.3">
      <c r="A13410">
        <v>6</v>
      </c>
      <c r="B13410" s="2">
        <v>2.0997812500000001E-2</v>
      </c>
      <c r="C13410">
        <v>2.234</v>
      </c>
      <c r="D13410">
        <f t="shared" si="420"/>
        <v>3.452915172855318</v>
      </c>
      <c r="E13410">
        <v>112.578</v>
      </c>
      <c r="F13410">
        <f t="shared" si="421"/>
        <v>140.19463124199785</v>
      </c>
    </row>
    <row r="13411" spans="1:6" x14ac:dyDescent="0.3">
      <c r="A13411">
        <v>6</v>
      </c>
      <c r="B13411" s="2">
        <v>2.101078703703704E-2</v>
      </c>
      <c r="C13411">
        <v>3.1429999999999998</v>
      </c>
      <c r="D13411">
        <f t="shared" si="420"/>
        <v>3.452915172855318</v>
      </c>
      <c r="E13411">
        <v>109.215</v>
      </c>
      <c r="F13411">
        <f t="shared" si="421"/>
        <v>140.19463124199785</v>
      </c>
    </row>
    <row r="13412" spans="1:6" x14ac:dyDescent="0.3">
      <c r="A13412">
        <v>6</v>
      </c>
      <c r="B13412" s="2">
        <v>2.1021377314814817E-2</v>
      </c>
      <c r="C13412">
        <v>4.0490000000000004</v>
      </c>
      <c r="D13412">
        <f t="shared" si="420"/>
        <v>3.452915172855318</v>
      </c>
      <c r="E13412">
        <v>181.69</v>
      </c>
      <c r="F13412">
        <f t="shared" si="421"/>
        <v>140.19463124199785</v>
      </c>
    </row>
    <row r="13413" spans="1:6" x14ac:dyDescent="0.3">
      <c r="A13413">
        <v>6</v>
      </c>
      <c r="B13413" s="2">
        <v>2.1043541666666669E-2</v>
      </c>
      <c r="C13413">
        <v>2.464</v>
      </c>
      <c r="D13413">
        <f t="shared" si="420"/>
        <v>3.452915172855318</v>
      </c>
      <c r="E13413">
        <v>105.46899999999999</v>
      </c>
      <c r="F13413">
        <f t="shared" si="421"/>
        <v>140.19463124199785</v>
      </c>
    </row>
    <row r="13414" spans="1:6" x14ac:dyDescent="0.3">
      <c r="A13414">
        <v>6</v>
      </c>
      <c r="B13414" s="2">
        <v>2.1054212962962962E-2</v>
      </c>
      <c r="C13414">
        <v>2.3759999999999999</v>
      </c>
      <c r="D13414">
        <f t="shared" si="420"/>
        <v>3.452915172855318</v>
      </c>
      <c r="E13414">
        <v>109.715</v>
      </c>
      <c r="F13414">
        <f t="shared" si="421"/>
        <v>140.19463124199785</v>
      </c>
    </row>
    <row r="13415" spans="1:6" x14ac:dyDescent="0.3">
      <c r="A13415">
        <v>6</v>
      </c>
      <c r="B13415" s="2">
        <v>2.1066319444444443E-2</v>
      </c>
      <c r="C13415">
        <v>2.5640000000000001</v>
      </c>
      <c r="D13415">
        <f t="shared" si="420"/>
        <v>3.452915172855318</v>
      </c>
      <c r="E13415">
        <v>169.64</v>
      </c>
      <c r="F13415">
        <f t="shared" si="421"/>
        <v>140.19463124199785</v>
      </c>
    </row>
    <row r="13416" spans="1:6" x14ac:dyDescent="0.3">
      <c r="A13416">
        <v>6</v>
      </c>
      <c r="B13416" s="2">
        <v>2.1077534722222221E-2</v>
      </c>
      <c r="C13416">
        <v>3.0680000000000001</v>
      </c>
      <c r="D13416">
        <f t="shared" si="420"/>
        <v>3.452915172855318</v>
      </c>
      <c r="E13416">
        <v>203.73500000000001</v>
      </c>
      <c r="F13416">
        <f t="shared" si="421"/>
        <v>140.19463124199785</v>
      </c>
    </row>
    <row r="13417" spans="1:6" x14ac:dyDescent="0.3">
      <c r="A13417">
        <v>6</v>
      </c>
      <c r="B13417" s="2">
        <v>2.1087245370370374E-2</v>
      </c>
      <c r="C13417">
        <v>2.3679999999999999</v>
      </c>
      <c r="D13417">
        <f t="shared" si="420"/>
        <v>3.452915172855318</v>
      </c>
      <c r="E13417">
        <v>116.76</v>
      </c>
      <c r="F13417">
        <f t="shared" si="421"/>
        <v>140.19463124199785</v>
      </c>
    </row>
    <row r="13418" spans="1:6" x14ac:dyDescent="0.3">
      <c r="A13418">
        <v>6</v>
      </c>
      <c r="B13418" s="2">
        <v>2.1118229166666669E-2</v>
      </c>
      <c r="C13418">
        <v>3.4449999999999998</v>
      </c>
      <c r="D13418">
        <f t="shared" si="420"/>
        <v>3.452915172855318</v>
      </c>
      <c r="E13418">
        <v>298.84199999999998</v>
      </c>
      <c r="F13418">
        <f t="shared" si="421"/>
        <v>140.19463124199785</v>
      </c>
    </row>
    <row r="13419" spans="1:6" x14ac:dyDescent="0.3">
      <c r="A13419">
        <v>6</v>
      </c>
      <c r="B13419" s="2">
        <v>2.11290625E-2</v>
      </c>
      <c r="C13419">
        <v>2.4660000000000002</v>
      </c>
      <c r="D13419">
        <f t="shared" si="420"/>
        <v>3.452915172855318</v>
      </c>
      <c r="E13419">
        <v>164.834</v>
      </c>
      <c r="F13419">
        <f t="shared" si="421"/>
        <v>140.19463124199785</v>
      </c>
    </row>
    <row r="13420" spans="1:6" x14ac:dyDescent="0.3">
      <c r="A13420">
        <v>6</v>
      </c>
      <c r="B13420" s="2">
        <v>2.1139745370370371E-2</v>
      </c>
      <c r="C13420">
        <v>2.4470000000000001</v>
      </c>
      <c r="D13420">
        <f t="shared" si="420"/>
        <v>3.452915172855318</v>
      </c>
      <c r="E13420">
        <v>115.19799999999999</v>
      </c>
      <c r="F13420">
        <f t="shared" si="421"/>
        <v>140.19463124199785</v>
      </c>
    </row>
    <row r="13421" spans="1:6" x14ac:dyDescent="0.3">
      <c r="A13421">
        <v>6</v>
      </c>
      <c r="B13421" s="2">
        <v>2.1152187500000003E-2</v>
      </c>
      <c r="C13421">
        <v>2.6419999999999999</v>
      </c>
      <c r="D13421">
        <f t="shared" si="420"/>
        <v>3.452915172855318</v>
      </c>
      <c r="E13421">
        <v>122.432</v>
      </c>
      <c r="F13421">
        <f t="shared" si="421"/>
        <v>140.19463124199785</v>
      </c>
    </row>
    <row r="13422" spans="1:6" x14ac:dyDescent="0.3">
      <c r="A13422">
        <v>6</v>
      </c>
      <c r="B13422" s="2">
        <v>2.1164675925925927E-2</v>
      </c>
      <c r="C13422">
        <v>2.74</v>
      </c>
      <c r="D13422">
        <f t="shared" si="420"/>
        <v>3.452915172855318</v>
      </c>
      <c r="E13422">
        <v>117.59</v>
      </c>
      <c r="F13422">
        <f t="shared" si="421"/>
        <v>140.19463124199785</v>
      </c>
    </row>
    <row r="13423" spans="1:6" x14ac:dyDescent="0.3">
      <c r="A13423">
        <v>6</v>
      </c>
      <c r="B13423" s="2">
        <v>2.1177164351851852E-2</v>
      </c>
      <c r="C13423">
        <v>2.323</v>
      </c>
      <c r="D13423">
        <f t="shared" si="420"/>
        <v>3.452915172855318</v>
      </c>
      <c r="E13423">
        <v>112.22199999999999</v>
      </c>
      <c r="F13423">
        <f t="shared" si="421"/>
        <v>140.19463124199785</v>
      </c>
    </row>
    <row r="13424" spans="1:6" x14ac:dyDescent="0.3">
      <c r="A13424">
        <v>6</v>
      </c>
      <c r="B13424" s="2">
        <v>2.1187719907407407E-2</v>
      </c>
      <c r="C13424">
        <v>2.673</v>
      </c>
      <c r="D13424">
        <f t="shared" si="420"/>
        <v>3.452915172855318</v>
      </c>
      <c r="E13424">
        <v>107.018</v>
      </c>
      <c r="F13424">
        <f t="shared" si="421"/>
        <v>140.19463124199785</v>
      </c>
    </row>
    <row r="13425" spans="1:6" x14ac:dyDescent="0.3">
      <c r="A13425">
        <v>6</v>
      </c>
      <c r="B13425" s="2">
        <v>2.1198495370370371E-2</v>
      </c>
      <c r="C13425">
        <v>3.355</v>
      </c>
      <c r="D13425">
        <f t="shared" si="420"/>
        <v>3.452915172855318</v>
      </c>
      <c r="E13425">
        <v>166.85900000000001</v>
      </c>
      <c r="F13425">
        <f t="shared" si="421"/>
        <v>140.19463124199785</v>
      </c>
    </row>
    <row r="13426" spans="1:6" x14ac:dyDescent="0.3">
      <c r="A13426">
        <v>6</v>
      </c>
      <c r="B13426" s="2">
        <v>2.1211608796296296E-2</v>
      </c>
      <c r="C13426">
        <v>3.952</v>
      </c>
      <c r="D13426">
        <f t="shared" si="420"/>
        <v>3.452915172855318</v>
      </c>
      <c r="E13426">
        <v>143.14699999999999</v>
      </c>
      <c r="F13426">
        <f t="shared" si="421"/>
        <v>140.19463124199785</v>
      </c>
    </row>
    <row r="13427" spans="1:6" x14ac:dyDescent="0.3">
      <c r="A13427">
        <v>6</v>
      </c>
      <c r="B13427" s="2">
        <v>2.122290509259259E-2</v>
      </c>
      <c r="C13427">
        <v>2.5619999999999998</v>
      </c>
      <c r="D13427">
        <f t="shared" si="420"/>
        <v>3.452915172855318</v>
      </c>
      <c r="E13427">
        <v>129.339</v>
      </c>
      <c r="F13427">
        <f t="shared" si="421"/>
        <v>140.19463124199785</v>
      </c>
    </row>
    <row r="13428" spans="1:6" x14ac:dyDescent="0.3">
      <c r="A13428">
        <v>6</v>
      </c>
      <c r="B13428" s="2">
        <v>2.1232824074074074E-2</v>
      </c>
      <c r="C13428">
        <v>2.7050000000000001</v>
      </c>
      <c r="D13428">
        <f t="shared" si="420"/>
        <v>3.452915172855318</v>
      </c>
      <c r="E13428">
        <v>117.70399999999999</v>
      </c>
      <c r="F13428">
        <f t="shared" si="421"/>
        <v>140.19463124199785</v>
      </c>
    </row>
    <row r="13429" spans="1:6" x14ac:dyDescent="0.3">
      <c r="A13429">
        <v>6</v>
      </c>
      <c r="B13429" s="2">
        <v>2.1241458333333334E-2</v>
      </c>
      <c r="C13429">
        <v>2.407</v>
      </c>
      <c r="D13429">
        <f t="shared" si="420"/>
        <v>3.452915172855318</v>
      </c>
      <c r="E13429">
        <v>114.819</v>
      </c>
      <c r="F13429">
        <f t="shared" si="421"/>
        <v>140.19463124199785</v>
      </c>
    </row>
    <row r="13430" spans="1:6" x14ac:dyDescent="0.3">
      <c r="A13430">
        <v>6</v>
      </c>
      <c r="B13430" s="2">
        <v>2.1251631944444446E-2</v>
      </c>
      <c r="C13430">
        <v>2.7589999999999999</v>
      </c>
      <c r="D13430">
        <f t="shared" si="420"/>
        <v>3.452915172855318</v>
      </c>
      <c r="E13430">
        <v>100.96899999999999</v>
      </c>
      <c r="F13430">
        <f t="shared" si="421"/>
        <v>140.19463124199785</v>
      </c>
    </row>
    <row r="13431" spans="1:6" x14ac:dyDescent="0.3">
      <c r="A13431">
        <v>6</v>
      </c>
      <c r="B13431" s="2">
        <v>2.1262037037037038E-2</v>
      </c>
      <c r="C13431">
        <v>2.1800000000000002</v>
      </c>
      <c r="D13431">
        <f t="shared" si="420"/>
        <v>3.452915172855318</v>
      </c>
      <c r="E13431">
        <v>134.971</v>
      </c>
      <c r="F13431">
        <f t="shared" si="421"/>
        <v>140.19463124199785</v>
      </c>
    </row>
    <row r="13432" spans="1:6" x14ac:dyDescent="0.3">
      <c r="A13432">
        <v>6</v>
      </c>
      <c r="B13432" s="2">
        <v>2.1273564814814818E-2</v>
      </c>
      <c r="C13432">
        <v>3.2410000000000001</v>
      </c>
      <c r="D13432">
        <f t="shared" si="420"/>
        <v>3.452915172855318</v>
      </c>
      <c r="E13432">
        <v>184.69800000000001</v>
      </c>
      <c r="F13432">
        <f t="shared" si="421"/>
        <v>140.19463124199785</v>
      </c>
    </row>
    <row r="13433" spans="1:6" x14ac:dyDescent="0.3">
      <c r="A13433">
        <v>6</v>
      </c>
      <c r="B13433" s="2">
        <v>2.1284861111111112E-2</v>
      </c>
      <c r="C13433">
        <v>2.44</v>
      </c>
      <c r="D13433">
        <f t="shared" ref="D13433:D13496" si="422">AVERAGE($C$11832:$C$14955)</f>
        <v>3.452915172855318</v>
      </c>
      <c r="E13433">
        <v>123.81</v>
      </c>
      <c r="F13433">
        <f t="shared" ref="F13433:F13496" si="423">AVERAGE($E$11832:$E$14955)</f>
        <v>140.19463124199785</v>
      </c>
    </row>
    <row r="13434" spans="1:6" x14ac:dyDescent="0.3">
      <c r="A13434">
        <v>6</v>
      </c>
      <c r="B13434" s="2">
        <v>2.1294097222222221E-2</v>
      </c>
      <c r="C13434">
        <v>2.4569999999999999</v>
      </c>
      <c r="D13434">
        <f t="shared" si="422"/>
        <v>3.452915172855318</v>
      </c>
      <c r="E13434">
        <v>111.904</v>
      </c>
      <c r="F13434">
        <f t="shared" si="423"/>
        <v>140.19463124199785</v>
      </c>
    </row>
    <row r="13435" spans="1:6" x14ac:dyDescent="0.3">
      <c r="A13435">
        <v>6</v>
      </c>
      <c r="B13435" s="2">
        <v>2.1306215277777776E-2</v>
      </c>
      <c r="C13435">
        <v>2.8679999999999999</v>
      </c>
      <c r="D13435">
        <f t="shared" si="422"/>
        <v>3.452915172855318</v>
      </c>
      <c r="E13435">
        <v>204.85599999999999</v>
      </c>
      <c r="F13435">
        <f t="shared" si="423"/>
        <v>140.19463124199785</v>
      </c>
    </row>
    <row r="13436" spans="1:6" x14ac:dyDescent="0.3">
      <c r="A13436">
        <v>6</v>
      </c>
      <c r="B13436" s="2">
        <v>2.131849537037037E-2</v>
      </c>
      <c r="C13436">
        <v>2.5390000000000001</v>
      </c>
      <c r="D13436">
        <f t="shared" si="422"/>
        <v>3.452915172855318</v>
      </c>
      <c r="E13436">
        <v>168.982</v>
      </c>
      <c r="F13436">
        <f t="shared" si="423"/>
        <v>140.19463124199785</v>
      </c>
    </row>
    <row r="13437" spans="1:6" x14ac:dyDescent="0.3">
      <c r="A13437">
        <v>6</v>
      </c>
      <c r="B13437" s="2">
        <v>2.1329305555555553E-2</v>
      </c>
      <c r="C13437">
        <v>3.0960000000000001</v>
      </c>
      <c r="D13437">
        <f t="shared" si="422"/>
        <v>3.452915172855318</v>
      </c>
      <c r="E13437">
        <v>147.19</v>
      </c>
      <c r="F13437">
        <f t="shared" si="423"/>
        <v>140.19463124199785</v>
      </c>
    </row>
    <row r="13438" spans="1:6" x14ac:dyDescent="0.3">
      <c r="A13438">
        <v>6</v>
      </c>
      <c r="B13438" s="2">
        <v>2.1340439814814816E-2</v>
      </c>
      <c r="C13438">
        <v>2.5329999999999999</v>
      </c>
      <c r="D13438">
        <f t="shared" si="422"/>
        <v>3.452915172855318</v>
      </c>
      <c r="E13438">
        <v>143.87200000000001</v>
      </c>
      <c r="F13438">
        <f t="shared" si="423"/>
        <v>140.19463124199785</v>
      </c>
    </row>
    <row r="13439" spans="1:6" x14ac:dyDescent="0.3">
      <c r="A13439">
        <v>6</v>
      </c>
      <c r="B13439" s="2">
        <v>2.1352997685185185E-2</v>
      </c>
      <c r="C13439">
        <v>2.5880000000000001</v>
      </c>
      <c r="D13439">
        <f t="shared" si="422"/>
        <v>3.452915172855318</v>
      </c>
      <c r="E13439">
        <v>167.53399999999999</v>
      </c>
      <c r="F13439">
        <f t="shared" si="423"/>
        <v>140.19463124199785</v>
      </c>
    </row>
    <row r="13440" spans="1:6" x14ac:dyDescent="0.3">
      <c r="A13440">
        <v>6</v>
      </c>
      <c r="B13440" s="2">
        <v>2.1366354166666667E-2</v>
      </c>
      <c r="C13440">
        <v>2.589</v>
      </c>
      <c r="D13440">
        <f t="shared" si="422"/>
        <v>3.452915172855318</v>
      </c>
      <c r="E13440">
        <v>120.633</v>
      </c>
      <c r="F13440">
        <f t="shared" si="423"/>
        <v>140.19463124199785</v>
      </c>
    </row>
    <row r="13441" spans="1:6" x14ac:dyDescent="0.3">
      <c r="A13441">
        <v>6</v>
      </c>
      <c r="B13441" s="2">
        <v>2.1377789351851851E-2</v>
      </c>
      <c r="C13441">
        <v>2.516</v>
      </c>
      <c r="D13441">
        <f t="shared" si="422"/>
        <v>3.452915172855318</v>
      </c>
      <c r="E13441">
        <v>110.548</v>
      </c>
      <c r="F13441">
        <f t="shared" si="423"/>
        <v>140.19463124199785</v>
      </c>
    </row>
    <row r="13442" spans="1:6" x14ac:dyDescent="0.3">
      <c r="A13442">
        <v>6</v>
      </c>
      <c r="B13442" s="2">
        <v>2.1391539351851851E-2</v>
      </c>
      <c r="C13442">
        <v>3.2759999999999998</v>
      </c>
      <c r="D13442">
        <f t="shared" si="422"/>
        <v>3.452915172855318</v>
      </c>
      <c r="E13442">
        <v>137.36099999999999</v>
      </c>
      <c r="F13442">
        <f t="shared" si="423"/>
        <v>140.19463124199785</v>
      </c>
    </row>
    <row r="13443" spans="1:6" x14ac:dyDescent="0.3">
      <c r="A13443">
        <v>6</v>
      </c>
      <c r="B13443" s="2">
        <v>2.1403819444444444E-2</v>
      </c>
      <c r="C13443">
        <v>2.8559999999999999</v>
      </c>
      <c r="D13443">
        <f t="shared" si="422"/>
        <v>3.452915172855318</v>
      </c>
      <c r="E13443">
        <v>120.84399999999999</v>
      </c>
      <c r="F13443">
        <f t="shared" si="423"/>
        <v>140.19463124199785</v>
      </c>
    </row>
    <row r="13444" spans="1:6" x14ac:dyDescent="0.3">
      <c r="A13444">
        <v>6</v>
      </c>
      <c r="B13444" s="2">
        <v>2.1420208333333333E-2</v>
      </c>
      <c r="C13444">
        <v>2.5569999999999999</v>
      </c>
      <c r="D13444">
        <f t="shared" si="422"/>
        <v>3.452915172855318</v>
      </c>
      <c r="E13444">
        <v>154.80199999999999</v>
      </c>
      <c r="F13444">
        <f t="shared" si="423"/>
        <v>140.19463124199785</v>
      </c>
    </row>
    <row r="13445" spans="1:6" x14ac:dyDescent="0.3">
      <c r="A13445">
        <v>6</v>
      </c>
      <c r="B13445" s="2">
        <v>2.1428807870370371E-2</v>
      </c>
      <c r="C13445">
        <v>2.4689999999999999</v>
      </c>
      <c r="D13445">
        <f t="shared" si="422"/>
        <v>3.452915172855318</v>
      </c>
      <c r="E13445">
        <v>107.523</v>
      </c>
      <c r="F13445">
        <f t="shared" si="423"/>
        <v>140.19463124199785</v>
      </c>
    </row>
    <row r="13446" spans="1:6" x14ac:dyDescent="0.3">
      <c r="A13446">
        <v>6</v>
      </c>
      <c r="B13446" s="2">
        <v>2.1439849537037037E-2</v>
      </c>
      <c r="C13446">
        <v>3.1070000000000002</v>
      </c>
      <c r="D13446">
        <f t="shared" si="422"/>
        <v>3.452915172855318</v>
      </c>
      <c r="E13446">
        <v>142.45400000000001</v>
      </c>
      <c r="F13446">
        <f t="shared" si="423"/>
        <v>140.19463124199785</v>
      </c>
    </row>
    <row r="13447" spans="1:6" x14ac:dyDescent="0.3">
      <c r="A13447">
        <v>6</v>
      </c>
      <c r="B13447" s="2">
        <v>2.1451527777777781E-2</v>
      </c>
      <c r="C13447">
        <v>2.5819999999999999</v>
      </c>
      <c r="D13447">
        <f t="shared" si="422"/>
        <v>3.452915172855318</v>
      </c>
      <c r="E13447">
        <v>147.61600000000001</v>
      </c>
      <c r="F13447">
        <f t="shared" si="423"/>
        <v>140.19463124199785</v>
      </c>
    </row>
    <row r="13448" spans="1:6" x14ac:dyDescent="0.3">
      <c r="A13448">
        <v>6</v>
      </c>
      <c r="B13448" s="2">
        <v>2.1466481481481479E-2</v>
      </c>
      <c r="C13448">
        <v>3.1240000000000001</v>
      </c>
      <c r="D13448">
        <f t="shared" si="422"/>
        <v>3.452915172855318</v>
      </c>
      <c r="E13448">
        <v>177.24</v>
      </c>
      <c r="F13448">
        <f t="shared" si="423"/>
        <v>140.19463124199785</v>
      </c>
    </row>
    <row r="13449" spans="1:6" x14ac:dyDescent="0.3">
      <c r="A13449">
        <v>6</v>
      </c>
      <c r="B13449" s="2">
        <v>2.1477129629629634E-2</v>
      </c>
      <c r="C13449">
        <v>2.4990000000000001</v>
      </c>
      <c r="D13449">
        <f t="shared" si="422"/>
        <v>3.452915172855318</v>
      </c>
      <c r="E13449">
        <v>103.93899999999999</v>
      </c>
      <c r="F13449">
        <f t="shared" si="423"/>
        <v>140.19463124199785</v>
      </c>
    </row>
    <row r="13450" spans="1:6" x14ac:dyDescent="0.3">
      <c r="A13450">
        <v>6</v>
      </c>
      <c r="B13450" s="2">
        <v>2.1486886574074073E-2</v>
      </c>
      <c r="C13450">
        <v>22.259</v>
      </c>
      <c r="D13450">
        <f t="shared" si="422"/>
        <v>3.452915172855318</v>
      </c>
      <c r="E13450">
        <v>138.15199999999999</v>
      </c>
      <c r="F13450">
        <f t="shared" si="423"/>
        <v>140.19463124199785</v>
      </c>
    </row>
    <row r="13451" spans="1:6" x14ac:dyDescent="0.3">
      <c r="A13451">
        <v>6</v>
      </c>
      <c r="B13451" s="2">
        <v>2.1497615740740741E-2</v>
      </c>
      <c r="C13451">
        <v>6.165</v>
      </c>
      <c r="D13451">
        <f t="shared" si="422"/>
        <v>3.452915172855318</v>
      </c>
      <c r="E13451">
        <v>140.18100000000001</v>
      </c>
      <c r="F13451">
        <f t="shared" si="423"/>
        <v>140.19463124199785</v>
      </c>
    </row>
    <row r="13452" spans="1:6" x14ac:dyDescent="0.3">
      <c r="A13452">
        <v>6</v>
      </c>
      <c r="B13452" s="2">
        <v>2.1509976851851853E-2</v>
      </c>
      <c r="C13452">
        <v>2.7480000000000002</v>
      </c>
      <c r="D13452">
        <f t="shared" si="422"/>
        <v>3.452915172855318</v>
      </c>
      <c r="E13452">
        <v>171.07599999999999</v>
      </c>
      <c r="F13452">
        <f t="shared" si="423"/>
        <v>140.19463124199785</v>
      </c>
    </row>
    <row r="13453" spans="1:6" x14ac:dyDescent="0.3">
      <c r="A13453">
        <v>6</v>
      </c>
      <c r="B13453" s="2">
        <v>2.1527870370370374E-2</v>
      </c>
      <c r="C13453">
        <v>2.4910000000000001</v>
      </c>
      <c r="D13453">
        <f t="shared" si="422"/>
        <v>3.452915172855318</v>
      </c>
      <c r="E13453">
        <v>244.91900000000001</v>
      </c>
      <c r="F13453">
        <f t="shared" si="423"/>
        <v>140.19463124199785</v>
      </c>
    </row>
    <row r="13454" spans="1:6" x14ac:dyDescent="0.3">
      <c r="A13454">
        <v>6</v>
      </c>
      <c r="B13454" s="2">
        <v>2.1542141203703704E-2</v>
      </c>
      <c r="C13454">
        <v>4.1580000000000004</v>
      </c>
      <c r="D13454">
        <f t="shared" si="422"/>
        <v>3.452915172855318</v>
      </c>
      <c r="E13454">
        <v>223.60599999999999</v>
      </c>
      <c r="F13454">
        <f t="shared" si="423"/>
        <v>140.19463124199785</v>
      </c>
    </row>
    <row r="13455" spans="1:6" x14ac:dyDescent="0.3">
      <c r="A13455">
        <v>6</v>
      </c>
      <c r="B13455" s="2">
        <v>2.1557824074074073E-2</v>
      </c>
      <c r="C13455">
        <v>2.6280000000000001</v>
      </c>
      <c r="D13455">
        <f t="shared" si="422"/>
        <v>3.452915172855318</v>
      </c>
      <c r="E13455">
        <v>135.691</v>
      </c>
      <c r="F13455">
        <f t="shared" si="423"/>
        <v>140.19463124199785</v>
      </c>
    </row>
    <row r="13456" spans="1:6" x14ac:dyDescent="0.3">
      <c r="A13456">
        <v>6</v>
      </c>
      <c r="B13456" s="2">
        <v>2.1568819444444446E-2</v>
      </c>
      <c r="C13456">
        <v>2.8929999999999998</v>
      </c>
      <c r="D13456">
        <f t="shared" si="422"/>
        <v>3.452915172855318</v>
      </c>
      <c r="E13456">
        <v>155.16300000000001</v>
      </c>
      <c r="F13456">
        <f t="shared" si="423"/>
        <v>140.19463124199785</v>
      </c>
    </row>
    <row r="13457" spans="1:6" x14ac:dyDescent="0.3">
      <c r="A13457">
        <v>6</v>
      </c>
      <c r="B13457" s="2">
        <v>2.1580243055555556E-2</v>
      </c>
      <c r="C13457">
        <v>3.5710000000000002</v>
      </c>
      <c r="D13457">
        <f t="shared" si="422"/>
        <v>3.452915172855318</v>
      </c>
      <c r="E13457">
        <v>126.057</v>
      </c>
      <c r="F13457">
        <f t="shared" si="423"/>
        <v>140.19463124199785</v>
      </c>
    </row>
    <row r="13458" spans="1:6" x14ac:dyDescent="0.3">
      <c r="A13458">
        <v>6</v>
      </c>
      <c r="B13458" s="2">
        <v>2.159306712962963E-2</v>
      </c>
      <c r="C13458">
        <v>2.5649999999999999</v>
      </c>
      <c r="D13458">
        <f t="shared" si="422"/>
        <v>3.452915172855318</v>
      </c>
      <c r="E13458">
        <v>129.88</v>
      </c>
      <c r="F13458">
        <f t="shared" si="423"/>
        <v>140.19463124199785</v>
      </c>
    </row>
    <row r="13459" spans="1:6" x14ac:dyDescent="0.3">
      <c r="A13459">
        <v>6</v>
      </c>
      <c r="B13459" s="2">
        <v>2.1605023148148148E-2</v>
      </c>
      <c r="C13459">
        <v>2.8889999999999998</v>
      </c>
      <c r="D13459">
        <f t="shared" si="422"/>
        <v>3.452915172855318</v>
      </c>
      <c r="E13459">
        <v>115.48</v>
      </c>
      <c r="F13459">
        <f t="shared" si="423"/>
        <v>140.19463124199785</v>
      </c>
    </row>
    <row r="13460" spans="1:6" x14ac:dyDescent="0.3">
      <c r="A13460">
        <v>6</v>
      </c>
      <c r="B13460" s="2">
        <v>2.1617465277777775E-2</v>
      </c>
      <c r="C13460">
        <v>2.79</v>
      </c>
      <c r="D13460">
        <f t="shared" si="422"/>
        <v>3.452915172855318</v>
      </c>
      <c r="E13460">
        <v>148.529</v>
      </c>
      <c r="F13460">
        <f t="shared" si="423"/>
        <v>140.19463124199785</v>
      </c>
    </row>
    <row r="13461" spans="1:6" x14ac:dyDescent="0.3">
      <c r="A13461">
        <v>6</v>
      </c>
      <c r="B13461" s="2">
        <v>2.162914351851852E-2</v>
      </c>
      <c r="C13461">
        <v>2.3199999999999998</v>
      </c>
      <c r="D13461">
        <f t="shared" si="422"/>
        <v>3.452915172855318</v>
      </c>
      <c r="E13461">
        <v>130.44800000000001</v>
      </c>
      <c r="F13461">
        <f t="shared" si="423"/>
        <v>140.19463124199785</v>
      </c>
    </row>
    <row r="13462" spans="1:6" x14ac:dyDescent="0.3">
      <c r="A13462">
        <v>6</v>
      </c>
      <c r="B13462" s="2">
        <v>2.1640011574074077E-2</v>
      </c>
      <c r="C13462">
        <v>2.6560000000000001</v>
      </c>
      <c r="D13462">
        <f t="shared" si="422"/>
        <v>3.452915172855318</v>
      </c>
      <c r="E13462">
        <v>103.536</v>
      </c>
      <c r="F13462">
        <f t="shared" si="423"/>
        <v>140.19463124199785</v>
      </c>
    </row>
    <row r="13463" spans="1:6" x14ac:dyDescent="0.3">
      <c r="A13463">
        <v>6</v>
      </c>
      <c r="B13463" s="2">
        <v>2.1651527777777776E-2</v>
      </c>
      <c r="C13463">
        <v>2.431</v>
      </c>
      <c r="D13463">
        <f t="shared" si="422"/>
        <v>3.452915172855318</v>
      </c>
      <c r="E13463">
        <v>108.94799999999999</v>
      </c>
      <c r="F13463">
        <f t="shared" si="423"/>
        <v>140.19463124199785</v>
      </c>
    </row>
    <row r="13464" spans="1:6" x14ac:dyDescent="0.3">
      <c r="A13464">
        <v>6</v>
      </c>
      <c r="B13464" s="2">
        <v>2.166201388888889E-2</v>
      </c>
      <c r="C13464">
        <v>2.4990000000000001</v>
      </c>
      <c r="D13464">
        <f t="shared" si="422"/>
        <v>3.452915172855318</v>
      </c>
      <c r="E13464">
        <v>107.252</v>
      </c>
      <c r="F13464">
        <f t="shared" si="423"/>
        <v>140.19463124199785</v>
      </c>
    </row>
    <row r="13465" spans="1:6" x14ac:dyDescent="0.3">
      <c r="A13465">
        <v>6</v>
      </c>
      <c r="B13465" s="2">
        <v>2.1676828703703702E-2</v>
      </c>
      <c r="C13465">
        <v>12.625999999999999</v>
      </c>
      <c r="D13465">
        <f t="shared" si="422"/>
        <v>3.452915172855318</v>
      </c>
      <c r="E13465">
        <v>335.089</v>
      </c>
      <c r="F13465">
        <f t="shared" si="423"/>
        <v>140.19463124199785</v>
      </c>
    </row>
    <row r="13466" spans="1:6" x14ac:dyDescent="0.3">
      <c r="A13466">
        <v>6</v>
      </c>
      <c r="B13466" s="2">
        <v>2.169315972222222E-2</v>
      </c>
      <c r="C13466">
        <v>2.5960000000000001</v>
      </c>
      <c r="D13466">
        <f t="shared" si="422"/>
        <v>3.452915172855318</v>
      </c>
      <c r="E13466">
        <v>152.14599999999999</v>
      </c>
      <c r="F13466">
        <f t="shared" si="423"/>
        <v>140.19463124199785</v>
      </c>
    </row>
    <row r="13467" spans="1:6" x14ac:dyDescent="0.3">
      <c r="A13467">
        <v>6</v>
      </c>
      <c r="B13467" s="2">
        <v>2.1712962962962962E-2</v>
      </c>
      <c r="C13467">
        <v>2.4289999999999998</v>
      </c>
      <c r="D13467">
        <f t="shared" si="422"/>
        <v>3.452915172855318</v>
      </c>
      <c r="E13467">
        <v>101.739</v>
      </c>
      <c r="F13467">
        <f t="shared" si="423"/>
        <v>140.19463124199785</v>
      </c>
    </row>
    <row r="13468" spans="1:6" x14ac:dyDescent="0.3">
      <c r="A13468">
        <v>6</v>
      </c>
      <c r="B13468" s="2">
        <v>2.1722233796296297E-2</v>
      </c>
      <c r="C13468">
        <v>2.42</v>
      </c>
      <c r="D13468">
        <f t="shared" si="422"/>
        <v>3.452915172855318</v>
      </c>
      <c r="E13468">
        <v>102.108</v>
      </c>
      <c r="F13468">
        <f t="shared" si="423"/>
        <v>140.19463124199785</v>
      </c>
    </row>
    <row r="13469" spans="1:6" x14ac:dyDescent="0.3">
      <c r="A13469">
        <v>6</v>
      </c>
      <c r="B13469" s="2">
        <v>2.1733634259259258E-2</v>
      </c>
      <c r="C13469">
        <v>2.5870000000000002</v>
      </c>
      <c r="D13469">
        <f t="shared" si="422"/>
        <v>3.452915172855318</v>
      </c>
      <c r="E13469">
        <v>103.76600000000001</v>
      </c>
      <c r="F13469">
        <f t="shared" si="423"/>
        <v>140.19463124199785</v>
      </c>
    </row>
    <row r="13470" spans="1:6" x14ac:dyDescent="0.3">
      <c r="A13470">
        <v>6</v>
      </c>
      <c r="B13470" s="2">
        <v>2.1745925925925929E-2</v>
      </c>
      <c r="C13470">
        <v>2.7789999999999999</v>
      </c>
      <c r="D13470">
        <f t="shared" si="422"/>
        <v>3.452915172855318</v>
      </c>
      <c r="E13470">
        <v>156.39699999999999</v>
      </c>
      <c r="F13470">
        <f t="shared" si="423"/>
        <v>140.19463124199785</v>
      </c>
    </row>
    <row r="13471" spans="1:6" x14ac:dyDescent="0.3">
      <c r="A13471">
        <v>6</v>
      </c>
      <c r="B13471" s="2">
        <v>2.1757314814814816E-2</v>
      </c>
      <c r="C13471">
        <v>2.9550000000000001</v>
      </c>
      <c r="D13471">
        <f t="shared" si="422"/>
        <v>3.452915172855318</v>
      </c>
      <c r="E13471">
        <v>138.92099999999999</v>
      </c>
      <c r="F13471">
        <f t="shared" si="423"/>
        <v>140.19463124199785</v>
      </c>
    </row>
    <row r="13472" spans="1:6" x14ac:dyDescent="0.3">
      <c r="A13472">
        <v>6</v>
      </c>
      <c r="B13472" s="2">
        <v>2.1770057870370368E-2</v>
      </c>
      <c r="C13472">
        <v>3.0830000000000002</v>
      </c>
      <c r="D13472">
        <f t="shared" si="422"/>
        <v>3.452915172855318</v>
      </c>
      <c r="E13472">
        <v>171.45699999999999</v>
      </c>
      <c r="F13472">
        <f t="shared" si="423"/>
        <v>140.19463124199785</v>
      </c>
    </row>
    <row r="13473" spans="1:6" x14ac:dyDescent="0.3">
      <c r="A13473">
        <v>6</v>
      </c>
      <c r="B13473" s="2">
        <v>2.1779884259259263E-2</v>
      </c>
      <c r="C13473">
        <v>2.3029999999999999</v>
      </c>
      <c r="D13473">
        <f t="shared" si="422"/>
        <v>3.452915172855318</v>
      </c>
      <c r="E13473">
        <v>113.831</v>
      </c>
      <c r="F13473">
        <f t="shared" si="423"/>
        <v>140.19463124199785</v>
      </c>
    </row>
    <row r="13474" spans="1:6" x14ac:dyDescent="0.3">
      <c r="A13474">
        <v>6</v>
      </c>
      <c r="B13474" s="2">
        <v>2.1789930555555555E-2</v>
      </c>
      <c r="C13474">
        <v>2.9910000000000001</v>
      </c>
      <c r="D13474">
        <f t="shared" si="422"/>
        <v>3.452915172855318</v>
      </c>
      <c r="E13474">
        <v>111.979</v>
      </c>
      <c r="F13474">
        <f t="shared" si="423"/>
        <v>140.19463124199785</v>
      </c>
    </row>
    <row r="13475" spans="1:6" x14ac:dyDescent="0.3">
      <c r="A13475">
        <v>6</v>
      </c>
      <c r="B13475" s="2">
        <v>2.1809699074074072E-2</v>
      </c>
      <c r="C13475">
        <v>2.4369999999999998</v>
      </c>
      <c r="D13475">
        <f t="shared" si="422"/>
        <v>3.452915172855318</v>
      </c>
      <c r="E13475">
        <v>121.575</v>
      </c>
      <c r="F13475">
        <f t="shared" si="423"/>
        <v>140.19463124199785</v>
      </c>
    </row>
    <row r="13476" spans="1:6" x14ac:dyDescent="0.3">
      <c r="A13476">
        <v>6</v>
      </c>
      <c r="B13476" s="2">
        <v>2.182010416666667E-2</v>
      </c>
      <c r="C13476">
        <v>2.6070000000000002</v>
      </c>
      <c r="D13476">
        <f t="shared" si="422"/>
        <v>3.452915172855318</v>
      </c>
      <c r="E13476">
        <v>167.65</v>
      </c>
      <c r="F13476">
        <f t="shared" si="423"/>
        <v>140.19463124199785</v>
      </c>
    </row>
    <row r="13477" spans="1:6" x14ac:dyDescent="0.3">
      <c r="A13477">
        <v>6</v>
      </c>
      <c r="B13477" s="2">
        <v>2.1831828703703704E-2</v>
      </c>
      <c r="C13477">
        <v>2.468</v>
      </c>
      <c r="D13477">
        <f t="shared" si="422"/>
        <v>3.452915172855318</v>
      </c>
      <c r="E13477">
        <v>106.72</v>
      </c>
      <c r="F13477">
        <f t="shared" si="423"/>
        <v>140.19463124199785</v>
      </c>
    </row>
    <row r="13478" spans="1:6" x14ac:dyDescent="0.3">
      <c r="A13478">
        <v>6</v>
      </c>
      <c r="B13478" s="2">
        <v>2.1844050925925923E-2</v>
      </c>
      <c r="C13478">
        <v>2.6779999999999999</v>
      </c>
      <c r="D13478">
        <f t="shared" si="422"/>
        <v>3.452915172855318</v>
      </c>
      <c r="E13478">
        <v>126.994</v>
      </c>
      <c r="F13478">
        <f t="shared" si="423"/>
        <v>140.19463124199785</v>
      </c>
    </row>
    <row r="13479" spans="1:6" x14ac:dyDescent="0.3">
      <c r="A13479">
        <v>6</v>
      </c>
      <c r="B13479" s="2">
        <v>2.1854733796296297E-2</v>
      </c>
      <c r="C13479">
        <v>2.5139999999999998</v>
      </c>
      <c r="D13479">
        <f t="shared" si="422"/>
        <v>3.452915172855318</v>
      </c>
      <c r="E13479">
        <v>107.74</v>
      </c>
      <c r="F13479">
        <f t="shared" si="423"/>
        <v>140.19463124199785</v>
      </c>
    </row>
    <row r="13480" spans="1:6" x14ac:dyDescent="0.3">
      <c r="A13480">
        <v>6</v>
      </c>
      <c r="B13480" s="2">
        <v>2.1867175925925925E-2</v>
      </c>
      <c r="C13480">
        <v>3.02</v>
      </c>
      <c r="D13480">
        <f t="shared" si="422"/>
        <v>3.452915172855318</v>
      </c>
      <c r="E13480">
        <v>128.39400000000001</v>
      </c>
      <c r="F13480">
        <f t="shared" si="423"/>
        <v>140.19463124199785</v>
      </c>
    </row>
    <row r="13481" spans="1:6" x14ac:dyDescent="0.3">
      <c r="A13481">
        <v>6</v>
      </c>
      <c r="B13481" s="2">
        <v>2.187625E-2</v>
      </c>
      <c r="C13481">
        <v>2.6110000000000002</v>
      </c>
      <c r="D13481">
        <f t="shared" si="422"/>
        <v>3.452915172855318</v>
      </c>
      <c r="E13481">
        <v>126.04600000000001</v>
      </c>
      <c r="F13481">
        <f t="shared" si="423"/>
        <v>140.19463124199785</v>
      </c>
    </row>
    <row r="13482" spans="1:6" x14ac:dyDescent="0.3">
      <c r="A13482">
        <v>6</v>
      </c>
      <c r="B13482" s="2">
        <v>2.1885289351851852E-2</v>
      </c>
      <c r="C13482">
        <v>2.4169999999999998</v>
      </c>
      <c r="D13482">
        <f t="shared" si="422"/>
        <v>3.452915172855318</v>
      </c>
      <c r="E13482">
        <v>112.038</v>
      </c>
      <c r="F13482">
        <f t="shared" si="423"/>
        <v>140.19463124199785</v>
      </c>
    </row>
    <row r="13483" spans="1:6" x14ac:dyDescent="0.3">
      <c r="A13483">
        <v>6</v>
      </c>
      <c r="B13483" s="2">
        <v>2.1902534722222224E-2</v>
      </c>
      <c r="C13483">
        <v>3.2450000000000001</v>
      </c>
      <c r="D13483">
        <f t="shared" si="422"/>
        <v>3.452915172855318</v>
      </c>
      <c r="E13483">
        <v>166.24100000000001</v>
      </c>
      <c r="F13483">
        <f t="shared" si="423"/>
        <v>140.19463124199785</v>
      </c>
    </row>
    <row r="13484" spans="1:6" x14ac:dyDescent="0.3">
      <c r="A13484">
        <v>6</v>
      </c>
      <c r="B13484" s="2">
        <v>2.1913368055555559E-2</v>
      </c>
      <c r="C13484">
        <v>2.653</v>
      </c>
      <c r="D13484">
        <f t="shared" si="422"/>
        <v>3.452915172855318</v>
      </c>
      <c r="E13484">
        <v>133.55099999999999</v>
      </c>
      <c r="F13484">
        <f t="shared" si="423"/>
        <v>140.19463124199785</v>
      </c>
    </row>
    <row r="13485" spans="1:6" x14ac:dyDescent="0.3">
      <c r="A13485">
        <v>6</v>
      </c>
      <c r="B13485" s="2">
        <v>2.1936145833333334E-2</v>
      </c>
      <c r="C13485">
        <v>5.601</v>
      </c>
      <c r="D13485">
        <f t="shared" si="422"/>
        <v>3.452915172855318</v>
      </c>
      <c r="E13485">
        <v>198.84299999999999</v>
      </c>
      <c r="F13485">
        <f t="shared" si="423"/>
        <v>140.19463124199785</v>
      </c>
    </row>
    <row r="13486" spans="1:6" x14ac:dyDescent="0.3">
      <c r="A13486">
        <v>6</v>
      </c>
      <c r="B13486" s="2">
        <v>2.194880787037037E-2</v>
      </c>
      <c r="C13486">
        <v>2.3879999999999999</v>
      </c>
      <c r="D13486">
        <f t="shared" si="422"/>
        <v>3.452915172855318</v>
      </c>
      <c r="E13486">
        <v>114.245</v>
      </c>
      <c r="F13486">
        <f t="shared" si="423"/>
        <v>140.19463124199785</v>
      </c>
    </row>
    <row r="13487" spans="1:6" x14ac:dyDescent="0.3">
      <c r="A13487">
        <v>6</v>
      </c>
      <c r="B13487" s="2">
        <v>2.19600462962963E-2</v>
      </c>
      <c r="C13487">
        <v>2.6589999999999998</v>
      </c>
      <c r="D13487">
        <f t="shared" si="422"/>
        <v>3.452915172855318</v>
      </c>
      <c r="E13487">
        <v>151.34</v>
      </c>
      <c r="F13487">
        <f t="shared" si="423"/>
        <v>140.19463124199785</v>
      </c>
    </row>
    <row r="13488" spans="1:6" x14ac:dyDescent="0.3">
      <c r="A13488">
        <v>6</v>
      </c>
      <c r="B13488" s="2">
        <v>2.1969629629629631E-2</v>
      </c>
      <c r="C13488">
        <v>2.4359999999999999</v>
      </c>
      <c r="D13488">
        <f t="shared" si="422"/>
        <v>3.452915172855318</v>
      </c>
      <c r="E13488">
        <v>104.71299999999999</v>
      </c>
      <c r="F13488">
        <f t="shared" si="423"/>
        <v>140.19463124199785</v>
      </c>
    </row>
    <row r="13489" spans="1:6" x14ac:dyDescent="0.3">
      <c r="A13489">
        <v>6</v>
      </c>
      <c r="B13489" s="2">
        <v>2.1980011574074074E-2</v>
      </c>
      <c r="C13489">
        <v>2.5419999999999998</v>
      </c>
      <c r="D13489">
        <f t="shared" si="422"/>
        <v>3.452915172855318</v>
      </c>
      <c r="E13489">
        <v>102.782</v>
      </c>
      <c r="F13489">
        <f t="shared" si="423"/>
        <v>140.19463124199785</v>
      </c>
    </row>
    <row r="13490" spans="1:6" x14ac:dyDescent="0.3">
      <c r="A13490">
        <v>6</v>
      </c>
      <c r="B13490" s="2">
        <v>2.1998101851851855E-2</v>
      </c>
      <c r="C13490">
        <v>2.419</v>
      </c>
      <c r="D13490">
        <f t="shared" si="422"/>
        <v>3.452915172855318</v>
      </c>
      <c r="E13490">
        <v>144.44</v>
      </c>
      <c r="F13490">
        <f t="shared" si="423"/>
        <v>140.19463124199785</v>
      </c>
    </row>
    <row r="13491" spans="1:6" x14ac:dyDescent="0.3">
      <c r="A13491">
        <v>6</v>
      </c>
      <c r="B13491" s="2">
        <v>2.2009328703703705E-2</v>
      </c>
      <c r="C13491">
        <v>2.31</v>
      </c>
      <c r="D13491">
        <f t="shared" si="422"/>
        <v>3.452915172855318</v>
      </c>
      <c r="E13491">
        <v>115.71599999999999</v>
      </c>
      <c r="F13491">
        <f t="shared" si="423"/>
        <v>140.19463124199785</v>
      </c>
    </row>
    <row r="13492" spans="1:6" x14ac:dyDescent="0.3">
      <c r="A13492">
        <v>6</v>
      </c>
      <c r="B13492" s="2">
        <v>2.2020324074074074E-2</v>
      </c>
      <c r="C13492">
        <v>2.65</v>
      </c>
      <c r="D13492">
        <f t="shared" si="422"/>
        <v>3.452915172855318</v>
      </c>
      <c r="E13492">
        <v>113.212</v>
      </c>
      <c r="F13492">
        <f t="shared" si="423"/>
        <v>140.19463124199785</v>
      </c>
    </row>
    <row r="13493" spans="1:6" x14ac:dyDescent="0.3">
      <c r="A13493">
        <v>6</v>
      </c>
      <c r="B13493" s="2">
        <v>2.2029664351851854E-2</v>
      </c>
      <c r="C13493">
        <v>2.5720000000000001</v>
      </c>
      <c r="D13493">
        <f t="shared" si="422"/>
        <v>3.452915172855318</v>
      </c>
      <c r="E13493">
        <v>116.413</v>
      </c>
      <c r="F13493">
        <f t="shared" si="423"/>
        <v>140.19463124199785</v>
      </c>
    </row>
    <row r="13494" spans="1:6" x14ac:dyDescent="0.3">
      <c r="A13494">
        <v>6</v>
      </c>
      <c r="B13494" s="2">
        <v>2.2043541666666666E-2</v>
      </c>
      <c r="C13494">
        <v>2.9409999999999998</v>
      </c>
      <c r="D13494">
        <f t="shared" si="422"/>
        <v>3.452915172855318</v>
      </c>
      <c r="E13494">
        <v>193.65799999999999</v>
      </c>
      <c r="F13494">
        <f t="shared" si="423"/>
        <v>140.19463124199785</v>
      </c>
    </row>
    <row r="13495" spans="1:6" x14ac:dyDescent="0.3">
      <c r="A13495">
        <v>6</v>
      </c>
      <c r="B13495" s="2">
        <v>2.2054409722222224E-2</v>
      </c>
      <c r="C13495">
        <v>2.573</v>
      </c>
      <c r="D13495">
        <f t="shared" si="422"/>
        <v>3.452915172855318</v>
      </c>
      <c r="E13495">
        <v>103.69</v>
      </c>
      <c r="F13495">
        <f t="shared" si="423"/>
        <v>140.19463124199785</v>
      </c>
    </row>
    <row r="13496" spans="1:6" x14ac:dyDescent="0.3">
      <c r="A13496">
        <v>6</v>
      </c>
      <c r="B13496" s="2">
        <v>2.2066689814814813E-2</v>
      </c>
      <c r="C13496">
        <v>2.823</v>
      </c>
      <c r="D13496">
        <f t="shared" si="422"/>
        <v>3.452915172855318</v>
      </c>
      <c r="E13496">
        <v>101.39100000000001</v>
      </c>
      <c r="F13496">
        <f t="shared" si="423"/>
        <v>140.19463124199785</v>
      </c>
    </row>
    <row r="13497" spans="1:6" x14ac:dyDescent="0.3">
      <c r="A13497">
        <v>6</v>
      </c>
      <c r="B13497" s="2">
        <v>2.2078657407407411E-2</v>
      </c>
      <c r="C13497">
        <v>2.992</v>
      </c>
      <c r="D13497">
        <f t="shared" ref="D13497:D13560" si="424">AVERAGE($C$11832:$C$14955)</f>
        <v>3.452915172855318</v>
      </c>
      <c r="E13497">
        <v>116.825</v>
      </c>
      <c r="F13497">
        <f t="shared" ref="F13497:F13560" si="425">AVERAGE($E$11832:$E$14955)</f>
        <v>140.19463124199785</v>
      </c>
    </row>
    <row r="13498" spans="1:6" x14ac:dyDescent="0.3">
      <c r="A13498">
        <v>6</v>
      </c>
      <c r="B13498" s="2">
        <v>2.2092916666666667E-2</v>
      </c>
      <c r="C13498">
        <v>4.2530000000000001</v>
      </c>
      <c r="D13498">
        <f t="shared" si="424"/>
        <v>3.452915172855318</v>
      </c>
      <c r="E13498">
        <v>128.58699999999999</v>
      </c>
      <c r="F13498">
        <f t="shared" si="425"/>
        <v>140.19463124199785</v>
      </c>
    </row>
    <row r="13499" spans="1:6" x14ac:dyDescent="0.3">
      <c r="A13499">
        <v>6</v>
      </c>
      <c r="B13499" s="2">
        <v>2.2106736111111112E-2</v>
      </c>
      <c r="C13499">
        <v>2.492</v>
      </c>
      <c r="D13499">
        <f t="shared" si="424"/>
        <v>3.452915172855318</v>
      </c>
      <c r="E13499">
        <v>168.30099999999999</v>
      </c>
      <c r="F13499">
        <f t="shared" si="425"/>
        <v>140.19463124199785</v>
      </c>
    </row>
    <row r="13500" spans="1:6" x14ac:dyDescent="0.3">
      <c r="A13500">
        <v>6</v>
      </c>
      <c r="B13500" s="2">
        <v>2.2117569444444443E-2</v>
      </c>
      <c r="C13500">
        <v>2.621</v>
      </c>
      <c r="D13500">
        <f t="shared" si="424"/>
        <v>3.452915172855318</v>
      </c>
      <c r="E13500">
        <v>100.696</v>
      </c>
      <c r="F13500">
        <f t="shared" si="425"/>
        <v>140.19463124199785</v>
      </c>
    </row>
    <row r="13501" spans="1:6" x14ac:dyDescent="0.3">
      <c r="A13501">
        <v>6</v>
      </c>
      <c r="B13501" s="2">
        <v>2.2129363425925922E-2</v>
      </c>
      <c r="C13501">
        <v>2.3279999999999998</v>
      </c>
      <c r="D13501">
        <f t="shared" si="424"/>
        <v>3.452915172855318</v>
      </c>
      <c r="E13501">
        <v>111.675</v>
      </c>
      <c r="F13501">
        <f t="shared" si="425"/>
        <v>140.19463124199785</v>
      </c>
    </row>
    <row r="13502" spans="1:6" x14ac:dyDescent="0.3">
      <c r="A13502">
        <v>6</v>
      </c>
      <c r="B13502" s="2">
        <v>2.2141226851851853E-2</v>
      </c>
      <c r="C13502">
        <v>3.0659999999999998</v>
      </c>
      <c r="D13502">
        <f t="shared" si="424"/>
        <v>3.452915172855318</v>
      </c>
      <c r="E13502">
        <v>175.64099999999999</v>
      </c>
      <c r="F13502">
        <f t="shared" si="425"/>
        <v>140.19463124199785</v>
      </c>
    </row>
    <row r="13503" spans="1:6" x14ac:dyDescent="0.3">
      <c r="A13503">
        <v>6</v>
      </c>
      <c r="B13503" s="2">
        <v>2.215209490740741E-2</v>
      </c>
      <c r="C13503">
        <v>3.605</v>
      </c>
      <c r="D13503">
        <f t="shared" si="424"/>
        <v>3.452915172855318</v>
      </c>
      <c r="E13503">
        <v>151.60599999999999</v>
      </c>
      <c r="F13503">
        <f t="shared" si="425"/>
        <v>140.19463124199785</v>
      </c>
    </row>
    <row r="13504" spans="1:6" x14ac:dyDescent="0.3">
      <c r="A13504">
        <v>6</v>
      </c>
      <c r="B13504" s="2">
        <v>2.2163171296296299E-2</v>
      </c>
      <c r="C13504">
        <v>2.649</v>
      </c>
      <c r="D13504">
        <f t="shared" si="424"/>
        <v>3.452915172855318</v>
      </c>
      <c r="E13504">
        <v>109.95699999999999</v>
      </c>
      <c r="F13504">
        <f t="shared" si="425"/>
        <v>140.19463124199785</v>
      </c>
    </row>
    <row r="13505" spans="1:6" x14ac:dyDescent="0.3">
      <c r="A13505">
        <v>6</v>
      </c>
      <c r="B13505" s="2">
        <v>2.2180775462962963E-2</v>
      </c>
      <c r="C13505">
        <v>2.4510000000000001</v>
      </c>
      <c r="D13505">
        <f t="shared" si="424"/>
        <v>3.452915172855318</v>
      </c>
      <c r="E13505">
        <v>118.343</v>
      </c>
      <c r="F13505">
        <f t="shared" si="425"/>
        <v>140.19463124199785</v>
      </c>
    </row>
    <row r="13506" spans="1:6" x14ac:dyDescent="0.3">
      <c r="A13506">
        <v>6</v>
      </c>
      <c r="B13506" s="2">
        <v>2.2191527777777779E-2</v>
      </c>
      <c r="C13506">
        <v>2.3919999999999999</v>
      </c>
      <c r="D13506">
        <f t="shared" si="424"/>
        <v>3.452915172855318</v>
      </c>
      <c r="E13506">
        <v>120.52</v>
      </c>
      <c r="F13506">
        <f t="shared" si="425"/>
        <v>140.19463124199785</v>
      </c>
    </row>
    <row r="13507" spans="1:6" x14ac:dyDescent="0.3">
      <c r="A13507">
        <v>6</v>
      </c>
      <c r="B13507" s="2">
        <v>2.2201400462962959E-2</v>
      </c>
      <c r="C13507">
        <v>2.0979999999999999</v>
      </c>
      <c r="D13507">
        <f t="shared" si="424"/>
        <v>3.452915172855318</v>
      </c>
      <c r="E13507">
        <v>114.541</v>
      </c>
      <c r="F13507">
        <f t="shared" si="425"/>
        <v>140.19463124199785</v>
      </c>
    </row>
    <row r="13508" spans="1:6" x14ac:dyDescent="0.3">
      <c r="A13508">
        <v>6</v>
      </c>
      <c r="B13508" s="2">
        <v>2.2213217592592593E-2</v>
      </c>
      <c r="C13508">
        <v>3.4340000000000002</v>
      </c>
      <c r="D13508">
        <f t="shared" si="424"/>
        <v>3.452915172855318</v>
      </c>
      <c r="E13508">
        <v>175.72499999999999</v>
      </c>
      <c r="F13508">
        <f t="shared" si="425"/>
        <v>140.19463124199785</v>
      </c>
    </row>
    <row r="13509" spans="1:6" x14ac:dyDescent="0.3">
      <c r="A13509">
        <v>6</v>
      </c>
      <c r="B13509" s="2">
        <v>2.2226851851851855E-2</v>
      </c>
      <c r="C13509">
        <v>2.9020000000000001</v>
      </c>
      <c r="D13509">
        <f t="shared" si="424"/>
        <v>3.452915172855318</v>
      </c>
      <c r="E13509">
        <v>156.309</v>
      </c>
      <c r="F13509">
        <f t="shared" si="425"/>
        <v>140.19463124199785</v>
      </c>
    </row>
    <row r="13510" spans="1:6" x14ac:dyDescent="0.3">
      <c r="A13510">
        <v>6</v>
      </c>
      <c r="B13510" s="2">
        <v>2.2237002314814819E-2</v>
      </c>
      <c r="C13510">
        <v>3.0859999999999999</v>
      </c>
      <c r="D13510">
        <f t="shared" si="424"/>
        <v>3.452915172855318</v>
      </c>
      <c r="E13510">
        <v>144.29499999999999</v>
      </c>
      <c r="F13510">
        <f t="shared" si="425"/>
        <v>140.19463124199785</v>
      </c>
    </row>
    <row r="13511" spans="1:6" x14ac:dyDescent="0.3">
      <c r="A13511">
        <v>6</v>
      </c>
      <c r="B13511" s="2">
        <v>2.224777777777778E-2</v>
      </c>
      <c r="C13511">
        <v>2.48</v>
      </c>
      <c r="D13511">
        <f t="shared" si="424"/>
        <v>3.452915172855318</v>
      </c>
      <c r="E13511">
        <v>106.584</v>
      </c>
      <c r="F13511">
        <f t="shared" si="425"/>
        <v>140.19463124199785</v>
      </c>
    </row>
    <row r="13512" spans="1:6" x14ac:dyDescent="0.3">
      <c r="A13512">
        <v>6</v>
      </c>
      <c r="B13512" s="2">
        <v>2.225508101851852E-2</v>
      </c>
      <c r="C13512">
        <v>2.3540000000000001</v>
      </c>
      <c r="D13512">
        <f t="shared" si="424"/>
        <v>3.452915172855318</v>
      </c>
      <c r="E13512">
        <v>121.794</v>
      </c>
      <c r="F13512">
        <f t="shared" si="425"/>
        <v>140.19463124199785</v>
      </c>
    </row>
    <row r="13513" spans="1:6" x14ac:dyDescent="0.3">
      <c r="A13513">
        <v>6</v>
      </c>
      <c r="B13513" s="2">
        <v>2.2265833333333335E-2</v>
      </c>
      <c r="C13513">
        <v>3.0680000000000001</v>
      </c>
      <c r="D13513">
        <f t="shared" si="424"/>
        <v>3.452915172855318</v>
      </c>
      <c r="E13513">
        <v>156.452</v>
      </c>
      <c r="F13513">
        <f t="shared" si="425"/>
        <v>140.19463124199785</v>
      </c>
    </row>
    <row r="13514" spans="1:6" x14ac:dyDescent="0.3">
      <c r="A13514">
        <v>6</v>
      </c>
      <c r="B13514" s="2">
        <v>2.2275520833333329E-2</v>
      </c>
      <c r="C13514">
        <v>2.6309999999999998</v>
      </c>
      <c r="D13514">
        <f t="shared" si="424"/>
        <v>3.452915172855318</v>
      </c>
      <c r="E13514">
        <v>108.381</v>
      </c>
      <c r="F13514">
        <f t="shared" si="425"/>
        <v>140.19463124199785</v>
      </c>
    </row>
    <row r="13515" spans="1:6" x14ac:dyDescent="0.3">
      <c r="A13515">
        <v>6</v>
      </c>
      <c r="B13515" s="2">
        <v>2.2283854166666662E-2</v>
      </c>
      <c r="C13515">
        <v>2.6230000000000002</v>
      </c>
      <c r="D13515">
        <f t="shared" si="424"/>
        <v>3.452915172855318</v>
      </c>
      <c r="E13515">
        <v>131.44900000000001</v>
      </c>
      <c r="F13515">
        <f t="shared" si="425"/>
        <v>140.19463124199785</v>
      </c>
    </row>
    <row r="13516" spans="1:6" x14ac:dyDescent="0.3">
      <c r="A13516">
        <v>6</v>
      </c>
      <c r="B13516" s="2">
        <v>2.229652777777778E-2</v>
      </c>
      <c r="C13516">
        <v>2.403</v>
      </c>
      <c r="D13516">
        <f t="shared" si="424"/>
        <v>3.452915172855318</v>
      </c>
      <c r="E13516">
        <v>140.21600000000001</v>
      </c>
      <c r="F13516">
        <f t="shared" si="425"/>
        <v>140.19463124199785</v>
      </c>
    </row>
    <row r="13517" spans="1:6" x14ac:dyDescent="0.3">
      <c r="A13517">
        <v>6</v>
      </c>
      <c r="B13517" s="2">
        <v>2.2308124999999998E-2</v>
      </c>
      <c r="C13517">
        <v>13.945</v>
      </c>
      <c r="D13517">
        <f t="shared" si="424"/>
        <v>3.452915172855318</v>
      </c>
      <c r="E13517">
        <v>155.03200000000001</v>
      </c>
      <c r="F13517">
        <f t="shared" si="425"/>
        <v>140.19463124199785</v>
      </c>
    </row>
    <row r="13518" spans="1:6" x14ac:dyDescent="0.3">
      <c r="A13518">
        <v>6</v>
      </c>
      <c r="B13518" s="2">
        <v>2.2324479166666664E-2</v>
      </c>
      <c r="C13518">
        <v>2.3220000000000001</v>
      </c>
      <c r="D13518">
        <f t="shared" si="424"/>
        <v>3.452915172855318</v>
      </c>
      <c r="E13518">
        <v>109.262</v>
      </c>
      <c r="F13518">
        <f t="shared" si="425"/>
        <v>140.19463124199785</v>
      </c>
    </row>
    <row r="13519" spans="1:6" x14ac:dyDescent="0.3">
      <c r="A13519">
        <v>6</v>
      </c>
      <c r="B13519" s="2">
        <v>2.2347523148148151E-2</v>
      </c>
      <c r="C13519">
        <v>2.4350000000000001</v>
      </c>
      <c r="D13519">
        <f t="shared" si="424"/>
        <v>3.452915172855318</v>
      </c>
      <c r="E13519">
        <v>256.36399999999998</v>
      </c>
      <c r="F13519">
        <f t="shared" si="425"/>
        <v>140.19463124199785</v>
      </c>
    </row>
    <row r="13520" spans="1:6" x14ac:dyDescent="0.3">
      <c r="A13520">
        <v>6</v>
      </c>
      <c r="B13520" s="2">
        <v>2.2360752314814814E-2</v>
      </c>
      <c r="C13520">
        <v>2.2999999999999998</v>
      </c>
      <c r="D13520">
        <f t="shared" si="424"/>
        <v>3.452915172855318</v>
      </c>
      <c r="E13520">
        <v>100.89400000000001</v>
      </c>
      <c r="F13520">
        <f t="shared" si="425"/>
        <v>140.19463124199785</v>
      </c>
    </row>
    <row r="13521" spans="1:6" x14ac:dyDescent="0.3">
      <c r="A13521">
        <v>6</v>
      </c>
      <c r="B13521" s="2">
        <v>2.2389999999999997E-2</v>
      </c>
      <c r="C13521">
        <v>2.625</v>
      </c>
      <c r="D13521">
        <f t="shared" si="424"/>
        <v>3.452915172855318</v>
      </c>
      <c r="E13521">
        <v>103.699</v>
      </c>
      <c r="F13521">
        <f t="shared" si="425"/>
        <v>140.19463124199785</v>
      </c>
    </row>
    <row r="13522" spans="1:6" x14ac:dyDescent="0.3">
      <c r="A13522">
        <v>6</v>
      </c>
      <c r="B13522" s="2">
        <v>2.2401932870370372E-2</v>
      </c>
      <c r="C13522">
        <v>2.633</v>
      </c>
      <c r="D13522">
        <f t="shared" si="424"/>
        <v>3.452915172855318</v>
      </c>
      <c r="E13522">
        <v>148.32599999999999</v>
      </c>
      <c r="F13522">
        <f t="shared" si="425"/>
        <v>140.19463124199785</v>
      </c>
    </row>
    <row r="13523" spans="1:6" x14ac:dyDescent="0.3">
      <c r="A13523">
        <v>6</v>
      </c>
      <c r="B13523" s="2">
        <v>2.2414189814814814E-2</v>
      </c>
      <c r="C13523">
        <v>2.7469999999999999</v>
      </c>
      <c r="D13523">
        <f t="shared" si="424"/>
        <v>3.452915172855318</v>
      </c>
      <c r="E13523">
        <v>175.06</v>
      </c>
      <c r="F13523">
        <f t="shared" si="425"/>
        <v>140.19463124199785</v>
      </c>
    </row>
    <row r="13524" spans="1:6" x14ac:dyDescent="0.3">
      <c r="A13524">
        <v>6</v>
      </c>
      <c r="B13524" s="2">
        <v>2.2425416666666666E-2</v>
      </c>
      <c r="C13524">
        <v>2.4950000000000001</v>
      </c>
      <c r="D13524">
        <f t="shared" si="424"/>
        <v>3.452915172855318</v>
      </c>
      <c r="E13524">
        <v>117.93899999999999</v>
      </c>
      <c r="F13524">
        <f t="shared" si="425"/>
        <v>140.19463124199785</v>
      </c>
    </row>
    <row r="13525" spans="1:6" x14ac:dyDescent="0.3">
      <c r="A13525">
        <v>6</v>
      </c>
      <c r="B13525" s="2">
        <v>2.2437210648148149E-2</v>
      </c>
      <c r="C13525">
        <v>2.6059999999999999</v>
      </c>
      <c r="D13525">
        <f t="shared" si="424"/>
        <v>3.452915172855318</v>
      </c>
      <c r="E13525">
        <v>119.90600000000001</v>
      </c>
      <c r="F13525">
        <f t="shared" si="425"/>
        <v>140.19463124199785</v>
      </c>
    </row>
    <row r="13526" spans="1:6" x14ac:dyDescent="0.3">
      <c r="A13526">
        <v>6</v>
      </c>
      <c r="B13526" s="2">
        <v>2.2447384259259257E-2</v>
      </c>
      <c r="C13526">
        <v>2.5270000000000001</v>
      </c>
      <c r="D13526">
        <f t="shared" si="424"/>
        <v>3.452915172855318</v>
      </c>
      <c r="E13526">
        <v>134.387</v>
      </c>
      <c r="F13526">
        <f t="shared" si="425"/>
        <v>140.19463124199785</v>
      </c>
    </row>
    <row r="13527" spans="1:6" x14ac:dyDescent="0.3">
      <c r="A13527">
        <v>6</v>
      </c>
      <c r="B13527" s="2">
        <v>2.245824074074074E-2</v>
      </c>
      <c r="C13527">
        <v>3.1589999999999998</v>
      </c>
      <c r="D13527">
        <f t="shared" si="424"/>
        <v>3.452915172855318</v>
      </c>
      <c r="E13527">
        <v>125.654</v>
      </c>
      <c r="F13527">
        <f t="shared" si="425"/>
        <v>140.19463124199785</v>
      </c>
    </row>
    <row r="13528" spans="1:6" x14ac:dyDescent="0.3">
      <c r="A13528">
        <v>6</v>
      </c>
      <c r="B13528" s="2">
        <v>2.248241898148148E-2</v>
      </c>
      <c r="C13528">
        <v>2.512</v>
      </c>
      <c r="D13528">
        <f t="shared" si="424"/>
        <v>3.452915172855318</v>
      </c>
      <c r="E13528">
        <v>147.679</v>
      </c>
      <c r="F13528">
        <f t="shared" si="425"/>
        <v>140.19463124199785</v>
      </c>
    </row>
    <row r="13529" spans="1:6" x14ac:dyDescent="0.3">
      <c r="A13529">
        <v>6</v>
      </c>
      <c r="B13529" s="2">
        <v>2.249636574074074E-2</v>
      </c>
      <c r="C13529">
        <v>2.617</v>
      </c>
      <c r="D13529">
        <f t="shared" si="424"/>
        <v>3.452915172855318</v>
      </c>
      <c r="E13529">
        <v>106.13500000000001</v>
      </c>
      <c r="F13529">
        <f t="shared" si="425"/>
        <v>140.19463124199785</v>
      </c>
    </row>
    <row r="13530" spans="1:6" x14ac:dyDescent="0.3">
      <c r="A13530">
        <v>6</v>
      </c>
      <c r="B13530" s="2">
        <v>2.2510000000000002E-2</v>
      </c>
      <c r="C13530">
        <v>2.3759999999999999</v>
      </c>
      <c r="D13530">
        <f t="shared" si="424"/>
        <v>3.452915172855318</v>
      </c>
      <c r="E13530">
        <v>131.613</v>
      </c>
      <c r="F13530">
        <f t="shared" si="425"/>
        <v>140.19463124199785</v>
      </c>
    </row>
    <row r="13531" spans="1:6" x14ac:dyDescent="0.3">
      <c r="A13531">
        <v>6</v>
      </c>
      <c r="B13531" s="2">
        <v>2.2521990740740738E-2</v>
      </c>
      <c r="C13531">
        <v>2.2570000000000001</v>
      </c>
      <c r="D13531">
        <f t="shared" si="424"/>
        <v>3.452915172855318</v>
      </c>
      <c r="E13531">
        <v>125.374</v>
      </c>
      <c r="F13531">
        <f t="shared" si="425"/>
        <v>140.19463124199785</v>
      </c>
    </row>
    <row r="13532" spans="1:6" x14ac:dyDescent="0.3">
      <c r="A13532">
        <v>6</v>
      </c>
      <c r="B13532" s="2">
        <v>2.253614583333333E-2</v>
      </c>
      <c r="C13532">
        <v>2.6110000000000002</v>
      </c>
      <c r="D13532">
        <f t="shared" si="424"/>
        <v>3.452915172855318</v>
      </c>
      <c r="E13532">
        <v>152.66499999999999</v>
      </c>
      <c r="F13532">
        <f t="shared" si="425"/>
        <v>140.19463124199785</v>
      </c>
    </row>
    <row r="13533" spans="1:6" x14ac:dyDescent="0.3">
      <c r="A13533">
        <v>6</v>
      </c>
      <c r="B13533" s="2">
        <v>2.2547453703703705E-2</v>
      </c>
      <c r="C13533">
        <v>2.8180000000000001</v>
      </c>
      <c r="D13533">
        <f t="shared" si="424"/>
        <v>3.452915172855318</v>
      </c>
      <c r="E13533">
        <v>131.928</v>
      </c>
      <c r="F13533">
        <f t="shared" si="425"/>
        <v>140.19463124199785</v>
      </c>
    </row>
    <row r="13534" spans="1:6" x14ac:dyDescent="0.3">
      <c r="A13534">
        <v>6</v>
      </c>
      <c r="B13534" s="2">
        <v>2.2558472222222223E-2</v>
      </c>
      <c r="C13534">
        <v>2.4460000000000002</v>
      </c>
      <c r="D13534">
        <f t="shared" si="424"/>
        <v>3.452915172855318</v>
      </c>
      <c r="E13534">
        <v>117.398</v>
      </c>
      <c r="F13534">
        <f t="shared" si="425"/>
        <v>140.19463124199785</v>
      </c>
    </row>
    <row r="13535" spans="1:6" x14ac:dyDescent="0.3">
      <c r="A13535">
        <v>6</v>
      </c>
      <c r="B13535" s="2">
        <v>2.2567384259259259E-2</v>
      </c>
      <c r="C13535">
        <v>2.2450000000000001</v>
      </c>
      <c r="D13535">
        <f t="shared" si="424"/>
        <v>3.452915172855318</v>
      </c>
      <c r="E13535">
        <v>103.536</v>
      </c>
      <c r="F13535">
        <f t="shared" si="425"/>
        <v>140.19463124199785</v>
      </c>
    </row>
    <row r="13536" spans="1:6" x14ac:dyDescent="0.3">
      <c r="A13536">
        <v>6</v>
      </c>
      <c r="B13536" s="2">
        <v>2.2590543981481481E-2</v>
      </c>
      <c r="C13536">
        <v>2.2639999999999998</v>
      </c>
      <c r="D13536">
        <f t="shared" si="424"/>
        <v>3.452915172855318</v>
      </c>
      <c r="E13536">
        <v>147.50200000000001</v>
      </c>
      <c r="F13536">
        <f t="shared" si="425"/>
        <v>140.19463124199785</v>
      </c>
    </row>
    <row r="13537" spans="1:6" x14ac:dyDescent="0.3">
      <c r="A13537">
        <v>6</v>
      </c>
      <c r="B13537" s="2">
        <v>2.2602881944444445E-2</v>
      </c>
      <c r="C13537">
        <v>2.8359999999999999</v>
      </c>
      <c r="D13537">
        <f t="shared" si="424"/>
        <v>3.452915172855318</v>
      </c>
      <c r="E13537">
        <v>125.27500000000001</v>
      </c>
      <c r="F13537">
        <f t="shared" si="425"/>
        <v>140.19463124199785</v>
      </c>
    </row>
    <row r="13538" spans="1:6" x14ac:dyDescent="0.3">
      <c r="A13538">
        <v>6</v>
      </c>
      <c r="B13538" s="2">
        <v>2.2626261574074075E-2</v>
      </c>
      <c r="C13538">
        <v>2.3490000000000002</v>
      </c>
      <c r="D13538">
        <f t="shared" si="424"/>
        <v>3.452915172855318</v>
      </c>
      <c r="E13538">
        <v>117.818</v>
      </c>
      <c r="F13538">
        <f t="shared" si="425"/>
        <v>140.19463124199785</v>
      </c>
    </row>
    <row r="13539" spans="1:6" x14ac:dyDescent="0.3">
      <c r="A13539">
        <v>6</v>
      </c>
      <c r="B13539" s="2">
        <v>2.2638298611111111E-2</v>
      </c>
      <c r="C13539">
        <v>2.9710000000000001</v>
      </c>
      <c r="D13539">
        <f t="shared" si="424"/>
        <v>3.452915172855318</v>
      </c>
      <c r="E13539">
        <v>235.51400000000001</v>
      </c>
      <c r="F13539">
        <f t="shared" si="425"/>
        <v>140.19463124199785</v>
      </c>
    </row>
    <row r="13540" spans="1:6" x14ac:dyDescent="0.3">
      <c r="A13540">
        <v>6</v>
      </c>
      <c r="B13540" s="2">
        <v>2.2647847222222225E-2</v>
      </c>
      <c r="C13540">
        <v>2.347</v>
      </c>
      <c r="D13540">
        <f t="shared" si="424"/>
        <v>3.452915172855318</v>
      </c>
      <c r="E13540">
        <v>115.63800000000001</v>
      </c>
      <c r="F13540">
        <f t="shared" si="425"/>
        <v>140.19463124199785</v>
      </c>
    </row>
    <row r="13541" spans="1:6" x14ac:dyDescent="0.3">
      <c r="A13541">
        <v>6</v>
      </c>
      <c r="B13541" s="2">
        <v>2.2658784722222224E-2</v>
      </c>
      <c r="C13541">
        <v>2.37</v>
      </c>
      <c r="D13541">
        <f t="shared" si="424"/>
        <v>3.452915172855318</v>
      </c>
      <c r="E13541">
        <v>111.712</v>
      </c>
      <c r="F13541">
        <f t="shared" si="425"/>
        <v>140.19463124199785</v>
      </c>
    </row>
    <row r="13542" spans="1:6" x14ac:dyDescent="0.3">
      <c r="A13542">
        <v>6</v>
      </c>
      <c r="B13542" s="2">
        <v>2.2670185185185182E-2</v>
      </c>
      <c r="C13542">
        <v>3.88</v>
      </c>
      <c r="D13542">
        <f t="shared" si="424"/>
        <v>3.452915172855318</v>
      </c>
      <c r="E13542">
        <v>140.81200000000001</v>
      </c>
      <c r="F13542">
        <f t="shared" si="425"/>
        <v>140.19463124199785</v>
      </c>
    </row>
    <row r="13543" spans="1:6" x14ac:dyDescent="0.3">
      <c r="A13543">
        <v>6</v>
      </c>
      <c r="B13543" s="2">
        <v>2.2680624999999999E-2</v>
      </c>
      <c r="C13543">
        <v>2.5710000000000002</v>
      </c>
      <c r="D13543">
        <f t="shared" si="424"/>
        <v>3.452915172855318</v>
      </c>
      <c r="E13543">
        <v>122.068</v>
      </c>
      <c r="F13543">
        <f t="shared" si="425"/>
        <v>140.19463124199785</v>
      </c>
    </row>
    <row r="13544" spans="1:6" x14ac:dyDescent="0.3">
      <c r="A13544">
        <v>6</v>
      </c>
      <c r="B13544" s="2">
        <v>2.2691388888888889E-2</v>
      </c>
      <c r="C13544">
        <v>2.4</v>
      </c>
      <c r="D13544">
        <f t="shared" si="424"/>
        <v>3.452915172855318</v>
      </c>
      <c r="E13544">
        <v>113.245</v>
      </c>
      <c r="F13544">
        <f t="shared" si="425"/>
        <v>140.19463124199785</v>
      </c>
    </row>
    <row r="13545" spans="1:6" x14ac:dyDescent="0.3">
      <c r="A13545">
        <v>6</v>
      </c>
      <c r="B13545" s="2">
        <v>2.2713935185185188E-2</v>
      </c>
      <c r="C13545">
        <v>2.113</v>
      </c>
      <c r="D13545">
        <f t="shared" si="424"/>
        <v>3.452915172855318</v>
      </c>
      <c r="E13545">
        <v>119.72799999999999</v>
      </c>
      <c r="F13545">
        <f t="shared" si="425"/>
        <v>140.19463124199785</v>
      </c>
    </row>
    <row r="13546" spans="1:6" x14ac:dyDescent="0.3">
      <c r="A13546">
        <v>6</v>
      </c>
      <c r="B13546" s="2">
        <v>2.2725324074074071E-2</v>
      </c>
      <c r="C13546">
        <v>3.1219999999999999</v>
      </c>
      <c r="D13546">
        <f t="shared" si="424"/>
        <v>3.452915172855318</v>
      </c>
      <c r="E13546">
        <v>203.37299999999999</v>
      </c>
      <c r="F13546">
        <f t="shared" si="425"/>
        <v>140.19463124199785</v>
      </c>
    </row>
    <row r="13547" spans="1:6" x14ac:dyDescent="0.3">
      <c r="A13547">
        <v>6</v>
      </c>
      <c r="B13547" s="2">
        <v>2.2735347222222226E-2</v>
      </c>
      <c r="C13547">
        <v>2.5499999999999998</v>
      </c>
      <c r="D13547">
        <f t="shared" si="424"/>
        <v>3.452915172855318</v>
      </c>
      <c r="E13547">
        <v>100.997</v>
      </c>
      <c r="F13547">
        <f t="shared" si="425"/>
        <v>140.19463124199785</v>
      </c>
    </row>
    <row r="13548" spans="1:6" x14ac:dyDescent="0.3">
      <c r="A13548">
        <v>6</v>
      </c>
      <c r="B13548" s="2">
        <v>2.2755555555555557E-2</v>
      </c>
      <c r="C13548">
        <v>2.5169999999999999</v>
      </c>
      <c r="D13548">
        <f t="shared" si="424"/>
        <v>3.452915172855318</v>
      </c>
      <c r="E13548">
        <v>132.49600000000001</v>
      </c>
      <c r="F13548">
        <f t="shared" si="425"/>
        <v>140.19463124199785</v>
      </c>
    </row>
    <row r="13549" spans="1:6" x14ac:dyDescent="0.3">
      <c r="A13549">
        <v>6</v>
      </c>
      <c r="B13549" s="2">
        <v>2.2767245370370368E-2</v>
      </c>
      <c r="C13549">
        <v>2.391</v>
      </c>
      <c r="D13549">
        <f t="shared" si="424"/>
        <v>3.452915172855318</v>
      </c>
      <c r="E13549">
        <v>113.426</v>
      </c>
      <c r="F13549">
        <f t="shared" si="425"/>
        <v>140.19463124199785</v>
      </c>
    </row>
    <row r="13550" spans="1:6" x14ac:dyDescent="0.3">
      <c r="A13550">
        <v>6</v>
      </c>
      <c r="B13550" s="2">
        <v>2.2779004629629628E-2</v>
      </c>
      <c r="C13550">
        <v>2.4860000000000002</v>
      </c>
      <c r="D13550">
        <f t="shared" si="424"/>
        <v>3.452915172855318</v>
      </c>
      <c r="E13550">
        <v>147.15799999999999</v>
      </c>
      <c r="F13550">
        <f t="shared" si="425"/>
        <v>140.19463124199785</v>
      </c>
    </row>
    <row r="13551" spans="1:6" x14ac:dyDescent="0.3">
      <c r="A13551">
        <v>6</v>
      </c>
      <c r="B13551" s="2">
        <v>2.2787685185185189E-2</v>
      </c>
      <c r="C13551">
        <v>2.359</v>
      </c>
      <c r="D13551">
        <f t="shared" si="424"/>
        <v>3.452915172855318</v>
      </c>
      <c r="E13551">
        <v>118.8</v>
      </c>
      <c r="F13551">
        <f t="shared" si="425"/>
        <v>140.19463124199785</v>
      </c>
    </row>
    <row r="13552" spans="1:6" x14ac:dyDescent="0.3">
      <c r="A13552">
        <v>6</v>
      </c>
      <c r="B13552" s="2">
        <v>2.2799155092592591E-2</v>
      </c>
      <c r="C13552">
        <v>2.548</v>
      </c>
      <c r="D13552">
        <f t="shared" si="424"/>
        <v>3.452915172855318</v>
      </c>
      <c r="E13552">
        <v>115.46599999999999</v>
      </c>
      <c r="F13552">
        <f t="shared" si="425"/>
        <v>140.19463124199785</v>
      </c>
    </row>
    <row r="13553" spans="1:6" x14ac:dyDescent="0.3">
      <c r="A13553">
        <v>6</v>
      </c>
      <c r="B13553" s="2">
        <v>2.2812129629629627E-2</v>
      </c>
      <c r="C13553">
        <v>3.1829999999999998</v>
      </c>
      <c r="D13553">
        <f t="shared" si="424"/>
        <v>3.452915172855318</v>
      </c>
      <c r="E13553">
        <v>154.55199999999999</v>
      </c>
      <c r="F13553">
        <f t="shared" si="425"/>
        <v>140.19463124199785</v>
      </c>
    </row>
    <row r="13554" spans="1:6" x14ac:dyDescent="0.3">
      <c r="A13554">
        <v>6</v>
      </c>
      <c r="B13554" s="2">
        <v>2.2823784722222223E-2</v>
      </c>
      <c r="C13554">
        <v>2.9780000000000002</v>
      </c>
      <c r="D13554">
        <f t="shared" si="424"/>
        <v>3.452915172855318</v>
      </c>
      <c r="E13554">
        <v>162.09899999999999</v>
      </c>
      <c r="F13554">
        <f t="shared" si="425"/>
        <v>140.19463124199785</v>
      </c>
    </row>
    <row r="13555" spans="1:6" x14ac:dyDescent="0.3">
      <c r="A13555">
        <v>6</v>
      </c>
      <c r="B13555" s="2">
        <v>2.2836956018518515E-2</v>
      </c>
      <c r="C13555">
        <v>7.056</v>
      </c>
      <c r="D13555">
        <f t="shared" si="424"/>
        <v>3.452915172855318</v>
      </c>
      <c r="E13555">
        <v>166.27799999999999</v>
      </c>
      <c r="F13555">
        <f t="shared" si="425"/>
        <v>140.19463124199785</v>
      </c>
    </row>
    <row r="13556" spans="1:6" x14ac:dyDescent="0.3">
      <c r="A13556">
        <v>6</v>
      </c>
      <c r="B13556" s="2">
        <v>2.2849085648148151E-2</v>
      </c>
      <c r="C13556">
        <v>2.415</v>
      </c>
      <c r="D13556">
        <f t="shared" si="424"/>
        <v>3.452915172855318</v>
      </c>
      <c r="E13556">
        <v>115.273</v>
      </c>
      <c r="F13556">
        <f t="shared" si="425"/>
        <v>140.19463124199785</v>
      </c>
    </row>
    <row r="13557" spans="1:6" x14ac:dyDescent="0.3">
      <c r="A13557">
        <v>6</v>
      </c>
      <c r="B13557" s="2">
        <v>2.2872280092592595E-2</v>
      </c>
      <c r="C13557">
        <v>2.4159999999999999</v>
      </c>
      <c r="D13557">
        <f t="shared" si="424"/>
        <v>3.452915172855318</v>
      </c>
      <c r="E13557">
        <v>117.996</v>
      </c>
      <c r="F13557">
        <f t="shared" si="425"/>
        <v>140.19463124199785</v>
      </c>
    </row>
    <row r="13558" spans="1:6" x14ac:dyDescent="0.3">
      <c r="A13558">
        <v>6</v>
      </c>
      <c r="B13558" s="2">
        <v>2.2883460648148144E-2</v>
      </c>
      <c r="C13558">
        <v>2.4700000000000002</v>
      </c>
      <c r="D13558">
        <f t="shared" si="424"/>
        <v>3.452915172855318</v>
      </c>
      <c r="E13558">
        <v>107.93600000000001</v>
      </c>
      <c r="F13558">
        <f t="shared" si="425"/>
        <v>140.19463124199785</v>
      </c>
    </row>
    <row r="13559" spans="1:6" x14ac:dyDescent="0.3">
      <c r="A13559">
        <v>6</v>
      </c>
      <c r="B13559" s="2">
        <v>2.2893784722222223E-2</v>
      </c>
      <c r="C13559">
        <v>2.923</v>
      </c>
      <c r="D13559">
        <f t="shared" si="424"/>
        <v>3.452915172855318</v>
      </c>
      <c r="E13559">
        <v>132.86099999999999</v>
      </c>
      <c r="F13559">
        <f t="shared" si="425"/>
        <v>140.19463124199785</v>
      </c>
    </row>
    <row r="13560" spans="1:6" x14ac:dyDescent="0.3">
      <c r="A13560">
        <v>6</v>
      </c>
      <c r="B13560" s="2">
        <v>2.2909328703703703E-2</v>
      </c>
      <c r="C13560">
        <v>2.7450000000000001</v>
      </c>
      <c r="D13560">
        <f t="shared" si="424"/>
        <v>3.452915172855318</v>
      </c>
      <c r="E13560">
        <v>133.69200000000001</v>
      </c>
      <c r="F13560">
        <f t="shared" si="425"/>
        <v>140.19463124199785</v>
      </c>
    </row>
    <row r="13561" spans="1:6" x14ac:dyDescent="0.3">
      <c r="A13561">
        <v>6</v>
      </c>
      <c r="B13561" s="2">
        <v>2.2917615740740745E-2</v>
      </c>
      <c r="C13561">
        <v>2.363</v>
      </c>
      <c r="D13561">
        <f t="shared" ref="D13561:D13624" si="426">AVERAGE($C$11832:$C$14955)</f>
        <v>3.452915172855318</v>
      </c>
      <c r="E13561">
        <v>148.77699999999999</v>
      </c>
      <c r="F13561">
        <f t="shared" ref="F13561:F13624" si="427">AVERAGE($E$11832:$E$14955)</f>
        <v>140.19463124199785</v>
      </c>
    </row>
    <row r="13562" spans="1:6" x14ac:dyDescent="0.3">
      <c r="A13562">
        <v>6</v>
      </c>
      <c r="B13562" s="2">
        <v>2.2928900462962965E-2</v>
      </c>
      <c r="C13562">
        <v>2.6560000000000001</v>
      </c>
      <c r="D13562">
        <f t="shared" si="426"/>
        <v>3.452915172855318</v>
      </c>
      <c r="E13562">
        <v>100.393</v>
      </c>
      <c r="F13562">
        <f t="shared" si="427"/>
        <v>140.19463124199785</v>
      </c>
    </row>
    <row r="13563" spans="1:6" x14ac:dyDescent="0.3">
      <c r="A13563">
        <v>6</v>
      </c>
      <c r="B13563" s="2">
        <v>2.2937870370370369E-2</v>
      </c>
      <c r="C13563">
        <v>3.2850000000000001</v>
      </c>
      <c r="D13563">
        <f t="shared" si="426"/>
        <v>3.452915172855318</v>
      </c>
      <c r="E13563">
        <v>107.205</v>
      </c>
      <c r="F13563">
        <f t="shared" si="427"/>
        <v>140.19463124199785</v>
      </c>
    </row>
    <row r="13564" spans="1:6" x14ac:dyDescent="0.3">
      <c r="A13564">
        <v>6</v>
      </c>
      <c r="B13564" s="2">
        <v>2.2949282407407411E-2</v>
      </c>
      <c r="C13564">
        <v>2.4169999999999998</v>
      </c>
      <c r="D13564">
        <f t="shared" si="426"/>
        <v>3.452915172855318</v>
      </c>
      <c r="E13564">
        <v>133.773</v>
      </c>
      <c r="F13564">
        <f t="shared" si="427"/>
        <v>140.19463124199785</v>
      </c>
    </row>
    <row r="13565" spans="1:6" x14ac:dyDescent="0.3">
      <c r="A13565">
        <v>6</v>
      </c>
      <c r="B13565" s="2">
        <v>2.2961122685185187E-2</v>
      </c>
      <c r="C13565">
        <v>2.6150000000000002</v>
      </c>
      <c r="D13565">
        <f t="shared" si="426"/>
        <v>3.452915172855318</v>
      </c>
      <c r="E13565">
        <v>142.886</v>
      </c>
      <c r="F13565">
        <f t="shared" si="427"/>
        <v>140.19463124199785</v>
      </c>
    </row>
    <row r="13566" spans="1:6" x14ac:dyDescent="0.3">
      <c r="A13566">
        <v>6</v>
      </c>
      <c r="B13566" s="2">
        <v>2.2974942129629628E-2</v>
      </c>
      <c r="C13566">
        <v>2.5840000000000001</v>
      </c>
      <c r="D13566">
        <f t="shared" si="426"/>
        <v>3.452915172855318</v>
      </c>
      <c r="E13566">
        <v>173.64699999999999</v>
      </c>
      <c r="F13566">
        <f t="shared" si="427"/>
        <v>140.19463124199785</v>
      </c>
    </row>
    <row r="13567" spans="1:6" x14ac:dyDescent="0.3">
      <c r="A13567">
        <v>6</v>
      </c>
      <c r="B13567" s="2">
        <v>2.2987233796296292E-2</v>
      </c>
      <c r="C13567">
        <v>2.827</v>
      </c>
      <c r="D13567">
        <f t="shared" si="426"/>
        <v>3.452915172855318</v>
      </c>
      <c r="E13567">
        <v>103.48099999999999</v>
      </c>
      <c r="F13567">
        <f t="shared" si="427"/>
        <v>140.19463124199785</v>
      </c>
    </row>
    <row r="13568" spans="1:6" x14ac:dyDescent="0.3">
      <c r="A13568">
        <v>6</v>
      </c>
      <c r="B13568" s="2">
        <v>2.2996666666666669E-2</v>
      </c>
      <c r="C13568">
        <v>2.351</v>
      </c>
      <c r="D13568">
        <f t="shared" si="426"/>
        <v>3.452915172855318</v>
      </c>
      <c r="E13568">
        <v>111.14</v>
      </c>
      <c r="F13568">
        <f t="shared" si="427"/>
        <v>140.19463124199785</v>
      </c>
    </row>
    <row r="13569" spans="1:6" x14ac:dyDescent="0.3">
      <c r="A13569">
        <v>6</v>
      </c>
      <c r="B13569" s="2">
        <v>2.300777777777778E-2</v>
      </c>
      <c r="C13569">
        <v>2.7240000000000002</v>
      </c>
      <c r="D13569">
        <f t="shared" si="426"/>
        <v>3.452915172855318</v>
      </c>
      <c r="E13569">
        <v>124.117</v>
      </c>
      <c r="F13569">
        <f t="shared" si="427"/>
        <v>140.19463124199785</v>
      </c>
    </row>
    <row r="13570" spans="1:6" x14ac:dyDescent="0.3">
      <c r="A13570">
        <v>6</v>
      </c>
      <c r="B13570" s="2">
        <v>2.3019722222222223E-2</v>
      </c>
      <c r="C13570">
        <v>2.3919999999999999</v>
      </c>
      <c r="D13570">
        <f t="shared" si="426"/>
        <v>3.452915172855318</v>
      </c>
      <c r="E13570">
        <v>131.86500000000001</v>
      </c>
      <c r="F13570">
        <f t="shared" si="427"/>
        <v>140.19463124199785</v>
      </c>
    </row>
    <row r="13571" spans="1:6" x14ac:dyDescent="0.3">
      <c r="A13571">
        <v>6</v>
      </c>
      <c r="B13571" s="2">
        <v>2.3031469907407408E-2</v>
      </c>
      <c r="C13571">
        <v>2.367</v>
      </c>
      <c r="D13571">
        <f t="shared" si="426"/>
        <v>3.452915172855318</v>
      </c>
      <c r="E13571">
        <v>100.967</v>
      </c>
      <c r="F13571">
        <f t="shared" si="427"/>
        <v>140.19463124199785</v>
      </c>
    </row>
    <row r="13572" spans="1:6" x14ac:dyDescent="0.3">
      <c r="A13572">
        <v>6</v>
      </c>
      <c r="B13572" s="2">
        <v>2.304444444444444E-2</v>
      </c>
      <c r="C13572">
        <v>3.0680000000000001</v>
      </c>
      <c r="D13572">
        <f t="shared" si="426"/>
        <v>3.452915172855318</v>
      </c>
      <c r="E13572">
        <v>109.087</v>
      </c>
      <c r="F13572">
        <f t="shared" si="427"/>
        <v>140.19463124199785</v>
      </c>
    </row>
    <row r="13573" spans="1:6" x14ac:dyDescent="0.3">
      <c r="A13573">
        <v>6</v>
      </c>
      <c r="B13573" s="2">
        <v>2.305634259259259E-2</v>
      </c>
      <c r="C13573">
        <v>3.3159999999999998</v>
      </c>
      <c r="D13573">
        <f t="shared" si="426"/>
        <v>3.452915172855318</v>
      </c>
      <c r="E13573">
        <v>146.39099999999999</v>
      </c>
      <c r="F13573">
        <f t="shared" si="427"/>
        <v>140.19463124199785</v>
      </c>
    </row>
    <row r="13574" spans="1:6" x14ac:dyDescent="0.3">
      <c r="A13574">
        <v>6</v>
      </c>
      <c r="B13574" s="2">
        <v>2.3080439814814811E-2</v>
      </c>
      <c r="C13574">
        <v>2.4780000000000002</v>
      </c>
      <c r="D13574">
        <f t="shared" si="426"/>
        <v>3.452915172855318</v>
      </c>
      <c r="E13574">
        <v>121.366</v>
      </c>
      <c r="F13574">
        <f t="shared" si="427"/>
        <v>140.19463124199785</v>
      </c>
    </row>
    <row r="13575" spans="1:6" x14ac:dyDescent="0.3">
      <c r="A13575">
        <v>6</v>
      </c>
      <c r="B13575" s="2">
        <v>2.3092673611111111E-2</v>
      </c>
      <c r="C13575">
        <v>2.5790000000000002</v>
      </c>
      <c r="D13575">
        <f t="shared" si="426"/>
        <v>3.452915172855318</v>
      </c>
      <c r="E13575">
        <v>197.44300000000001</v>
      </c>
      <c r="F13575">
        <f t="shared" si="427"/>
        <v>140.19463124199785</v>
      </c>
    </row>
    <row r="13576" spans="1:6" x14ac:dyDescent="0.3">
      <c r="A13576">
        <v>6</v>
      </c>
      <c r="B13576" s="2">
        <v>2.3104004629629634E-2</v>
      </c>
      <c r="C13576">
        <v>2.62</v>
      </c>
      <c r="D13576">
        <f t="shared" si="426"/>
        <v>3.452915172855318</v>
      </c>
      <c r="E13576">
        <v>108.31100000000001</v>
      </c>
      <c r="F13576">
        <f t="shared" si="427"/>
        <v>140.19463124199785</v>
      </c>
    </row>
    <row r="13577" spans="1:6" x14ac:dyDescent="0.3">
      <c r="A13577">
        <v>6</v>
      </c>
      <c r="B13577" s="2">
        <v>2.3114398148148151E-2</v>
      </c>
      <c r="C13577">
        <v>2.512</v>
      </c>
      <c r="D13577">
        <f t="shared" si="426"/>
        <v>3.452915172855318</v>
      </c>
      <c r="E13577">
        <v>113.187</v>
      </c>
      <c r="F13577">
        <f t="shared" si="427"/>
        <v>140.19463124199785</v>
      </c>
    </row>
    <row r="13578" spans="1:6" x14ac:dyDescent="0.3">
      <c r="A13578">
        <v>6</v>
      </c>
      <c r="B13578" s="2">
        <v>2.3124421296296296E-2</v>
      </c>
      <c r="C13578">
        <v>2.3780000000000001</v>
      </c>
      <c r="D13578">
        <f t="shared" si="426"/>
        <v>3.452915172855318</v>
      </c>
      <c r="E13578">
        <v>105.59399999999999</v>
      </c>
      <c r="F13578">
        <f t="shared" si="427"/>
        <v>140.19463124199785</v>
      </c>
    </row>
    <row r="13579" spans="1:6" x14ac:dyDescent="0.3">
      <c r="A13579">
        <v>6</v>
      </c>
      <c r="B13579" s="2">
        <v>2.3143946759259262E-2</v>
      </c>
      <c r="C13579">
        <v>2.8210000000000002</v>
      </c>
      <c r="D13579">
        <f t="shared" si="426"/>
        <v>3.452915172855318</v>
      </c>
      <c r="E13579">
        <v>144.52000000000001</v>
      </c>
      <c r="F13579">
        <f t="shared" si="427"/>
        <v>140.19463124199785</v>
      </c>
    </row>
    <row r="13580" spans="1:6" x14ac:dyDescent="0.3">
      <c r="A13580">
        <v>6</v>
      </c>
      <c r="B13580" s="2">
        <v>2.3152534722222218E-2</v>
      </c>
      <c r="C13580">
        <v>2.415</v>
      </c>
      <c r="D13580">
        <f t="shared" si="426"/>
        <v>3.452915172855318</v>
      </c>
      <c r="E13580">
        <v>116.807</v>
      </c>
      <c r="F13580">
        <f t="shared" si="427"/>
        <v>140.19463124199785</v>
      </c>
    </row>
    <row r="13581" spans="1:6" x14ac:dyDescent="0.3">
      <c r="A13581">
        <v>6</v>
      </c>
      <c r="B13581" s="2">
        <v>2.3163761574074074E-2</v>
      </c>
      <c r="C13581">
        <v>2.452</v>
      </c>
      <c r="D13581">
        <f t="shared" si="426"/>
        <v>3.452915172855318</v>
      </c>
      <c r="E13581">
        <v>127.664</v>
      </c>
      <c r="F13581">
        <f t="shared" si="427"/>
        <v>140.19463124199785</v>
      </c>
    </row>
    <row r="13582" spans="1:6" x14ac:dyDescent="0.3">
      <c r="A13582">
        <v>6</v>
      </c>
      <c r="B13582" s="2">
        <v>2.3173634259259255E-2</v>
      </c>
      <c r="C13582">
        <v>2.093</v>
      </c>
      <c r="D13582">
        <f t="shared" si="426"/>
        <v>3.452915172855318</v>
      </c>
      <c r="E13582">
        <v>119.367</v>
      </c>
      <c r="F13582">
        <f t="shared" si="427"/>
        <v>140.19463124199785</v>
      </c>
    </row>
    <row r="13583" spans="1:6" x14ac:dyDescent="0.3">
      <c r="A13583">
        <v>6</v>
      </c>
      <c r="B13583" s="2">
        <v>2.3186608796296294E-2</v>
      </c>
      <c r="C13583">
        <v>3.0720000000000001</v>
      </c>
      <c r="D13583">
        <f t="shared" si="426"/>
        <v>3.452915172855318</v>
      </c>
      <c r="E13583">
        <v>202.8</v>
      </c>
      <c r="F13583">
        <f t="shared" si="427"/>
        <v>140.19463124199785</v>
      </c>
    </row>
    <row r="13584" spans="1:6" x14ac:dyDescent="0.3">
      <c r="A13584">
        <v>6</v>
      </c>
      <c r="B13584" s="2">
        <v>2.3196597222222223E-2</v>
      </c>
      <c r="C13584">
        <v>3.1419999999999999</v>
      </c>
      <c r="D13584">
        <f t="shared" si="426"/>
        <v>3.452915172855318</v>
      </c>
      <c r="E13584">
        <v>113.11499999999999</v>
      </c>
      <c r="F13584">
        <f t="shared" si="427"/>
        <v>140.19463124199785</v>
      </c>
    </row>
    <row r="13585" spans="1:6" x14ac:dyDescent="0.3">
      <c r="A13585">
        <v>6</v>
      </c>
      <c r="B13585" s="2">
        <v>2.3208356481481483E-2</v>
      </c>
      <c r="C13585">
        <v>3.08</v>
      </c>
      <c r="D13585">
        <f t="shared" si="426"/>
        <v>3.452915172855318</v>
      </c>
      <c r="E13585">
        <v>208.45500000000001</v>
      </c>
      <c r="F13585">
        <f t="shared" si="427"/>
        <v>140.19463124199785</v>
      </c>
    </row>
    <row r="13586" spans="1:6" x14ac:dyDescent="0.3">
      <c r="A13586">
        <v>6</v>
      </c>
      <c r="B13586" s="2">
        <v>2.3221006944444442E-2</v>
      </c>
      <c r="C13586">
        <v>2.37</v>
      </c>
      <c r="D13586">
        <f t="shared" si="426"/>
        <v>3.452915172855318</v>
      </c>
      <c r="E13586">
        <v>132.755</v>
      </c>
      <c r="F13586">
        <f t="shared" si="427"/>
        <v>140.19463124199785</v>
      </c>
    </row>
    <row r="13587" spans="1:6" x14ac:dyDescent="0.3">
      <c r="A13587">
        <v>6</v>
      </c>
      <c r="B13587" s="2">
        <v>2.3232592592592596E-2</v>
      </c>
      <c r="C13587">
        <v>2.1030000000000002</v>
      </c>
      <c r="D13587">
        <f t="shared" si="426"/>
        <v>3.452915172855318</v>
      </c>
      <c r="E13587">
        <v>122.56399999999999</v>
      </c>
      <c r="F13587">
        <f t="shared" si="427"/>
        <v>140.19463124199785</v>
      </c>
    </row>
    <row r="13588" spans="1:6" x14ac:dyDescent="0.3">
      <c r="A13588">
        <v>6</v>
      </c>
      <c r="B13588" s="2">
        <v>2.3244502314814813E-2</v>
      </c>
      <c r="C13588">
        <v>2.9289999999999998</v>
      </c>
      <c r="D13588">
        <f t="shared" si="426"/>
        <v>3.452915172855318</v>
      </c>
      <c r="E13588">
        <v>129.93600000000001</v>
      </c>
      <c r="F13588">
        <f t="shared" si="427"/>
        <v>140.19463124199785</v>
      </c>
    </row>
    <row r="13589" spans="1:6" x14ac:dyDescent="0.3">
      <c r="A13589">
        <v>6</v>
      </c>
      <c r="B13589" s="2">
        <v>2.3255520833333331E-2</v>
      </c>
      <c r="C13589">
        <v>2.4500000000000002</v>
      </c>
      <c r="D13589">
        <f t="shared" si="426"/>
        <v>3.452915172855318</v>
      </c>
      <c r="E13589">
        <v>164.08</v>
      </c>
      <c r="F13589">
        <f t="shared" si="427"/>
        <v>140.19463124199785</v>
      </c>
    </row>
    <row r="13590" spans="1:6" x14ac:dyDescent="0.3">
      <c r="A13590">
        <v>6</v>
      </c>
      <c r="B13590" s="2">
        <v>2.3266145833333335E-2</v>
      </c>
      <c r="C13590">
        <v>2.4209999999999998</v>
      </c>
      <c r="D13590">
        <f t="shared" si="426"/>
        <v>3.452915172855318</v>
      </c>
      <c r="E13590">
        <v>105.51</v>
      </c>
      <c r="F13590">
        <f t="shared" si="427"/>
        <v>140.19463124199785</v>
      </c>
    </row>
    <row r="13591" spans="1:6" x14ac:dyDescent="0.3">
      <c r="A13591">
        <v>6</v>
      </c>
      <c r="B13591" s="2">
        <v>2.3285798611111113E-2</v>
      </c>
      <c r="C13591">
        <v>2.427</v>
      </c>
      <c r="D13591">
        <f t="shared" si="426"/>
        <v>3.452915172855318</v>
      </c>
      <c r="E13591">
        <v>110.47799999999999</v>
      </c>
      <c r="F13591">
        <f t="shared" si="427"/>
        <v>140.19463124199785</v>
      </c>
    </row>
    <row r="13592" spans="1:6" x14ac:dyDescent="0.3">
      <c r="A13592">
        <v>6</v>
      </c>
      <c r="B13592" s="2">
        <v>2.3295717592592594E-2</v>
      </c>
      <c r="C13592">
        <v>3.3620000000000001</v>
      </c>
      <c r="D13592">
        <f t="shared" si="426"/>
        <v>3.452915172855318</v>
      </c>
      <c r="E13592">
        <v>116.11499999999999</v>
      </c>
      <c r="F13592">
        <f t="shared" si="427"/>
        <v>140.19463124199785</v>
      </c>
    </row>
    <row r="13593" spans="1:6" x14ac:dyDescent="0.3">
      <c r="A13593">
        <v>6</v>
      </c>
      <c r="B13593" s="2">
        <v>2.3316145833333329E-2</v>
      </c>
      <c r="C13593">
        <v>2.2320000000000002</v>
      </c>
      <c r="D13593">
        <f t="shared" si="426"/>
        <v>3.452915172855318</v>
      </c>
      <c r="E13593">
        <v>115.997</v>
      </c>
      <c r="F13593">
        <f t="shared" si="427"/>
        <v>140.19463124199785</v>
      </c>
    </row>
    <row r="13594" spans="1:6" x14ac:dyDescent="0.3">
      <c r="A13594">
        <v>6</v>
      </c>
      <c r="B13594" s="2">
        <v>2.332929398148148E-2</v>
      </c>
      <c r="C13594">
        <v>2.37</v>
      </c>
      <c r="D13594">
        <f t="shared" si="426"/>
        <v>3.452915172855318</v>
      </c>
      <c r="E13594">
        <v>118.9</v>
      </c>
      <c r="F13594">
        <f t="shared" si="427"/>
        <v>140.19463124199785</v>
      </c>
    </row>
    <row r="13595" spans="1:6" x14ac:dyDescent="0.3">
      <c r="A13595">
        <v>6</v>
      </c>
      <c r="B13595" s="2">
        <v>2.3340138888888889E-2</v>
      </c>
      <c r="C13595">
        <v>2.371</v>
      </c>
      <c r="D13595">
        <f t="shared" si="426"/>
        <v>3.452915172855318</v>
      </c>
      <c r="E13595">
        <v>111.29300000000001</v>
      </c>
      <c r="F13595">
        <f t="shared" si="427"/>
        <v>140.19463124199785</v>
      </c>
    </row>
    <row r="13596" spans="1:6" x14ac:dyDescent="0.3">
      <c r="A13596">
        <v>6</v>
      </c>
      <c r="B13596" s="2">
        <v>2.3350960648148147E-2</v>
      </c>
      <c r="C13596">
        <v>2.3359999999999999</v>
      </c>
      <c r="D13596">
        <f t="shared" si="426"/>
        <v>3.452915172855318</v>
      </c>
      <c r="E13596">
        <v>108.333</v>
      </c>
      <c r="F13596">
        <f t="shared" si="427"/>
        <v>140.19463124199785</v>
      </c>
    </row>
    <row r="13597" spans="1:6" x14ac:dyDescent="0.3">
      <c r="A13597">
        <v>6</v>
      </c>
      <c r="B13597" s="2">
        <v>2.3361400462962964E-2</v>
      </c>
      <c r="C13597">
        <v>2.4540000000000002</v>
      </c>
      <c r="D13597">
        <f t="shared" si="426"/>
        <v>3.452915172855318</v>
      </c>
      <c r="E13597">
        <v>143.84299999999999</v>
      </c>
      <c r="F13597">
        <f t="shared" si="427"/>
        <v>140.19463124199785</v>
      </c>
    </row>
    <row r="13598" spans="1:6" x14ac:dyDescent="0.3">
      <c r="A13598">
        <v>6</v>
      </c>
      <c r="B13598" s="2">
        <v>2.3372349537037037E-2</v>
      </c>
      <c r="C13598">
        <v>2.7919999999999998</v>
      </c>
      <c r="D13598">
        <f t="shared" si="426"/>
        <v>3.452915172855318</v>
      </c>
      <c r="E13598">
        <v>149.298</v>
      </c>
      <c r="F13598">
        <f t="shared" si="427"/>
        <v>140.19463124199785</v>
      </c>
    </row>
    <row r="13599" spans="1:6" x14ac:dyDescent="0.3">
      <c r="A13599">
        <v>6</v>
      </c>
      <c r="B13599" s="2">
        <v>2.3382453703703704E-2</v>
      </c>
      <c r="C13599">
        <v>2.84</v>
      </c>
      <c r="D13599">
        <f t="shared" si="426"/>
        <v>3.452915172855318</v>
      </c>
      <c r="E13599">
        <v>101.88800000000001</v>
      </c>
      <c r="F13599">
        <f t="shared" si="427"/>
        <v>140.19463124199785</v>
      </c>
    </row>
    <row r="13600" spans="1:6" x14ac:dyDescent="0.3">
      <c r="A13600">
        <v>6</v>
      </c>
      <c r="B13600" s="2">
        <v>2.3394189814814812E-2</v>
      </c>
      <c r="C13600">
        <v>2.363</v>
      </c>
      <c r="D13600">
        <f t="shared" si="426"/>
        <v>3.452915172855318</v>
      </c>
      <c r="E13600">
        <v>154.858</v>
      </c>
      <c r="F13600">
        <f t="shared" si="427"/>
        <v>140.19463124199785</v>
      </c>
    </row>
    <row r="13601" spans="1:6" x14ac:dyDescent="0.3">
      <c r="A13601">
        <v>6</v>
      </c>
      <c r="B13601" s="2">
        <v>2.3406944444444449E-2</v>
      </c>
      <c r="C13601">
        <v>2.254</v>
      </c>
      <c r="D13601">
        <f t="shared" si="426"/>
        <v>3.452915172855318</v>
      </c>
      <c r="E13601">
        <v>148.13399999999999</v>
      </c>
      <c r="F13601">
        <f t="shared" si="427"/>
        <v>140.19463124199785</v>
      </c>
    </row>
    <row r="13602" spans="1:6" x14ac:dyDescent="0.3">
      <c r="A13602">
        <v>6</v>
      </c>
      <c r="B13602" s="2">
        <v>2.3418993055555559E-2</v>
      </c>
      <c r="C13602">
        <v>2.76</v>
      </c>
      <c r="D13602">
        <f t="shared" si="426"/>
        <v>3.452915172855318</v>
      </c>
      <c r="E13602">
        <v>146.309</v>
      </c>
      <c r="F13602">
        <f t="shared" si="427"/>
        <v>140.19463124199785</v>
      </c>
    </row>
    <row r="13603" spans="1:6" x14ac:dyDescent="0.3">
      <c r="A13603">
        <v>6</v>
      </c>
      <c r="B13603" s="2">
        <v>2.3430636574074074E-2</v>
      </c>
      <c r="C13603">
        <v>2.6339999999999999</v>
      </c>
      <c r="D13603">
        <f t="shared" si="426"/>
        <v>3.452915172855318</v>
      </c>
      <c r="E13603">
        <v>127.94199999999999</v>
      </c>
      <c r="F13603">
        <f t="shared" si="427"/>
        <v>140.19463124199785</v>
      </c>
    </row>
    <row r="13604" spans="1:6" x14ac:dyDescent="0.3">
      <c r="A13604">
        <v>6</v>
      </c>
      <c r="B13604" s="2">
        <v>2.344304398148148E-2</v>
      </c>
      <c r="C13604">
        <v>2.6779999999999999</v>
      </c>
      <c r="D13604">
        <f t="shared" si="426"/>
        <v>3.452915172855318</v>
      </c>
      <c r="E13604">
        <v>106.16200000000001</v>
      </c>
      <c r="F13604">
        <f t="shared" si="427"/>
        <v>140.19463124199785</v>
      </c>
    </row>
    <row r="13605" spans="1:6" x14ac:dyDescent="0.3">
      <c r="A13605">
        <v>6</v>
      </c>
      <c r="B13605" s="2">
        <v>2.345760416666667E-2</v>
      </c>
      <c r="C13605">
        <v>2.661</v>
      </c>
      <c r="D13605">
        <f t="shared" si="426"/>
        <v>3.452915172855318</v>
      </c>
      <c r="E13605">
        <v>180.49100000000001</v>
      </c>
      <c r="F13605">
        <f t="shared" si="427"/>
        <v>140.19463124199785</v>
      </c>
    </row>
    <row r="13606" spans="1:6" x14ac:dyDescent="0.3">
      <c r="A13606">
        <v>6</v>
      </c>
      <c r="B13606" s="2">
        <v>2.3487731481481481E-2</v>
      </c>
      <c r="C13606">
        <v>2.2930000000000001</v>
      </c>
      <c r="D13606">
        <f t="shared" si="426"/>
        <v>3.452915172855318</v>
      </c>
      <c r="E13606">
        <v>129.41499999999999</v>
      </c>
      <c r="F13606">
        <f t="shared" si="427"/>
        <v>140.19463124199785</v>
      </c>
    </row>
    <row r="13607" spans="1:6" x14ac:dyDescent="0.3">
      <c r="A13607">
        <v>6</v>
      </c>
      <c r="B13607" s="2">
        <v>2.3500902777777777E-2</v>
      </c>
      <c r="C13607">
        <v>2.8239999999999998</v>
      </c>
      <c r="D13607">
        <f t="shared" si="426"/>
        <v>3.452915172855318</v>
      </c>
      <c r="E13607">
        <v>141.02099999999999</v>
      </c>
      <c r="F13607">
        <f t="shared" si="427"/>
        <v>140.19463124199785</v>
      </c>
    </row>
    <row r="13608" spans="1:6" x14ac:dyDescent="0.3">
      <c r="A13608">
        <v>6</v>
      </c>
      <c r="B13608" s="2">
        <v>2.3513287037037037E-2</v>
      </c>
      <c r="C13608">
        <v>2.79</v>
      </c>
      <c r="D13608">
        <f t="shared" si="426"/>
        <v>3.452915172855318</v>
      </c>
      <c r="E13608">
        <v>152.9</v>
      </c>
      <c r="F13608">
        <f t="shared" si="427"/>
        <v>140.19463124199785</v>
      </c>
    </row>
    <row r="13609" spans="1:6" x14ac:dyDescent="0.3">
      <c r="A13609">
        <v>6</v>
      </c>
      <c r="B13609" s="2">
        <v>2.35259375E-2</v>
      </c>
      <c r="C13609">
        <v>3.125</v>
      </c>
      <c r="D13609">
        <f t="shared" si="426"/>
        <v>3.452915172855318</v>
      </c>
      <c r="E13609">
        <v>167.08600000000001</v>
      </c>
      <c r="F13609">
        <f t="shared" si="427"/>
        <v>140.19463124199785</v>
      </c>
    </row>
    <row r="13610" spans="1:6" x14ac:dyDescent="0.3">
      <c r="A13610">
        <v>6</v>
      </c>
      <c r="B13610" s="2">
        <v>2.353726851851852E-2</v>
      </c>
      <c r="C13610">
        <v>2.1349999999999998</v>
      </c>
      <c r="D13610">
        <f t="shared" si="426"/>
        <v>3.452915172855318</v>
      </c>
      <c r="E13610">
        <v>156.10499999999999</v>
      </c>
      <c r="F13610">
        <f t="shared" si="427"/>
        <v>140.19463124199785</v>
      </c>
    </row>
    <row r="13611" spans="1:6" x14ac:dyDescent="0.3">
      <c r="A13611">
        <v>6</v>
      </c>
      <c r="B13611" s="2">
        <v>2.3547060185185185E-2</v>
      </c>
      <c r="C13611">
        <v>2.5249999999999999</v>
      </c>
      <c r="D13611">
        <f t="shared" si="426"/>
        <v>3.452915172855318</v>
      </c>
      <c r="E13611">
        <v>115.68600000000001</v>
      </c>
      <c r="F13611">
        <f t="shared" si="427"/>
        <v>140.19463124199785</v>
      </c>
    </row>
    <row r="13612" spans="1:6" x14ac:dyDescent="0.3">
      <c r="A13612">
        <v>6</v>
      </c>
      <c r="B13612" s="2">
        <v>2.35603125E-2</v>
      </c>
      <c r="C13612">
        <v>2.569</v>
      </c>
      <c r="D13612">
        <f t="shared" si="426"/>
        <v>3.452915172855318</v>
      </c>
      <c r="E13612">
        <v>108.288</v>
      </c>
      <c r="F13612">
        <f t="shared" si="427"/>
        <v>140.19463124199785</v>
      </c>
    </row>
    <row r="13613" spans="1:6" x14ac:dyDescent="0.3">
      <c r="A13613">
        <v>6</v>
      </c>
      <c r="B13613" s="2">
        <v>2.3571921296296299E-2</v>
      </c>
      <c r="C13613">
        <v>2.4830000000000001</v>
      </c>
      <c r="D13613">
        <f t="shared" si="426"/>
        <v>3.452915172855318</v>
      </c>
      <c r="E13613">
        <v>123.449</v>
      </c>
      <c r="F13613">
        <f t="shared" si="427"/>
        <v>140.19463124199785</v>
      </c>
    </row>
    <row r="13614" spans="1:6" x14ac:dyDescent="0.3">
      <c r="A13614">
        <v>6</v>
      </c>
      <c r="B13614" s="2">
        <v>2.3580358796296299E-2</v>
      </c>
      <c r="C13614">
        <v>2.1819999999999999</v>
      </c>
      <c r="D13614">
        <f t="shared" si="426"/>
        <v>3.452915172855318</v>
      </c>
      <c r="E13614">
        <v>100.143</v>
      </c>
      <c r="F13614">
        <f t="shared" si="427"/>
        <v>140.19463124199785</v>
      </c>
    </row>
    <row r="13615" spans="1:6" x14ac:dyDescent="0.3">
      <c r="A13615">
        <v>6</v>
      </c>
      <c r="B13615" s="2">
        <v>2.359162037037037E-2</v>
      </c>
      <c r="C13615">
        <v>2.4180000000000001</v>
      </c>
      <c r="D13615">
        <f t="shared" si="426"/>
        <v>3.452915172855318</v>
      </c>
      <c r="E13615">
        <v>131.42400000000001</v>
      </c>
      <c r="F13615">
        <f t="shared" si="427"/>
        <v>140.19463124199785</v>
      </c>
    </row>
    <row r="13616" spans="1:6" x14ac:dyDescent="0.3">
      <c r="A13616">
        <v>6</v>
      </c>
      <c r="B13616" s="2">
        <v>2.3603310185185186E-2</v>
      </c>
      <c r="C13616">
        <v>2.411</v>
      </c>
      <c r="D13616">
        <f t="shared" si="426"/>
        <v>3.452915172855318</v>
      </c>
      <c r="E13616">
        <v>118.587</v>
      </c>
      <c r="F13616">
        <f t="shared" si="427"/>
        <v>140.19463124199785</v>
      </c>
    </row>
    <row r="13617" spans="1:6" x14ac:dyDescent="0.3">
      <c r="A13617">
        <v>6</v>
      </c>
      <c r="B13617" s="2">
        <v>2.3619814814814812E-2</v>
      </c>
      <c r="C13617">
        <v>2.8010000000000002</v>
      </c>
      <c r="D13617">
        <f t="shared" si="426"/>
        <v>3.452915172855318</v>
      </c>
      <c r="E13617">
        <v>135.79499999999999</v>
      </c>
      <c r="F13617">
        <f t="shared" si="427"/>
        <v>140.19463124199785</v>
      </c>
    </row>
    <row r="13618" spans="1:6" x14ac:dyDescent="0.3">
      <c r="A13618">
        <v>6</v>
      </c>
      <c r="B13618" s="2">
        <v>2.3631562499999998E-2</v>
      </c>
      <c r="C13618">
        <v>2.5230000000000001</v>
      </c>
      <c r="D13618">
        <f t="shared" si="426"/>
        <v>3.452915172855318</v>
      </c>
      <c r="E13618">
        <v>124.524</v>
      </c>
      <c r="F13618">
        <f t="shared" si="427"/>
        <v>140.19463124199785</v>
      </c>
    </row>
    <row r="13619" spans="1:6" x14ac:dyDescent="0.3">
      <c r="A13619">
        <v>6</v>
      </c>
      <c r="B13619" s="2">
        <v>2.3641365740740741E-2</v>
      </c>
      <c r="C13619">
        <v>2.306</v>
      </c>
      <c r="D13619">
        <f t="shared" si="426"/>
        <v>3.452915172855318</v>
      </c>
      <c r="E13619">
        <v>119.81100000000001</v>
      </c>
      <c r="F13619">
        <f t="shared" si="427"/>
        <v>140.19463124199785</v>
      </c>
    </row>
    <row r="13620" spans="1:6" x14ac:dyDescent="0.3">
      <c r="A13620">
        <v>6</v>
      </c>
      <c r="B13620" s="2">
        <v>2.3655358796296294E-2</v>
      </c>
      <c r="C13620">
        <v>3.0430000000000001</v>
      </c>
      <c r="D13620">
        <f t="shared" si="426"/>
        <v>3.452915172855318</v>
      </c>
      <c r="E13620">
        <v>182.376</v>
      </c>
      <c r="F13620">
        <f t="shared" si="427"/>
        <v>140.19463124199785</v>
      </c>
    </row>
    <row r="13621" spans="1:6" x14ac:dyDescent="0.3">
      <c r="A13621">
        <v>6</v>
      </c>
      <c r="B13621" s="2">
        <v>2.3667581018518517E-2</v>
      </c>
      <c r="C13621">
        <v>2.9820000000000002</v>
      </c>
      <c r="D13621">
        <f t="shared" si="426"/>
        <v>3.452915172855318</v>
      </c>
      <c r="E13621">
        <v>150.93199999999999</v>
      </c>
      <c r="F13621">
        <f t="shared" si="427"/>
        <v>140.19463124199785</v>
      </c>
    </row>
    <row r="13622" spans="1:6" x14ac:dyDescent="0.3">
      <c r="A13622">
        <v>6</v>
      </c>
      <c r="B13622" s="2">
        <v>2.3679745370370372E-2</v>
      </c>
      <c r="C13622">
        <v>2.6640000000000001</v>
      </c>
      <c r="D13622">
        <f t="shared" si="426"/>
        <v>3.452915172855318</v>
      </c>
      <c r="E13622">
        <v>105.273</v>
      </c>
      <c r="F13622">
        <f t="shared" si="427"/>
        <v>140.19463124199785</v>
      </c>
    </row>
    <row r="13623" spans="1:6" x14ac:dyDescent="0.3">
      <c r="A13623">
        <v>6</v>
      </c>
      <c r="B13623" s="2">
        <v>2.3689965277777777E-2</v>
      </c>
      <c r="C13623">
        <v>2.4470000000000001</v>
      </c>
      <c r="D13623">
        <f t="shared" si="426"/>
        <v>3.452915172855318</v>
      </c>
      <c r="E13623">
        <v>111.476</v>
      </c>
      <c r="F13623">
        <f t="shared" si="427"/>
        <v>140.19463124199785</v>
      </c>
    </row>
    <row r="13624" spans="1:6" x14ac:dyDescent="0.3">
      <c r="A13624">
        <v>6</v>
      </c>
      <c r="B13624" s="2">
        <v>2.3698923611111113E-2</v>
      </c>
      <c r="C13624">
        <v>2.9809999999999999</v>
      </c>
      <c r="D13624">
        <f t="shared" si="426"/>
        <v>3.452915172855318</v>
      </c>
      <c r="E13624">
        <v>114.97499999999999</v>
      </c>
      <c r="F13624">
        <f t="shared" si="427"/>
        <v>140.19463124199785</v>
      </c>
    </row>
    <row r="13625" spans="1:6" x14ac:dyDescent="0.3">
      <c r="A13625">
        <v>6</v>
      </c>
      <c r="B13625" s="2">
        <v>2.3710046296296295E-2</v>
      </c>
      <c r="C13625">
        <v>2.306</v>
      </c>
      <c r="D13625">
        <f t="shared" ref="D13625:D13688" si="428">AVERAGE($C$11832:$C$14955)</f>
        <v>3.452915172855318</v>
      </c>
      <c r="E13625">
        <v>106.202</v>
      </c>
      <c r="F13625">
        <f t="shared" ref="F13625:F13688" si="429">AVERAGE($E$11832:$E$14955)</f>
        <v>140.19463124199785</v>
      </c>
    </row>
    <row r="13626" spans="1:6" x14ac:dyDescent="0.3">
      <c r="A13626">
        <v>6</v>
      </c>
      <c r="B13626" s="2">
        <v>2.3721689814814814E-2</v>
      </c>
      <c r="C13626">
        <v>3.7410000000000001</v>
      </c>
      <c r="D13626">
        <f t="shared" si="428"/>
        <v>3.452915172855318</v>
      </c>
      <c r="E13626">
        <v>128.59</v>
      </c>
      <c r="F13626">
        <f t="shared" si="429"/>
        <v>140.19463124199785</v>
      </c>
    </row>
    <row r="13627" spans="1:6" x14ac:dyDescent="0.3">
      <c r="A13627">
        <v>6</v>
      </c>
      <c r="B13627" s="2">
        <v>2.3736631944444447E-2</v>
      </c>
      <c r="C13627">
        <v>2.984</v>
      </c>
      <c r="D13627">
        <f t="shared" si="428"/>
        <v>3.452915172855318</v>
      </c>
      <c r="E13627">
        <v>114.22499999999999</v>
      </c>
      <c r="F13627">
        <f t="shared" si="429"/>
        <v>140.19463124199785</v>
      </c>
    </row>
    <row r="13628" spans="1:6" x14ac:dyDescent="0.3">
      <c r="A13628">
        <v>6</v>
      </c>
      <c r="B13628" s="2">
        <v>2.3749733796296291E-2</v>
      </c>
      <c r="C13628">
        <v>67.16</v>
      </c>
      <c r="D13628">
        <f t="shared" si="428"/>
        <v>3.452915172855318</v>
      </c>
      <c r="E13628">
        <v>257.83199999999999</v>
      </c>
      <c r="F13628">
        <f t="shared" si="429"/>
        <v>140.19463124199785</v>
      </c>
    </row>
    <row r="13629" spans="1:6" x14ac:dyDescent="0.3">
      <c r="A13629">
        <v>6</v>
      </c>
      <c r="B13629" s="2">
        <v>2.3771307870370368E-2</v>
      </c>
      <c r="C13629">
        <v>2.5680000000000001</v>
      </c>
      <c r="D13629">
        <f t="shared" si="428"/>
        <v>3.452915172855318</v>
      </c>
      <c r="E13629">
        <v>172.30500000000001</v>
      </c>
      <c r="F13629">
        <f t="shared" si="429"/>
        <v>140.19463124199785</v>
      </c>
    </row>
    <row r="13630" spans="1:6" x14ac:dyDescent="0.3">
      <c r="A13630">
        <v>6</v>
      </c>
      <c r="B13630" s="2">
        <v>2.3784432870370371E-2</v>
      </c>
      <c r="C13630">
        <v>3.12</v>
      </c>
      <c r="D13630">
        <f t="shared" si="428"/>
        <v>3.452915172855318</v>
      </c>
      <c r="E13630">
        <v>193.72499999999999</v>
      </c>
      <c r="F13630">
        <f t="shared" si="429"/>
        <v>140.19463124199785</v>
      </c>
    </row>
    <row r="13631" spans="1:6" x14ac:dyDescent="0.3">
      <c r="A13631">
        <v>6</v>
      </c>
      <c r="B13631" s="2">
        <v>2.3796145833333334E-2</v>
      </c>
      <c r="C13631">
        <v>2.5609999999999999</v>
      </c>
      <c r="D13631">
        <f t="shared" si="428"/>
        <v>3.452915172855318</v>
      </c>
      <c r="E13631">
        <v>144.17400000000001</v>
      </c>
      <c r="F13631">
        <f t="shared" si="429"/>
        <v>140.19463124199785</v>
      </c>
    </row>
    <row r="13632" spans="1:6" x14ac:dyDescent="0.3">
      <c r="A13632">
        <v>6</v>
      </c>
      <c r="B13632" s="2">
        <v>2.3806701388888889E-2</v>
      </c>
      <c r="C13632">
        <v>2.6669999999999998</v>
      </c>
      <c r="D13632">
        <f t="shared" si="428"/>
        <v>3.452915172855318</v>
      </c>
      <c r="E13632">
        <v>124.05</v>
      </c>
      <c r="F13632">
        <f t="shared" si="429"/>
        <v>140.19463124199785</v>
      </c>
    </row>
    <row r="13633" spans="1:6" x14ac:dyDescent="0.3">
      <c r="A13633">
        <v>6</v>
      </c>
      <c r="B13633" s="2">
        <v>2.3816979166666669E-2</v>
      </c>
      <c r="C13633">
        <v>2.3719999999999999</v>
      </c>
      <c r="D13633">
        <f t="shared" si="428"/>
        <v>3.452915172855318</v>
      </c>
      <c r="E13633">
        <v>117.258</v>
      </c>
      <c r="F13633">
        <f t="shared" si="429"/>
        <v>140.19463124199785</v>
      </c>
    </row>
    <row r="13634" spans="1:6" x14ac:dyDescent="0.3">
      <c r="A13634">
        <v>6</v>
      </c>
      <c r="B13634" s="2">
        <v>2.3829027777777779E-2</v>
      </c>
      <c r="C13634">
        <v>4.26</v>
      </c>
      <c r="D13634">
        <f t="shared" si="428"/>
        <v>3.452915172855318</v>
      </c>
      <c r="E13634">
        <v>120.051</v>
      </c>
      <c r="F13634">
        <f t="shared" si="429"/>
        <v>140.19463124199785</v>
      </c>
    </row>
    <row r="13635" spans="1:6" x14ac:dyDescent="0.3">
      <c r="A13635">
        <v>6</v>
      </c>
      <c r="B13635" s="2">
        <v>2.383972222222222E-2</v>
      </c>
      <c r="C13635">
        <v>2.3980000000000001</v>
      </c>
      <c r="D13635">
        <f t="shared" si="428"/>
        <v>3.452915172855318</v>
      </c>
      <c r="E13635">
        <v>104.694</v>
      </c>
      <c r="F13635">
        <f t="shared" si="429"/>
        <v>140.19463124199785</v>
      </c>
    </row>
    <row r="13636" spans="1:6" x14ac:dyDescent="0.3">
      <c r="A13636">
        <v>6</v>
      </c>
      <c r="B13636" s="2">
        <v>2.3850069444444441E-2</v>
      </c>
      <c r="C13636">
        <v>2.9289999999999998</v>
      </c>
      <c r="D13636">
        <f t="shared" si="428"/>
        <v>3.452915172855318</v>
      </c>
      <c r="E13636">
        <v>131.636</v>
      </c>
      <c r="F13636">
        <f t="shared" si="429"/>
        <v>140.19463124199785</v>
      </c>
    </row>
    <row r="13637" spans="1:6" x14ac:dyDescent="0.3">
      <c r="A13637">
        <v>6</v>
      </c>
      <c r="B13637" s="2">
        <v>2.386105324074074E-2</v>
      </c>
      <c r="C13637">
        <v>2.274</v>
      </c>
      <c r="D13637">
        <f t="shared" si="428"/>
        <v>3.452915172855318</v>
      </c>
      <c r="E13637">
        <v>104.262</v>
      </c>
      <c r="F13637">
        <f t="shared" si="429"/>
        <v>140.19463124199785</v>
      </c>
    </row>
    <row r="13638" spans="1:6" x14ac:dyDescent="0.3">
      <c r="A13638">
        <v>6</v>
      </c>
      <c r="B13638" s="2">
        <v>2.3874687500000002E-2</v>
      </c>
      <c r="C13638">
        <v>2.69</v>
      </c>
      <c r="D13638">
        <f t="shared" si="428"/>
        <v>3.452915172855318</v>
      </c>
      <c r="E13638">
        <v>166.61699999999999</v>
      </c>
      <c r="F13638">
        <f t="shared" si="429"/>
        <v>140.19463124199785</v>
      </c>
    </row>
    <row r="13639" spans="1:6" x14ac:dyDescent="0.3">
      <c r="A13639">
        <v>6</v>
      </c>
      <c r="B13639" s="2">
        <v>2.3883182870370372E-2</v>
      </c>
      <c r="C13639">
        <v>2.5259999999999998</v>
      </c>
      <c r="D13639">
        <f t="shared" si="428"/>
        <v>3.452915172855318</v>
      </c>
      <c r="E13639">
        <v>100.41800000000001</v>
      </c>
      <c r="F13639">
        <f t="shared" si="429"/>
        <v>140.19463124199785</v>
      </c>
    </row>
    <row r="13640" spans="1:6" x14ac:dyDescent="0.3">
      <c r="A13640">
        <v>6</v>
      </c>
      <c r="B13640" s="2">
        <v>2.389164351851852E-2</v>
      </c>
      <c r="C13640">
        <v>2.5409999999999999</v>
      </c>
      <c r="D13640">
        <f t="shared" si="428"/>
        <v>3.452915172855318</v>
      </c>
      <c r="E13640">
        <v>111.59699999999999</v>
      </c>
      <c r="F13640">
        <f t="shared" si="429"/>
        <v>140.19463124199785</v>
      </c>
    </row>
    <row r="13641" spans="1:6" x14ac:dyDescent="0.3">
      <c r="A13641">
        <v>6</v>
      </c>
      <c r="B13641" s="2">
        <v>2.3899814814814818E-2</v>
      </c>
      <c r="C13641">
        <v>2.536</v>
      </c>
      <c r="D13641">
        <f t="shared" si="428"/>
        <v>3.452915172855318</v>
      </c>
      <c r="E13641">
        <v>125.223</v>
      </c>
      <c r="F13641">
        <f t="shared" si="429"/>
        <v>140.19463124199785</v>
      </c>
    </row>
    <row r="13642" spans="1:6" x14ac:dyDescent="0.3">
      <c r="A13642">
        <v>6</v>
      </c>
      <c r="B13642" s="2">
        <v>2.390862268518518E-2</v>
      </c>
      <c r="C13642">
        <v>2.1120000000000001</v>
      </c>
      <c r="D13642">
        <f t="shared" si="428"/>
        <v>3.452915172855318</v>
      </c>
      <c r="E13642">
        <v>120.47799999999999</v>
      </c>
      <c r="F13642">
        <f t="shared" si="429"/>
        <v>140.19463124199785</v>
      </c>
    </row>
    <row r="13643" spans="1:6" x14ac:dyDescent="0.3">
      <c r="A13643">
        <v>6</v>
      </c>
      <c r="B13643" s="2">
        <v>2.3919236111111113E-2</v>
      </c>
      <c r="C13643">
        <v>3.4950000000000001</v>
      </c>
      <c r="D13643">
        <f t="shared" si="428"/>
        <v>3.452915172855318</v>
      </c>
      <c r="E13643">
        <v>162.97300000000001</v>
      </c>
      <c r="F13643">
        <f t="shared" si="429"/>
        <v>140.19463124199785</v>
      </c>
    </row>
    <row r="13644" spans="1:6" x14ac:dyDescent="0.3">
      <c r="A13644">
        <v>6</v>
      </c>
      <c r="B13644" s="2">
        <v>2.3929050925925927E-2</v>
      </c>
      <c r="C13644">
        <v>2.3279999999999998</v>
      </c>
      <c r="D13644">
        <f t="shared" si="428"/>
        <v>3.452915172855318</v>
      </c>
      <c r="E13644">
        <v>147.018</v>
      </c>
      <c r="F13644">
        <f t="shared" si="429"/>
        <v>140.19463124199785</v>
      </c>
    </row>
    <row r="13645" spans="1:6" x14ac:dyDescent="0.3">
      <c r="A13645">
        <v>6</v>
      </c>
      <c r="B13645" s="2">
        <v>2.3937268518518521E-2</v>
      </c>
      <c r="C13645">
        <v>2.5459999999999998</v>
      </c>
      <c r="D13645">
        <f t="shared" si="428"/>
        <v>3.452915172855318</v>
      </c>
      <c r="E13645">
        <v>110.89</v>
      </c>
      <c r="F13645">
        <f t="shared" si="429"/>
        <v>140.19463124199785</v>
      </c>
    </row>
    <row r="13646" spans="1:6" x14ac:dyDescent="0.3">
      <c r="A13646">
        <v>6</v>
      </c>
      <c r="B13646" s="2">
        <v>2.3945150462962961E-2</v>
      </c>
      <c r="C13646">
        <v>2.7330000000000001</v>
      </c>
      <c r="D13646">
        <f t="shared" si="428"/>
        <v>3.452915172855318</v>
      </c>
      <c r="E13646">
        <v>117.22199999999999</v>
      </c>
      <c r="F13646">
        <f t="shared" si="429"/>
        <v>140.19463124199785</v>
      </c>
    </row>
    <row r="13647" spans="1:6" x14ac:dyDescent="0.3">
      <c r="A13647">
        <v>6</v>
      </c>
      <c r="B13647" s="2">
        <v>2.395603009259259E-2</v>
      </c>
      <c r="C13647">
        <v>2.87</v>
      </c>
      <c r="D13647">
        <f t="shared" si="428"/>
        <v>3.452915172855318</v>
      </c>
      <c r="E13647">
        <v>123.745</v>
      </c>
      <c r="F13647">
        <f t="shared" si="429"/>
        <v>140.19463124199785</v>
      </c>
    </row>
    <row r="13648" spans="1:6" x14ac:dyDescent="0.3">
      <c r="A13648">
        <v>6</v>
      </c>
      <c r="B13648" s="2">
        <v>2.3962847222222222E-2</v>
      </c>
      <c r="C13648">
        <v>2.4340000000000002</v>
      </c>
      <c r="D13648">
        <f t="shared" si="428"/>
        <v>3.452915172855318</v>
      </c>
      <c r="E13648">
        <v>111.377</v>
      </c>
      <c r="F13648">
        <f t="shared" si="429"/>
        <v>140.19463124199785</v>
      </c>
    </row>
    <row r="13649" spans="1:6" x14ac:dyDescent="0.3">
      <c r="A13649">
        <v>6</v>
      </c>
      <c r="B13649" s="2">
        <v>2.3973564814814816E-2</v>
      </c>
      <c r="C13649">
        <v>2.262</v>
      </c>
      <c r="D13649">
        <f t="shared" si="428"/>
        <v>3.452915172855318</v>
      </c>
      <c r="E13649">
        <v>114.71299999999999</v>
      </c>
      <c r="F13649">
        <f t="shared" si="429"/>
        <v>140.19463124199785</v>
      </c>
    </row>
    <row r="13650" spans="1:6" x14ac:dyDescent="0.3">
      <c r="A13650">
        <v>6</v>
      </c>
      <c r="B13650" s="2">
        <v>2.3983622685185186E-2</v>
      </c>
      <c r="C13650">
        <v>2.0939999999999999</v>
      </c>
      <c r="D13650">
        <f t="shared" si="428"/>
        <v>3.452915172855318</v>
      </c>
      <c r="E13650">
        <v>112.02500000000001</v>
      </c>
      <c r="F13650">
        <f t="shared" si="429"/>
        <v>140.19463124199785</v>
      </c>
    </row>
    <row r="13651" spans="1:6" x14ac:dyDescent="0.3">
      <c r="A13651">
        <v>6</v>
      </c>
      <c r="B13651" s="2">
        <v>2.3995879629629627E-2</v>
      </c>
      <c r="C13651">
        <v>3.0230000000000001</v>
      </c>
      <c r="D13651">
        <f t="shared" si="428"/>
        <v>3.452915172855318</v>
      </c>
      <c r="E13651">
        <v>134.506</v>
      </c>
      <c r="F13651">
        <f t="shared" si="429"/>
        <v>140.19463124199785</v>
      </c>
    </row>
    <row r="13652" spans="1:6" x14ac:dyDescent="0.3">
      <c r="A13652">
        <v>6</v>
      </c>
      <c r="B13652" s="2">
        <v>2.4007164351851851E-2</v>
      </c>
      <c r="C13652">
        <v>2.4470000000000001</v>
      </c>
      <c r="D13652">
        <f t="shared" si="428"/>
        <v>3.452915172855318</v>
      </c>
      <c r="E13652">
        <v>110.218</v>
      </c>
      <c r="F13652">
        <f t="shared" si="429"/>
        <v>140.19463124199785</v>
      </c>
    </row>
    <row r="13653" spans="1:6" x14ac:dyDescent="0.3">
      <c r="A13653">
        <v>6</v>
      </c>
      <c r="B13653" s="2">
        <v>2.4017638888888887E-2</v>
      </c>
      <c r="C13653">
        <v>2.484</v>
      </c>
      <c r="D13653">
        <f t="shared" si="428"/>
        <v>3.452915172855318</v>
      </c>
      <c r="E13653">
        <v>113.625</v>
      </c>
      <c r="F13653">
        <f t="shared" si="429"/>
        <v>140.19463124199785</v>
      </c>
    </row>
    <row r="13654" spans="1:6" x14ac:dyDescent="0.3">
      <c r="A13654">
        <v>6</v>
      </c>
      <c r="B13654" s="2">
        <v>2.4026006944444445E-2</v>
      </c>
      <c r="C13654">
        <v>2.327</v>
      </c>
      <c r="D13654">
        <f t="shared" si="428"/>
        <v>3.452915172855318</v>
      </c>
      <c r="E13654">
        <v>120.254</v>
      </c>
      <c r="F13654">
        <f t="shared" si="429"/>
        <v>140.19463124199785</v>
      </c>
    </row>
    <row r="13655" spans="1:6" x14ac:dyDescent="0.3">
      <c r="A13655">
        <v>6</v>
      </c>
      <c r="B13655" s="2">
        <v>2.4037094907407408E-2</v>
      </c>
      <c r="C13655">
        <v>2.9079999999999999</v>
      </c>
      <c r="D13655">
        <f t="shared" si="428"/>
        <v>3.452915172855318</v>
      </c>
      <c r="E13655">
        <v>198.92699999999999</v>
      </c>
      <c r="F13655">
        <f t="shared" si="429"/>
        <v>140.19463124199785</v>
      </c>
    </row>
    <row r="13656" spans="1:6" x14ac:dyDescent="0.3">
      <c r="A13656">
        <v>6</v>
      </c>
      <c r="B13656" s="2">
        <v>2.4048009259259262E-2</v>
      </c>
      <c r="C13656">
        <v>2.5870000000000002</v>
      </c>
      <c r="D13656">
        <f t="shared" si="428"/>
        <v>3.452915172855318</v>
      </c>
      <c r="E13656">
        <v>156.97</v>
      </c>
      <c r="F13656">
        <f t="shared" si="429"/>
        <v>140.19463124199785</v>
      </c>
    </row>
    <row r="13657" spans="1:6" x14ac:dyDescent="0.3">
      <c r="A13657">
        <v>6</v>
      </c>
      <c r="B13657" s="2">
        <v>2.4060671296296299E-2</v>
      </c>
      <c r="C13657">
        <v>4.4950000000000001</v>
      </c>
      <c r="D13657">
        <f t="shared" si="428"/>
        <v>3.452915172855318</v>
      </c>
      <c r="E13657">
        <v>159.101</v>
      </c>
      <c r="F13657">
        <f t="shared" si="429"/>
        <v>140.19463124199785</v>
      </c>
    </row>
    <row r="13658" spans="1:6" x14ac:dyDescent="0.3">
      <c r="A13658">
        <v>6</v>
      </c>
      <c r="B13658" s="2">
        <v>2.4073518518518518E-2</v>
      </c>
      <c r="C13658">
        <v>17.331</v>
      </c>
      <c r="D13658">
        <f t="shared" si="428"/>
        <v>3.452915172855318</v>
      </c>
      <c r="E13658">
        <v>145.79599999999999</v>
      </c>
      <c r="F13658">
        <f t="shared" si="429"/>
        <v>140.19463124199785</v>
      </c>
    </row>
    <row r="13659" spans="1:6" x14ac:dyDescent="0.3">
      <c r="A13659">
        <v>6</v>
      </c>
      <c r="B13659" s="2">
        <v>2.4087766203703703E-2</v>
      </c>
      <c r="C13659">
        <v>2.4119999999999999</v>
      </c>
      <c r="D13659">
        <f t="shared" si="428"/>
        <v>3.452915172855318</v>
      </c>
      <c r="E13659">
        <v>106.846</v>
      </c>
      <c r="F13659">
        <f t="shared" si="429"/>
        <v>140.19463124199785</v>
      </c>
    </row>
    <row r="13660" spans="1:6" x14ac:dyDescent="0.3">
      <c r="A13660">
        <v>6</v>
      </c>
      <c r="B13660" s="2">
        <v>2.4116400462962966E-2</v>
      </c>
      <c r="C13660">
        <v>2.3490000000000002</v>
      </c>
      <c r="D13660">
        <f t="shared" si="428"/>
        <v>3.452915172855318</v>
      </c>
      <c r="E13660">
        <v>137.80699999999999</v>
      </c>
      <c r="F13660">
        <f t="shared" si="429"/>
        <v>140.19463124199785</v>
      </c>
    </row>
    <row r="13661" spans="1:6" x14ac:dyDescent="0.3">
      <c r="A13661">
        <v>6</v>
      </c>
      <c r="B13661" s="2">
        <v>2.4128564814814818E-2</v>
      </c>
      <c r="C13661">
        <v>2.637</v>
      </c>
      <c r="D13661">
        <f t="shared" si="428"/>
        <v>3.452915172855318</v>
      </c>
      <c r="E13661">
        <v>108.73399999999999</v>
      </c>
      <c r="F13661">
        <f t="shared" si="429"/>
        <v>140.19463124199785</v>
      </c>
    </row>
    <row r="13662" spans="1:6" x14ac:dyDescent="0.3">
      <c r="A13662">
        <v>6</v>
      </c>
      <c r="B13662" s="2">
        <v>2.414011574074074E-2</v>
      </c>
      <c r="C13662">
        <v>3.0030000000000001</v>
      </c>
      <c r="D13662">
        <f t="shared" si="428"/>
        <v>3.452915172855318</v>
      </c>
      <c r="E13662">
        <v>120.977</v>
      </c>
      <c r="F13662">
        <f t="shared" si="429"/>
        <v>140.19463124199785</v>
      </c>
    </row>
    <row r="13663" spans="1:6" x14ac:dyDescent="0.3">
      <c r="A13663">
        <v>6</v>
      </c>
      <c r="B13663" s="2">
        <v>2.4150729166666666E-2</v>
      </c>
      <c r="C13663">
        <v>2.484</v>
      </c>
      <c r="D13663">
        <f t="shared" si="428"/>
        <v>3.452915172855318</v>
      </c>
      <c r="E13663">
        <v>108.703</v>
      </c>
      <c r="F13663">
        <f t="shared" si="429"/>
        <v>140.19463124199785</v>
      </c>
    </row>
    <row r="13664" spans="1:6" x14ac:dyDescent="0.3">
      <c r="A13664">
        <v>6</v>
      </c>
      <c r="B13664" s="2">
        <v>2.4163344907407406E-2</v>
      </c>
      <c r="C13664">
        <v>2.2909999999999999</v>
      </c>
      <c r="D13664">
        <f t="shared" si="428"/>
        <v>3.452915172855318</v>
      </c>
      <c r="E13664">
        <v>131.214</v>
      </c>
      <c r="F13664">
        <f t="shared" si="429"/>
        <v>140.19463124199785</v>
      </c>
    </row>
    <row r="13665" spans="1:6" x14ac:dyDescent="0.3">
      <c r="A13665">
        <v>6</v>
      </c>
      <c r="B13665" s="2">
        <v>2.4174652777777778E-2</v>
      </c>
      <c r="C13665">
        <v>2.4470000000000001</v>
      </c>
      <c r="D13665">
        <f t="shared" si="428"/>
        <v>3.452915172855318</v>
      </c>
      <c r="E13665">
        <v>127.41200000000001</v>
      </c>
      <c r="F13665">
        <f t="shared" si="429"/>
        <v>140.19463124199785</v>
      </c>
    </row>
    <row r="13666" spans="1:6" x14ac:dyDescent="0.3">
      <c r="A13666">
        <v>6</v>
      </c>
      <c r="B13666" s="2">
        <v>2.418554398148148E-2</v>
      </c>
      <c r="C13666">
        <v>2.2530000000000001</v>
      </c>
      <c r="D13666">
        <f t="shared" si="428"/>
        <v>3.452915172855318</v>
      </c>
      <c r="E13666">
        <v>115.74</v>
      </c>
      <c r="F13666">
        <f t="shared" si="429"/>
        <v>140.19463124199785</v>
      </c>
    </row>
    <row r="13667" spans="1:6" x14ac:dyDescent="0.3">
      <c r="A13667">
        <v>6</v>
      </c>
      <c r="B13667" s="2">
        <v>2.4197974537037037E-2</v>
      </c>
      <c r="C13667">
        <v>2.605</v>
      </c>
      <c r="D13667">
        <f t="shared" si="428"/>
        <v>3.452915172855318</v>
      </c>
      <c r="E13667">
        <v>119.911</v>
      </c>
      <c r="F13667">
        <f t="shared" si="429"/>
        <v>140.19463124199785</v>
      </c>
    </row>
    <row r="13668" spans="1:6" x14ac:dyDescent="0.3">
      <c r="A13668">
        <v>6</v>
      </c>
      <c r="B13668" s="2">
        <v>2.4221145833333332E-2</v>
      </c>
      <c r="C13668">
        <v>2.484</v>
      </c>
      <c r="D13668">
        <f t="shared" si="428"/>
        <v>3.452915172855318</v>
      </c>
      <c r="E13668">
        <v>189.29</v>
      </c>
      <c r="F13668">
        <f t="shared" si="429"/>
        <v>140.19463124199785</v>
      </c>
    </row>
    <row r="13669" spans="1:6" x14ac:dyDescent="0.3">
      <c r="A13669">
        <v>6</v>
      </c>
      <c r="B13669" s="2">
        <v>2.4231423611111112E-2</v>
      </c>
      <c r="C13669">
        <v>2.496</v>
      </c>
      <c r="D13669">
        <f t="shared" si="428"/>
        <v>3.452915172855318</v>
      </c>
      <c r="E13669">
        <v>139.422</v>
      </c>
      <c r="F13669">
        <f t="shared" si="429"/>
        <v>140.19463124199785</v>
      </c>
    </row>
    <row r="13670" spans="1:6" x14ac:dyDescent="0.3">
      <c r="A13670">
        <v>6</v>
      </c>
      <c r="B13670" s="2">
        <v>2.4242465277777778E-2</v>
      </c>
      <c r="C13670">
        <v>2.3290000000000002</v>
      </c>
      <c r="D13670">
        <f t="shared" si="428"/>
        <v>3.452915172855318</v>
      </c>
      <c r="E13670">
        <v>100.84399999999999</v>
      </c>
      <c r="F13670">
        <f t="shared" si="429"/>
        <v>140.19463124199785</v>
      </c>
    </row>
    <row r="13671" spans="1:6" x14ac:dyDescent="0.3">
      <c r="A13671">
        <v>6</v>
      </c>
      <c r="B13671" s="2">
        <v>2.4253379629629632E-2</v>
      </c>
      <c r="C13671">
        <v>2.7829999999999999</v>
      </c>
      <c r="D13671">
        <f t="shared" si="428"/>
        <v>3.452915172855318</v>
      </c>
      <c r="E13671">
        <v>148.62700000000001</v>
      </c>
      <c r="F13671">
        <f t="shared" si="429"/>
        <v>140.19463124199785</v>
      </c>
    </row>
    <row r="13672" spans="1:6" x14ac:dyDescent="0.3">
      <c r="A13672">
        <v>6</v>
      </c>
      <c r="B13672" s="2">
        <v>2.4264351851851853E-2</v>
      </c>
      <c r="C13672">
        <v>4.258</v>
      </c>
      <c r="D13672">
        <f t="shared" si="428"/>
        <v>3.452915172855318</v>
      </c>
      <c r="E13672">
        <v>119.002</v>
      </c>
      <c r="F13672">
        <f t="shared" si="429"/>
        <v>140.19463124199785</v>
      </c>
    </row>
    <row r="13673" spans="1:6" x14ac:dyDescent="0.3">
      <c r="A13673">
        <v>6</v>
      </c>
      <c r="B13673" s="2">
        <v>2.4276030092592594E-2</v>
      </c>
      <c r="C13673">
        <v>3.2679999999999998</v>
      </c>
      <c r="D13673">
        <f t="shared" si="428"/>
        <v>3.452915172855318</v>
      </c>
      <c r="E13673">
        <v>143.40199999999999</v>
      </c>
      <c r="F13673">
        <f t="shared" si="429"/>
        <v>140.19463124199785</v>
      </c>
    </row>
    <row r="13674" spans="1:6" x14ac:dyDescent="0.3">
      <c r="A13674">
        <v>6</v>
      </c>
      <c r="B13674" s="2">
        <v>2.4288136574074071E-2</v>
      </c>
      <c r="C13674">
        <v>2.5499999999999998</v>
      </c>
      <c r="D13674">
        <f t="shared" si="428"/>
        <v>3.452915172855318</v>
      </c>
      <c r="E13674">
        <v>123.181</v>
      </c>
      <c r="F13674">
        <f t="shared" si="429"/>
        <v>140.19463124199785</v>
      </c>
    </row>
    <row r="13675" spans="1:6" x14ac:dyDescent="0.3">
      <c r="A13675">
        <v>6</v>
      </c>
      <c r="B13675" s="2">
        <v>2.4305682870370368E-2</v>
      </c>
      <c r="C13675">
        <v>20.001000000000001</v>
      </c>
      <c r="D13675">
        <f t="shared" si="428"/>
        <v>3.452915172855318</v>
      </c>
      <c r="E13675">
        <v>357.01499999999999</v>
      </c>
      <c r="F13675">
        <f t="shared" si="429"/>
        <v>140.19463124199785</v>
      </c>
    </row>
    <row r="13676" spans="1:6" x14ac:dyDescent="0.3">
      <c r="A13676">
        <v>6</v>
      </c>
      <c r="B13676" s="2">
        <v>2.4321724537037039E-2</v>
      </c>
      <c r="C13676">
        <v>2.3460000000000001</v>
      </c>
      <c r="D13676">
        <f t="shared" si="428"/>
        <v>3.452915172855318</v>
      </c>
      <c r="E13676">
        <v>110.053</v>
      </c>
      <c r="F13676">
        <f t="shared" si="429"/>
        <v>140.19463124199785</v>
      </c>
    </row>
    <row r="13677" spans="1:6" x14ac:dyDescent="0.3">
      <c r="A13677">
        <v>6</v>
      </c>
      <c r="B13677" s="2">
        <v>2.4334722222222226E-2</v>
      </c>
      <c r="C13677">
        <v>2.4420000000000002</v>
      </c>
      <c r="D13677">
        <f t="shared" si="428"/>
        <v>3.452915172855318</v>
      </c>
      <c r="E13677">
        <v>102.404</v>
      </c>
      <c r="F13677">
        <f t="shared" si="429"/>
        <v>140.19463124199785</v>
      </c>
    </row>
    <row r="13678" spans="1:6" x14ac:dyDescent="0.3">
      <c r="A13678">
        <v>6</v>
      </c>
      <c r="B13678" s="2">
        <v>2.4345983796296294E-2</v>
      </c>
      <c r="C13678">
        <v>3.452</v>
      </c>
      <c r="D13678">
        <f t="shared" si="428"/>
        <v>3.452915172855318</v>
      </c>
      <c r="E13678">
        <v>148.76</v>
      </c>
      <c r="F13678">
        <f t="shared" si="429"/>
        <v>140.19463124199785</v>
      </c>
    </row>
    <row r="13679" spans="1:6" x14ac:dyDescent="0.3">
      <c r="A13679">
        <v>6</v>
      </c>
      <c r="B13679" s="2">
        <v>2.4359027777777778E-2</v>
      </c>
      <c r="C13679">
        <v>2.827</v>
      </c>
      <c r="D13679">
        <f t="shared" si="428"/>
        <v>3.452915172855318</v>
      </c>
      <c r="E13679">
        <v>163.14500000000001</v>
      </c>
      <c r="F13679">
        <f t="shared" si="429"/>
        <v>140.19463124199785</v>
      </c>
    </row>
    <row r="13680" spans="1:6" x14ac:dyDescent="0.3">
      <c r="A13680">
        <v>6</v>
      </c>
      <c r="B13680" s="2">
        <v>2.4375682870370369E-2</v>
      </c>
      <c r="C13680">
        <v>2.403</v>
      </c>
      <c r="D13680">
        <f t="shared" si="428"/>
        <v>3.452915172855318</v>
      </c>
      <c r="E13680">
        <v>138.90700000000001</v>
      </c>
      <c r="F13680">
        <f t="shared" si="429"/>
        <v>140.19463124199785</v>
      </c>
    </row>
    <row r="13681" spans="1:6" x14ac:dyDescent="0.3">
      <c r="A13681">
        <v>6</v>
      </c>
      <c r="B13681" s="2">
        <v>2.438670138888889E-2</v>
      </c>
      <c r="C13681">
        <v>4.7350000000000003</v>
      </c>
      <c r="D13681">
        <f t="shared" si="428"/>
        <v>3.452915172855318</v>
      </c>
      <c r="E13681">
        <v>142.25299999999999</v>
      </c>
      <c r="F13681">
        <f t="shared" si="429"/>
        <v>140.19463124199785</v>
      </c>
    </row>
    <row r="13682" spans="1:6" x14ac:dyDescent="0.3">
      <c r="A13682">
        <v>6</v>
      </c>
      <c r="B13682" s="2">
        <v>2.4399456018518517E-2</v>
      </c>
      <c r="C13682">
        <v>2.597</v>
      </c>
      <c r="D13682">
        <f t="shared" si="428"/>
        <v>3.452915172855318</v>
      </c>
      <c r="E13682">
        <v>126.616</v>
      </c>
      <c r="F13682">
        <f t="shared" si="429"/>
        <v>140.19463124199785</v>
      </c>
    </row>
    <row r="13683" spans="1:6" x14ac:dyDescent="0.3">
      <c r="A13683">
        <v>6</v>
      </c>
      <c r="B13683" s="2">
        <v>2.4412511574074074E-2</v>
      </c>
      <c r="C13683">
        <v>2.4009999999999998</v>
      </c>
      <c r="D13683">
        <f t="shared" si="428"/>
        <v>3.452915172855318</v>
      </c>
      <c r="E13683">
        <v>170.529</v>
      </c>
      <c r="F13683">
        <f t="shared" si="429"/>
        <v>140.19463124199785</v>
      </c>
    </row>
    <row r="13684" spans="1:6" x14ac:dyDescent="0.3">
      <c r="A13684">
        <v>6</v>
      </c>
      <c r="B13684" s="2">
        <v>2.4424293981481479E-2</v>
      </c>
      <c r="C13684">
        <v>2.4569999999999999</v>
      </c>
      <c r="D13684">
        <f t="shared" si="428"/>
        <v>3.452915172855318</v>
      </c>
      <c r="E13684">
        <v>138.43199999999999</v>
      </c>
      <c r="F13684">
        <f t="shared" si="429"/>
        <v>140.19463124199785</v>
      </c>
    </row>
    <row r="13685" spans="1:6" x14ac:dyDescent="0.3">
      <c r="A13685">
        <v>6</v>
      </c>
      <c r="B13685" s="2">
        <v>2.443744212962963E-2</v>
      </c>
      <c r="C13685">
        <v>5.3609999999999998</v>
      </c>
      <c r="D13685">
        <f t="shared" si="428"/>
        <v>3.452915172855318</v>
      </c>
      <c r="E13685">
        <v>103.248</v>
      </c>
      <c r="F13685">
        <f t="shared" si="429"/>
        <v>140.19463124199785</v>
      </c>
    </row>
    <row r="13686" spans="1:6" x14ac:dyDescent="0.3">
      <c r="A13686">
        <v>6</v>
      </c>
      <c r="B13686" s="2">
        <v>2.4448715277777779E-2</v>
      </c>
      <c r="C13686">
        <v>2.4649999999999999</v>
      </c>
      <c r="D13686">
        <f t="shared" si="428"/>
        <v>3.452915172855318</v>
      </c>
      <c r="E13686">
        <v>127.795</v>
      </c>
      <c r="F13686">
        <f t="shared" si="429"/>
        <v>140.19463124199785</v>
      </c>
    </row>
    <row r="13687" spans="1:6" x14ac:dyDescent="0.3">
      <c r="A13687">
        <v>6</v>
      </c>
      <c r="B13687" s="2">
        <v>2.4457766203703702E-2</v>
      </c>
      <c r="C13687">
        <v>3.6960000000000002</v>
      </c>
      <c r="D13687">
        <f t="shared" si="428"/>
        <v>3.452915172855318</v>
      </c>
      <c r="E13687">
        <v>104.846</v>
      </c>
      <c r="F13687">
        <f t="shared" si="429"/>
        <v>140.19463124199785</v>
      </c>
    </row>
    <row r="13688" spans="1:6" x14ac:dyDescent="0.3">
      <c r="A13688">
        <v>6</v>
      </c>
      <c r="B13688" s="2">
        <v>2.4467592592592593E-2</v>
      </c>
      <c r="C13688">
        <v>2.3889999999999998</v>
      </c>
      <c r="D13688">
        <f t="shared" si="428"/>
        <v>3.452915172855318</v>
      </c>
      <c r="E13688">
        <v>143.63399999999999</v>
      </c>
      <c r="F13688">
        <f t="shared" si="429"/>
        <v>140.19463124199785</v>
      </c>
    </row>
    <row r="13689" spans="1:6" x14ac:dyDescent="0.3">
      <c r="A13689">
        <v>6</v>
      </c>
      <c r="B13689" s="2">
        <v>2.4479907407407409E-2</v>
      </c>
      <c r="C13689">
        <v>2.9540000000000002</v>
      </c>
      <c r="D13689">
        <f t="shared" ref="D13689:D13752" si="430">AVERAGE($C$11832:$C$14955)</f>
        <v>3.452915172855318</v>
      </c>
      <c r="E13689">
        <v>135.422</v>
      </c>
      <c r="F13689">
        <f t="shared" ref="F13689:F13752" si="431">AVERAGE($E$11832:$E$14955)</f>
        <v>140.19463124199785</v>
      </c>
    </row>
    <row r="13690" spans="1:6" x14ac:dyDescent="0.3">
      <c r="A13690">
        <v>6</v>
      </c>
      <c r="B13690" s="2">
        <v>2.4491064814814816E-2</v>
      </c>
      <c r="C13690">
        <v>2.6139999999999999</v>
      </c>
      <c r="D13690">
        <f t="shared" si="430"/>
        <v>3.452915172855318</v>
      </c>
      <c r="E13690">
        <v>112.71299999999999</v>
      </c>
      <c r="F13690">
        <f t="shared" si="431"/>
        <v>140.19463124199785</v>
      </c>
    </row>
    <row r="13691" spans="1:6" x14ac:dyDescent="0.3">
      <c r="A13691">
        <v>6</v>
      </c>
      <c r="B13691" s="2">
        <v>2.4500648148148146E-2</v>
      </c>
      <c r="C13691">
        <v>2.4630000000000001</v>
      </c>
      <c r="D13691">
        <f t="shared" si="430"/>
        <v>3.452915172855318</v>
      </c>
      <c r="E13691">
        <v>111.956</v>
      </c>
      <c r="F13691">
        <f t="shared" si="431"/>
        <v>140.19463124199785</v>
      </c>
    </row>
    <row r="13692" spans="1:6" x14ac:dyDescent="0.3">
      <c r="A13692">
        <v>6</v>
      </c>
      <c r="B13692" s="2">
        <v>2.4511412037037036E-2</v>
      </c>
      <c r="C13692">
        <v>2.621</v>
      </c>
      <c r="D13692">
        <f t="shared" si="430"/>
        <v>3.452915172855318</v>
      </c>
      <c r="E13692">
        <v>128.31100000000001</v>
      </c>
      <c r="F13692">
        <f t="shared" si="431"/>
        <v>140.19463124199785</v>
      </c>
    </row>
    <row r="13693" spans="1:6" x14ac:dyDescent="0.3">
      <c r="A13693">
        <v>6</v>
      </c>
      <c r="B13693" s="2">
        <v>2.4520925925925929E-2</v>
      </c>
      <c r="C13693">
        <v>2.6339999999999999</v>
      </c>
      <c r="D13693">
        <f t="shared" si="430"/>
        <v>3.452915172855318</v>
      </c>
      <c r="E13693">
        <v>103.566</v>
      </c>
      <c r="F13693">
        <f t="shared" si="431"/>
        <v>140.19463124199785</v>
      </c>
    </row>
    <row r="13694" spans="1:6" x14ac:dyDescent="0.3">
      <c r="A13694">
        <v>6</v>
      </c>
      <c r="B13694" s="2">
        <v>2.453939814814815E-2</v>
      </c>
      <c r="C13694">
        <v>3.056</v>
      </c>
      <c r="D13694">
        <f t="shared" si="430"/>
        <v>3.452915172855318</v>
      </c>
      <c r="E13694">
        <v>116.721</v>
      </c>
      <c r="F13694">
        <f t="shared" si="431"/>
        <v>140.19463124199785</v>
      </c>
    </row>
    <row r="13695" spans="1:6" x14ac:dyDescent="0.3">
      <c r="A13695">
        <v>6</v>
      </c>
      <c r="B13695" s="2">
        <v>2.4551365740740738E-2</v>
      </c>
      <c r="C13695">
        <v>2.581</v>
      </c>
      <c r="D13695">
        <f t="shared" si="430"/>
        <v>3.452915172855318</v>
      </c>
      <c r="E13695">
        <v>137.55799999999999</v>
      </c>
      <c r="F13695">
        <f t="shared" si="431"/>
        <v>140.19463124199785</v>
      </c>
    </row>
    <row r="13696" spans="1:6" x14ac:dyDescent="0.3">
      <c r="A13696">
        <v>6</v>
      </c>
      <c r="B13696" s="2">
        <v>2.4562511574074072E-2</v>
      </c>
      <c r="C13696">
        <v>2.62</v>
      </c>
      <c r="D13696">
        <f t="shared" si="430"/>
        <v>3.452915172855318</v>
      </c>
      <c r="E13696">
        <v>136.35900000000001</v>
      </c>
      <c r="F13696">
        <f t="shared" si="431"/>
        <v>140.19463124199785</v>
      </c>
    </row>
    <row r="13697" spans="1:6" x14ac:dyDescent="0.3">
      <c r="A13697">
        <v>6</v>
      </c>
      <c r="B13697" s="2">
        <v>2.4576712962962963E-2</v>
      </c>
      <c r="C13697">
        <v>2.56</v>
      </c>
      <c r="D13697">
        <f t="shared" si="430"/>
        <v>3.452915172855318</v>
      </c>
      <c r="E13697">
        <v>140.23500000000001</v>
      </c>
      <c r="F13697">
        <f t="shared" si="431"/>
        <v>140.19463124199785</v>
      </c>
    </row>
    <row r="13698" spans="1:6" x14ac:dyDescent="0.3">
      <c r="A13698">
        <v>6</v>
      </c>
      <c r="B13698" s="2">
        <v>2.4586250000000004E-2</v>
      </c>
      <c r="C13698">
        <v>2.4830000000000001</v>
      </c>
      <c r="D13698">
        <f t="shared" si="430"/>
        <v>3.452915172855318</v>
      </c>
      <c r="E13698">
        <v>107.56100000000001</v>
      </c>
      <c r="F13698">
        <f t="shared" si="431"/>
        <v>140.19463124199785</v>
      </c>
    </row>
    <row r="13699" spans="1:6" x14ac:dyDescent="0.3">
      <c r="A13699">
        <v>6</v>
      </c>
      <c r="B13699" s="2">
        <v>2.4595173611111115E-2</v>
      </c>
      <c r="C13699">
        <v>2.5299999999999998</v>
      </c>
      <c r="D13699">
        <f t="shared" si="430"/>
        <v>3.452915172855318</v>
      </c>
      <c r="E13699">
        <v>109.52800000000001</v>
      </c>
      <c r="F13699">
        <f t="shared" si="431"/>
        <v>140.19463124199785</v>
      </c>
    </row>
    <row r="13700" spans="1:6" x14ac:dyDescent="0.3">
      <c r="A13700">
        <v>6</v>
      </c>
      <c r="B13700" s="2">
        <v>2.4604930555555557E-2</v>
      </c>
      <c r="C13700">
        <v>2.093</v>
      </c>
      <c r="D13700">
        <f t="shared" si="430"/>
        <v>3.452915172855318</v>
      </c>
      <c r="E13700">
        <v>105.744</v>
      </c>
      <c r="F13700">
        <f t="shared" si="431"/>
        <v>140.19463124199785</v>
      </c>
    </row>
    <row r="13701" spans="1:6" x14ac:dyDescent="0.3">
      <c r="A13701">
        <v>6</v>
      </c>
      <c r="B13701" s="2">
        <v>2.4616296296296292E-2</v>
      </c>
      <c r="C13701">
        <v>2.5179999999999998</v>
      </c>
      <c r="D13701">
        <f t="shared" si="430"/>
        <v>3.452915172855318</v>
      </c>
      <c r="E13701">
        <v>128.501</v>
      </c>
      <c r="F13701">
        <f t="shared" si="431"/>
        <v>140.19463124199785</v>
      </c>
    </row>
    <row r="13702" spans="1:6" x14ac:dyDescent="0.3">
      <c r="A13702">
        <v>6</v>
      </c>
      <c r="B13702" s="2">
        <v>2.4629456018518518E-2</v>
      </c>
      <c r="C13702">
        <v>2.3210000000000002</v>
      </c>
      <c r="D13702">
        <f t="shared" si="430"/>
        <v>3.452915172855318</v>
      </c>
      <c r="E13702">
        <v>159.94399999999999</v>
      </c>
      <c r="F13702">
        <f t="shared" si="431"/>
        <v>140.19463124199785</v>
      </c>
    </row>
    <row r="13703" spans="1:6" x14ac:dyDescent="0.3">
      <c r="A13703">
        <v>6</v>
      </c>
      <c r="B13703" s="2">
        <v>2.4639293981481483E-2</v>
      </c>
      <c r="C13703">
        <v>2.4620000000000002</v>
      </c>
      <c r="D13703">
        <f t="shared" si="430"/>
        <v>3.452915172855318</v>
      </c>
      <c r="E13703">
        <v>103.205</v>
      </c>
      <c r="F13703">
        <f t="shared" si="431"/>
        <v>140.19463124199785</v>
      </c>
    </row>
    <row r="13704" spans="1:6" x14ac:dyDescent="0.3">
      <c r="A13704">
        <v>6</v>
      </c>
      <c r="B13704" s="2">
        <v>2.465002314814815E-2</v>
      </c>
      <c r="C13704">
        <v>2.6640000000000001</v>
      </c>
      <c r="D13704">
        <f t="shared" si="430"/>
        <v>3.452915172855318</v>
      </c>
      <c r="E13704">
        <v>157.83600000000001</v>
      </c>
      <c r="F13704">
        <f t="shared" si="431"/>
        <v>140.19463124199785</v>
      </c>
    </row>
    <row r="13705" spans="1:6" x14ac:dyDescent="0.3">
      <c r="A13705">
        <v>6</v>
      </c>
      <c r="B13705" s="2">
        <v>2.4669780092592592E-2</v>
      </c>
      <c r="C13705">
        <v>2.4180000000000001</v>
      </c>
      <c r="D13705">
        <f t="shared" si="430"/>
        <v>3.452915172855318</v>
      </c>
      <c r="E13705">
        <v>102.315</v>
      </c>
      <c r="F13705">
        <f t="shared" si="431"/>
        <v>140.19463124199785</v>
      </c>
    </row>
    <row r="13706" spans="1:6" x14ac:dyDescent="0.3">
      <c r="A13706">
        <v>6</v>
      </c>
      <c r="B13706" s="2">
        <v>2.4681145833333334E-2</v>
      </c>
      <c r="C13706">
        <v>3.169</v>
      </c>
      <c r="D13706">
        <f t="shared" si="430"/>
        <v>3.452915172855318</v>
      </c>
      <c r="E13706">
        <v>125.893</v>
      </c>
      <c r="F13706">
        <f t="shared" si="431"/>
        <v>140.19463124199785</v>
      </c>
    </row>
    <row r="13707" spans="1:6" x14ac:dyDescent="0.3">
      <c r="A13707">
        <v>6</v>
      </c>
      <c r="B13707" s="2">
        <v>2.4691585648148148E-2</v>
      </c>
      <c r="C13707">
        <v>3.0249999999999999</v>
      </c>
      <c r="D13707">
        <f t="shared" si="430"/>
        <v>3.452915172855318</v>
      </c>
      <c r="E13707">
        <v>128.74199999999999</v>
      </c>
      <c r="F13707">
        <f t="shared" si="431"/>
        <v>140.19463124199785</v>
      </c>
    </row>
    <row r="13708" spans="1:6" x14ac:dyDescent="0.3">
      <c r="A13708">
        <v>6</v>
      </c>
      <c r="B13708" s="2">
        <v>2.4702997685185187E-2</v>
      </c>
      <c r="C13708">
        <v>2.399</v>
      </c>
      <c r="D13708">
        <f t="shared" si="430"/>
        <v>3.452915172855318</v>
      </c>
      <c r="E13708">
        <v>130.77500000000001</v>
      </c>
      <c r="F13708">
        <f t="shared" si="431"/>
        <v>140.19463124199785</v>
      </c>
    </row>
    <row r="13709" spans="1:6" x14ac:dyDescent="0.3">
      <c r="A13709">
        <v>6</v>
      </c>
      <c r="B13709" s="2">
        <v>2.4714108796296295E-2</v>
      </c>
      <c r="C13709">
        <v>2.1880000000000002</v>
      </c>
      <c r="D13709">
        <f t="shared" si="430"/>
        <v>3.452915172855318</v>
      </c>
      <c r="E13709">
        <v>127.569</v>
      </c>
      <c r="F13709">
        <f t="shared" si="431"/>
        <v>140.19463124199785</v>
      </c>
    </row>
    <row r="13710" spans="1:6" x14ac:dyDescent="0.3">
      <c r="A13710">
        <v>6</v>
      </c>
      <c r="B13710" s="2">
        <v>2.4726516203703707E-2</v>
      </c>
      <c r="C13710">
        <v>2.5329999999999999</v>
      </c>
      <c r="D13710">
        <f t="shared" si="430"/>
        <v>3.452915172855318</v>
      </c>
      <c r="E13710">
        <v>168.71100000000001</v>
      </c>
      <c r="F13710">
        <f t="shared" si="431"/>
        <v>140.19463124199785</v>
      </c>
    </row>
    <row r="13711" spans="1:6" x14ac:dyDescent="0.3">
      <c r="A13711">
        <v>6</v>
      </c>
      <c r="B13711" s="2">
        <v>2.4736875000000002E-2</v>
      </c>
      <c r="C13711">
        <v>2.8010000000000002</v>
      </c>
      <c r="D13711">
        <f t="shared" si="430"/>
        <v>3.452915172855318</v>
      </c>
      <c r="E13711">
        <v>101.995</v>
      </c>
      <c r="F13711">
        <f t="shared" si="431"/>
        <v>140.19463124199785</v>
      </c>
    </row>
    <row r="13712" spans="1:6" x14ac:dyDescent="0.3">
      <c r="A13712">
        <v>6</v>
      </c>
      <c r="B13712" s="2">
        <v>2.4749722222222225E-2</v>
      </c>
      <c r="C13712">
        <v>2.73</v>
      </c>
      <c r="D13712">
        <f t="shared" si="430"/>
        <v>3.452915172855318</v>
      </c>
      <c r="E13712">
        <v>133.33600000000001</v>
      </c>
      <c r="F13712">
        <f t="shared" si="431"/>
        <v>140.19463124199785</v>
      </c>
    </row>
    <row r="13713" spans="1:6" x14ac:dyDescent="0.3">
      <c r="A13713">
        <v>6</v>
      </c>
      <c r="B13713" s="2">
        <v>2.4751678240740742E-2</v>
      </c>
      <c r="C13713">
        <v>2.722</v>
      </c>
      <c r="D13713">
        <f t="shared" si="430"/>
        <v>3.452915172855318</v>
      </c>
      <c r="E13713">
        <v>121.351</v>
      </c>
      <c r="F13713">
        <f t="shared" si="431"/>
        <v>140.19463124199785</v>
      </c>
    </row>
    <row r="13714" spans="1:6" x14ac:dyDescent="0.3">
      <c r="A13714">
        <v>6</v>
      </c>
      <c r="B13714" s="2">
        <v>2.4763564814814815E-2</v>
      </c>
      <c r="C13714">
        <v>2.5379999999999998</v>
      </c>
      <c r="D13714">
        <f t="shared" si="430"/>
        <v>3.452915172855318</v>
      </c>
      <c r="E13714">
        <v>129.58799999999999</v>
      </c>
      <c r="F13714">
        <f t="shared" si="431"/>
        <v>140.19463124199785</v>
      </c>
    </row>
    <row r="13715" spans="1:6" x14ac:dyDescent="0.3">
      <c r="A13715">
        <v>6</v>
      </c>
      <c r="B13715" s="2">
        <v>2.4773263888888886E-2</v>
      </c>
      <c r="C13715">
        <v>2.379</v>
      </c>
      <c r="D13715">
        <f t="shared" si="430"/>
        <v>3.452915172855318</v>
      </c>
      <c r="E13715">
        <v>109.361</v>
      </c>
      <c r="F13715">
        <f t="shared" si="431"/>
        <v>140.19463124199785</v>
      </c>
    </row>
    <row r="13716" spans="1:6" x14ac:dyDescent="0.3">
      <c r="A13716">
        <v>6</v>
      </c>
      <c r="B13716" s="2">
        <v>2.4783587962962966E-2</v>
      </c>
      <c r="C13716">
        <v>5.0330000000000004</v>
      </c>
      <c r="D13716">
        <f t="shared" si="430"/>
        <v>3.452915172855318</v>
      </c>
      <c r="E13716">
        <v>138.524</v>
      </c>
      <c r="F13716">
        <f t="shared" si="431"/>
        <v>140.19463124199785</v>
      </c>
    </row>
    <row r="13717" spans="1:6" x14ac:dyDescent="0.3">
      <c r="A13717">
        <v>6</v>
      </c>
      <c r="B13717" s="2">
        <v>2.4796111111111113E-2</v>
      </c>
      <c r="C13717">
        <v>3.2989999999999999</v>
      </c>
      <c r="D13717">
        <f t="shared" si="430"/>
        <v>3.452915172855318</v>
      </c>
      <c r="E13717">
        <v>161.42599999999999</v>
      </c>
      <c r="F13717">
        <f t="shared" si="431"/>
        <v>140.19463124199785</v>
      </c>
    </row>
    <row r="13718" spans="1:6" x14ac:dyDescent="0.3">
      <c r="A13718">
        <v>6</v>
      </c>
      <c r="B13718" s="2">
        <v>2.4804884259259263E-2</v>
      </c>
      <c r="C13718">
        <v>23.314</v>
      </c>
      <c r="D13718">
        <f t="shared" si="430"/>
        <v>3.452915172855318</v>
      </c>
      <c r="E13718">
        <v>116.15</v>
      </c>
      <c r="F13718">
        <f t="shared" si="431"/>
        <v>140.19463124199785</v>
      </c>
    </row>
    <row r="13719" spans="1:6" x14ac:dyDescent="0.3">
      <c r="A13719">
        <v>6</v>
      </c>
      <c r="B13719" s="2">
        <v>2.4816412037037036E-2</v>
      </c>
      <c r="C13719">
        <v>2.8879999999999999</v>
      </c>
      <c r="D13719">
        <f t="shared" si="430"/>
        <v>3.452915172855318</v>
      </c>
      <c r="E13719">
        <v>130.69900000000001</v>
      </c>
      <c r="F13719">
        <f t="shared" si="431"/>
        <v>140.19463124199785</v>
      </c>
    </row>
    <row r="13720" spans="1:6" x14ac:dyDescent="0.3">
      <c r="A13720">
        <v>6</v>
      </c>
      <c r="B13720" s="2">
        <v>2.4827118055555555E-2</v>
      </c>
      <c r="C13720">
        <v>2.677</v>
      </c>
      <c r="D13720">
        <f t="shared" si="430"/>
        <v>3.452915172855318</v>
      </c>
      <c r="E13720">
        <v>175.32599999999999</v>
      </c>
      <c r="F13720">
        <f t="shared" si="431"/>
        <v>140.19463124199785</v>
      </c>
    </row>
    <row r="13721" spans="1:6" x14ac:dyDescent="0.3">
      <c r="A13721">
        <v>6</v>
      </c>
      <c r="B13721" s="2">
        <v>2.483576388888889E-2</v>
      </c>
      <c r="C13721">
        <v>2.66</v>
      </c>
      <c r="D13721">
        <f t="shared" si="430"/>
        <v>3.452915172855318</v>
      </c>
      <c r="E13721">
        <v>101.416</v>
      </c>
      <c r="F13721">
        <f t="shared" si="431"/>
        <v>140.19463124199785</v>
      </c>
    </row>
    <row r="13722" spans="1:6" x14ac:dyDescent="0.3">
      <c r="A13722">
        <v>6</v>
      </c>
      <c r="B13722" s="2">
        <v>2.4853287037037038E-2</v>
      </c>
      <c r="C13722">
        <v>2.476</v>
      </c>
      <c r="D13722">
        <f t="shared" si="430"/>
        <v>3.452915172855318</v>
      </c>
      <c r="E13722">
        <v>107.116</v>
      </c>
      <c r="F13722">
        <f t="shared" si="431"/>
        <v>140.19463124199785</v>
      </c>
    </row>
    <row r="13723" spans="1:6" x14ac:dyDescent="0.3">
      <c r="A13723">
        <v>6</v>
      </c>
      <c r="B13723" s="2">
        <v>2.4863506944444443E-2</v>
      </c>
      <c r="C13723">
        <v>2.7959999999999998</v>
      </c>
      <c r="D13723">
        <f t="shared" si="430"/>
        <v>3.452915172855318</v>
      </c>
      <c r="E13723">
        <v>111.932</v>
      </c>
      <c r="F13723">
        <f t="shared" si="431"/>
        <v>140.19463124199785</v>
      </c>
    </row>
    <row r="13724" spans="1:6" x14ac:dyDescent="0.3">
      <c r="A13724">
        <v>6</v>
      </c>
      <c r="B13724" s="2">
        <v>2.4873703703703703E-2</v>
      </c>
      <c r="C13724">
        <v>2.3820000000000001</v>
      </c>
      <c r="D13724">
        <f t="shared" si="430"/>
        <v>3.452915172855318</v>
      </c>
      <c r="E13724">
        <v>119.53100000000001</v>
      </c>
      <c r="F13724">
        <f t="shared" si="431"/>
        <v>140.19463124199785</v>
      </c>
    </row>
    <row r="13725" spans="1:6" x14ac:dyDescent="0.3">
      <c r="A13725">
        <v>6</v>
      </c>
      <c r="B13725" s="2">
        <v>2.4884062499999998E-2</v>
      </c>
      <c r="C13725">
        <v>2.5459999999999998</v>
      </c>
      <c r="D13725">
        <f t="shared" si="430"/>
        <v>3.452915172855318</v>
      </c>
      <c r="E13725">
        <v>129.48099999999999</v>
      </c>
      <c r="F13725">
        <f t="shared" si="431"/>
        <v>140.19463124199785</v>
      </c>
    </row>
    <row r="13726" spans="1:6" x14ac:dyDescent="0.3">
      <c r="A13726">
        <v>6</v>
      </c>
      <c r="B13726" s="2">
        <v>2.4895578703703708E-2</v>
      </c>
      <c r="C13726">
        <v>15.558999999999999</v>
      </c>
      <c r="D13726">
        <f t="shared" si="430"/>
        <v>3.452915172855318</v>
      </c>
      <c r="E13726">
        <v>140.49100000000001</v>
      </c>
      <c r="F13726">
        <f t="shared" si="431"/>
        <v>140.19463124199785</v>
      </c>
    </row>
    <row r="13727" spans="1:6" x14ac:dyDescent="0.3">
      <c r="A13727">
        <v>6</v>
      </c>
      <c r="B13727" s="2">
        <v>2.4908194444444448E-2</v>
      </c>
      <c r="C13727">
        <v>2.431</v>
      </c>
      <c r="D13727">
        <f t="shared" si="430"/>
        <v>3.452915172855318</v>
      </c>
      <c r="E13727">
        <v>115.953</v>
      </c>
      <c r="F13727">
        <f t="shared" si="431"/>
        <v>140.19463124199785</v>
      </c>
    </row>
    <row r="13728" spans="1:6" x14ac:dyDescent="0.3">
      <c r="A13728">
        <v>6</v>
      </c>
      <c r="B13728" s="2">
        <v>2.4932094907407411E-2</v>
      </c>
      <c r="C13728">
        <v>2.4060000000000001</v>
      </c>
      <c r="D13728">
        <f t="shared" si="430"/>
        <v>3.452915172855318</v>
      </c>
      <c r="E13728">
        <v>122.779</v>
      </c>
      <c r="F13728">
        <f t="shared" si="431"/>
        <v>140.19463124199785</v>
      </c>
    </row>
    <row r="13729" spans="1:6" x14ac:dyDescent="0.3">
      <c r="A13729">
        <v>6</v>
      </c>
      <c r="B13729" s="2">
        <v>2.4943506944444443E-2</v>
      </c>
      <c r="C13729">
        <v>2.984</v>
      </c>
      <c r="D13729">
        <f t="shared" si="430"/>
        <v>3.452915172855318</v>
      </c>
      <c r="E13729">
        <v>131.41999999999999</v>
      </c>
      <c r="F13729">
        <f t="shared" si="431"/>
        <v>140.19463124199785</v>
      </c>
    </row>
    <row r="13730" spans="1:6" x14ac:dyDescent="0.3">
      <c r="A13730">
        <v>6</v>
      </c>
      <c r="B13730" s="2">
        <v>2.4957164351851854E-2</v>
      </c>
      <c r="C13730">
        <v>13.558999999999999</v>
      </c>
      <c r="D13730">
        <f t="shared" si="430"/>
        <v>3.452915172855318</v>
      </c>
      <c r="E13730">
        <v>132.108</v>
      </c>
      <c r="F13730">
        <f t="shared" si="431"/>
        <v>140.19463124199785</v>
      </c>
    </row>
    <row r="13731" spans="1:6" x14ac:dyDescent="0.3">
      <c r="A13731">
        <v>6</v>
      </c>
      <c r="B13731" s="2">
        <v>2.4968333333333332E-2</v>
      </c>
      <c r="C13731">
        <v>2.8370000000000002</v>
      </c>
      <c r="D13731">
        <f t="shared" si="430"/>
        <v>3.452915172855318</v>
      </c>
      <c r="E13731">
        <v>119.473</v>
      </c>
      <c r="F13731">
        <f t="shared" si="431"/>
        <v>140.19463124199785</v>
      </c>
    </row>
    <row r="13732" spans="1:6" x14ac:dyDescent="0.3">
      <c r="A13732">
        <v>6</v>
      </c>
      <c r="B13732" s="2">
        <v>2.4982094907407406E-2</v>
      </c>
      <c r="C13732">
        <v>59.427</v>
      </c>
      <c r="D13732">
        <f t="shared" si="430"/>
        <v>3.452915172855318</v>
      </c>
      <c r="E13732">
        <v>206.96199999999999</v>
      </c>
      <c r="F13732">
        <f t="shared" si="431"/>
        <v>140.19463124199785</v>
      </c>
    </row>
    <row r="13733" spans="1:6" x14ac:dyDescent="0.3">
      <c r="A13733">
        <v>6</v>
      </c>
      <c r="B13733" s="2">
        <v>2.4995127314814816E-2</v>
      </c>
      <c r="C13733">
        <v>2.5939999999999999</v>
      </c>
      <c r="D13733">
        <f t="shared" si="430"/>
        <v>3.452915172855318</v>
      </c>
      <c r="E13733">
        <v>155.446</v>
      </c>
      <c r="F13733">
        <f t="shared" si="431"/>
        <v>140.19463124199785</v>
      </c>
    </row>
    <row r="13734" spans="1:6" x14ac:dyDescent="0.3">
      <c r="A13734">
        <v>6</v>
      </c>
      <c r="B13734" s="2">
        <v>2.5009143518518517E-2</v>
      </c>
      <c r="C13734">
        <v>8.0250000000000004</v>
      </c>
      <c r="D13734">
        <f t="shared" si="430"/>
        <v>3.452915172855318</v>
      </c>
      <c r="E13734">
        <v>184.048</v>
      </c>
      <c r="F13734">
        <f t="shared" si="431"/>
        <v>140.19463124199785</v>
      </c>
    </row>
    <row r="13735" spans="1:6" x14ac:dyDescent="0.3">
      <c r="A13735">
        <v>6</v>
      </c>
      <c r="B13735" s="2">
        <v>2.5021909722222225E-2</v>
      </c>
      <c r="C13735">
        <v>2.6819999999999999</v>
      </c>
      <c r="D13735">
        <f t="shared" si="430"/>
        <v>3.452915172855318</v>
      </c>
      <c r="E13735">
        <v>111.80800000000001</v>
      </c>
      <c r="F13735">
        <f t="shared" si="431"/>
        <v>140.19463124199785</v>
      </c>
    </row>
    <row r="13736" spans="1:6" x14ac:dyDescent="0.3">
      <c r="A13736">
        <v>6</v>
      </c>
      <c r="B13736" s="2">
        <v>2.5031782407407405E-2</v>
      </c>
      <c r="C13736">
        <v>8.2420000000000009</v>
      </c>
      <c r="D13736">
        <f t="shared" si="430"/>
        <v>3.452915172855318</v>
      </c>
      <c r="E13736">
        <v>102.47499999999999</v>
      </c>
      <c r="F13736">
        <f t="shared" si="431"/>
        <v>140.19463124199785</v>
      </c>
    </row>
    <row r="13737" spans="1:6" x14ac:dyDescent="0.3">
      <c r="A13737">
        <v>6</v>
      </c>
      <c r="B13737" s="2">
        <v>2.5043206018518518E-2</v>
      </c>
      <c r="C13737">
        <v>2.6179999999999999</v>
      </c>
      <c r="D13737">
        <f t="shared" si="430"/>
        <v>3.452915172855318</v>
      </c>
      <c r="E13737">
        <v>151.46299999999999</v>
      </c>
      <c r="F13737">
        <f t="shared" si="431"/>
        <v>140.19463124199785</v>
      </c>
    </row>
    <row r="13738" spans="1:6" x14ac:dyDescent="0.3">
      <c r="A13738">
        <v>6</v>
      </c>
      <c r="B13738" s="2">
        <v>2.5054120370370372E-2</v>
      </c>
      <c r="C13738">
        <v>2.5720000000000001</v>
      </c>
      <c r="D13738">
        <f t="shared" si="430"/>
        <v>3.452915172855318</v>
      </c>
      <c r="E13738">
        <v>103.291</v>
      </c>
      <c r="F13738">
        <f t="shared" si="431"/>
        <v>140.19463124199785</v>
      </c>
    </row>
    <row r="13739" spans="1:6" x14ac:dyDescent="0.3">
      <c r="A13739">
        <v>6</v>
      </c>
      <c r="B13739" s="2">
        <v>2.5102581018518519E-2</v>
      </c>
      <c r="C13739">
        <v>5.657</v>
      </c>
      <c r="D13739">
        <f t="shared" si="430"/>
        <v>3.452915172855318</v>
      </c>
      <c r="E13739">
        <v>141.43100000000001</v>
      </c>
      <c r="F13739">
        <f t="shared" si="431"/>
        <v>140.19463124199785</v>
      </c>
    </row>
    <row r="13740" spans="1:6" x14ac:dyDescent="0.3">
      <c r="A13740">
        <v>6</v>
      </c>
      <c r="B13740" s="2">
        <v>2.5114178240740744E-2</v>
      </c>
      <c r="C13740">
        <v>2.4289999999999998</v>
      </c>
      <c r="D13740">
        <f t="shared" si="430"/>
        <v>3.452915172855318</v>
      </c>
      <c r="E13740">
        <v>134.255</v>
      </c>
      <c r="F13740">
        <f t="shared" si="431"/>
        <v>140.19463124199785</v>
      </c>
    </row>
    <row r="13741" spans="1:6" x14ac:dyDescent="0.3">
      <c r="A13741">
        <v>6</v>
      </c>
      <c r="B13741" s="2">
        <v>2.5126666666666669E-2</v>
      </c>
      <c r="C13741">
        <v>2.3980000000000001</v>
      </c>
      <c r="D13741">
        <f t="shared" si="430"/>
        <v>3.452915172855318</v>
      </c>
      <c r="E13741">
        <v>120.018</v>
      </c>
      <c r="F13741">
        <f t="shared" si="431"/>
        <v>140.19463124199785</v>
      </c>
    </row>
    <row r="13742" spans="1:6" x14ac:dyDescent="0.3">
      <c r="A13742">
        <v>6</v>
      </c>
      <c r="B13742" s="2">
        <v>2.5137847222222221E-2</v>
      </c>
      <c r="C13742">
        <v>2.359</v>
      </c>
      <c r="D13742">
        <f t="shared" si="430"/>
        <v>3.452915172855318</v>
      </c>
      <c r="E13742">
        <v>128.929</v>
      </c>
      <c r="F13742">
        <f t="shared" si="431"/>
        <v>140.19463124199785</v>
      </c>
    </row>
    <row r="13743" spans="1:6" x14ac:dyDescent="0.3">
      <c r="A13743">
        <v>6</v>
      </c>
      <c r="B13743" s="2">
        <v>2.5147592592592593E-2</v>
      </c>
      <c r="C13743">
        <v>2.4820000000000002</v>
      </c>
      <c r="D13743">
        <f t="shared" si="430"/>
        <v>3.452915172855318</v>
      </c>
      <c r="E13743">
        <v>102.943</v>
      </c>
      <c r="F13743">
        <f t="shared" si="431"/>
        <v>140.19463124199785</v>
      </c>
    </row>
    <row r="13744" spans="1:6" x14ac:dyDescent="0.3">
      <c r="A13744">
        <v>6</v>
      </c>
      <c r="B13744" s="2">
        <v>2.5156863425925925E-2</v>
      </c>
      <c r="C13744">
        <v>2.7349999999999999</v>
      </c>
      <c r="D13744">
        <f t="shared" si="430"/>
        <v>3.452915172855318</v>
      </c>
      <c r="E13744">
        <v>103.312</v>
      </c>
      <c r="F13744">
        <f t="shared" si="431"/>
        <v>140.19463124199785</v>
      </c>
    </row>
    <row r="13745" spans="1:6" x14ac:dyDescent="0.3">
      <c r="A13745">
        <v>6</v>
      </c>
      <c r="B13745" s="2">
        <v>2.5165960648148147E-2</v>
      </c>
      <c r="C13745">
        <v>2.8010000000000002</v>
      </c>
      <c r="D13745">
        <f t="shared" si="430"/>
        <v>3.452915172855318</v>
      </c>
      <c r="E13745">
        <v>118.19799999999999</v>
      </c>
      <c r="F13745">
        <f t="shared" si="431"/>
        <v>140.19463124199785</v>
      </c>
    </row>
    <row r="13746" spans="1:6" x14ac:dyDescent="0.3">
      <c r="A13746">
        <v>6</v>
      </c>
      <c r="B13746" s="2">
        <v>2.517818287037037E-2</v>
      </c>
      <c r="C13746">
        <v>2.7029999999999998</v>
      </c>
      <c r="D13746">
        <f t="shared" si="430"/>
        <v>3.452915172855318</v>
      </c>
      <c r="E13746">
        <v>181.59</v>
      </c>
      <c r="F13746">
        <f t="shared" si="431"/>
        <v>140.19463124199785</v>
      </c>
    </row>
    <row r="13747" spans="1:6" x14ac:dyDescent="0.3">
      <c r="A13747">
        <v>6</v>
      </c>
      <c r="B13747" s="2">
        <v>2.5187534722222221E-2</v>
      </c>
      <c r="C13747">
        <v>2.867</v>
      </c>
      <c r="D13747">
        <f t="shared" si="430"/>
        <v>3.452915172855318</v>
      </c>
      <c r="E13747">
        <v>143.03299999999999</v>
      </c>
      <c r="F13747">
        <f t="shared" si="431"/>
        <v>140.19463124199785</v>
      </c>
    </row>
    <row r="13748" spans="1:6" x14ac:dyDescent="0.3">
      <c r="A13748">
        <v>6</v>
      </c>
      <c r="B13748" s="2">
        <v>2.5199409722222219E-2</v>
      </c>
      <c r="C13748">
        <v>2.2530000000000001</v>
      </c>
      <c r="D13748">
        <f t="shared" si="430"/>
        <v>3.452915172855318</v>
      </c>
      <c r="E13748">
        <v>155.32</v>
      </c>
      <c r="F13748">
        <f t="shared" si="431"/>
        <v>140.19463124199785</v>
      </c>
    </row>
    <row r="13749" spans="1:6" x14ac:dyDescent="0.3">
      <c r="A13749">
        <v>6</v>
      </c>
      <c r="B13749" s="2">
        <v>2.5215474537037038E-2</v>
      </c>
      <c r="C13749">
        <v>4.6029999999999998</v>
      </c>
      <c r="D13749">
        <f t="shared" si="430"/>
        <v>3.452915172855318</v>
      </c>
      <c r="E13749">
        <v>300.21899999999999</v>
      </c>
      <c r="F13749">
        <f t="shared" si="431"/>
        <v>140.19463124199785</v>
      </c>
    </row>
    <row r="13750" spans="1:6" x14ac:dyDescent="0.3">
      <c r="A13750">
        <v>6</v>
      </c>
      <c r="B13750" s="2">
        <v>2.5239675925925926E-2</v>
      </c>
      <c r="C13750">
        <v>3.0750000000000002</v>
      </c>
      <c r="D13750">
        <f t="shared" si="430"/>
        <v>3.452915172855318</v>
      </c>
      <c r="E13750">
        <v>119.91</v>
      </c>
      <c r="F13750">
        <f t="shared" si="431"/>
        <v>140.19463124199785</v>
      </c>
    </row>
    <row r="13751" spans="1:6" x14ac:dyDescent="0.3">
      <c r="A13751">
        <v>6</v>
      </c>
      <c r="B13751" s="2">
        <v>2.5250277777777778E-2</v>
      </c>
      <c r="C13751">
        <v>2.3679999999999999</v>
      </c>
      <c r="D13751">
        <f t="shared" si="430"/>
        <v>3.452915172855318</v>
      </c>
      <c r="E13751">
        <v>103.598</v>
      </c>
      <c r="F13751">
        <f t="shared" si="431"/>
        <v>140.19463124199785</v>
      </c>
    </row>
    <row r="13752" spans="1:6" x14ac:dyDescent="0.3">
      <c r="A13752">
        <v>6</v>
      </c>
      <c r="B13752" s="2">
        <v>2.5260428240740738E-2</v>
      </c>
      <c r="C13752">
        <v>2.431</v>
      </c>
      <c r="D13752">
        <f t="shared" si="430"/>
        <v>3.452915172855318</v>
      </c>
      <c r="E13752">
        <v>132.83099999999999</v>
      </c>
      <c r="F13752">
        <f t="shared" si="431"/>
        <v>140.19463124199785</v>
      </c>
    </row>
    <row r="13753" spans="1:6" x14ac:dyDescent="0.3">
      <c r="A13753">
        <v>6</v>
      </c>
      <c r="B13753" s="2">
        <v>2.5279837962962962E-2</v>
      </c>
      <c r="C13753">
        <v>2.327</v>
      </c>
      <c r="D13753">
        <f t="shared" ref="D13753:D13816" si="432">AVERAGE($C$11832:$C$14955)</f>
        <v>3.452915172855318</v>
      </c>
      <c r="E13753">
        <v>112.363</v>
      </c>
      <c r="F13753">
        <f t="shared" ref="F13753:F13816" si="433">AVERAGE($E$11832:$E$14955)</f>
        <v>140.19463124199785</v>
      </c>
    </row>
    <row r="13754" spans="1:6" x14ac:dyDescent="0.3">
      <c r="A13754">
        <v>6</v>
      </c>
      <c r="B13754" s="2">
        <v>2.529189814814815E-2</v>
      </c>
      <c r="C13754">
        <v>3.927</v>
      </c>
      <c r="D13754">
        <f t="shared" si="432"/>
        <v>3.452915172855318</v>
      </c>
      <c r="E13754">
        <v>117.11799999999999</v>
      </c>
      <c r="F13754">
        <f t="shared" si="433"/>
        <v>140.19463124199785</v>
      </c>
    </row>
    <row r="13755" spans="1:6" x14ac:dyDescent="0.3">
      <c r="A13755">
        <v>6</v>
      </c>
      <c r="B13755" s="2">
        <v>2.5300567129629633E-2</v>
      </c>
      <c r="C13755">
        <v>2.464</v>
      </c>
      <c r="D13755">
        <f t="shared" si="432"/>
        <v>3.452915172855318</v>
      </c>
      <c r="E13755">
        <v>106.827</v>
      </c>
      <c r="F13755">
        <f t="shared" si="433"/>
        <v>140.19463124199785</v>
      </c>
    </row>
    <row r="13756" spans="1:6" x14ac:dyDescent="0.3">
      <c r="A13756">
        <v>6</v>
      </c>
      <c r="B13756" s="2">
        <v>2.531005787037037E-2</v>
      </c>
      <c r="C13756">
        <v>2.4319999999999999</v>
      </c>
      <c r="D13756">
        <f t="shared" si="432"/>
        <v>3.452915172855318</v>
      </c>
      <c r="E13756">
        <v>142.74100000000001</v>
      </c>
      <c r="F13756">
        <f t="shared" si="433"/>
        <v>140.19463124199785</v>
      </c>
    </row>
    <row r="13757" spans="1:6" x14ac:dyDescent="0.3">
      <c r="A13757">
        <v>6</v>
      </c>
      <c r="B13757" s="2">
        <v>2.5321203703703703E-2</v>
      </c>
      <c r="C13757">
        <v>2.4500000000000002</v>
      </c>
      <c r="D13757">
        <f t="shared" si="432"/>
        <v>3.452915172855318</v>
      </c>
      <c r="E13757">
        <v>121.652</v>
      </c>
      <c r="F13757">
        <f t="shared" si="433"/>
        <v>140.19463124199785</v>
      </c>
    </row>
    <row r="13758" spans="1:6" x14ac:dyDescent="0.3">
      <c r="A13758">
        <v>6</v>
      </c>
      <c r="B13758" s="2">
        <v>2.5331006944444442E-2</v>
      </c>
      <c r="C13758">
        <v>2.2639999999999998</v>
      </c>
      <c r="D13758">
        <f t="shared" si="432"/>
        <v>3.452915172855318</v>
      </c>
      <c r="E13758">
        <v>119.246</v>
      </c>
      <c r="F13758">
        <f t="shared" si="433"/>
        <v>140.19463124199785</v>
      </c>
    </row>
    <row r="13759" spans="1:6" x14ac:dyDescent="0.3">
      <c r="A13759">
        <v>6</v>
      </c>
      <c r="B13759" s="2">
        <v>2.5346030092592592E-2</v>
      </c>
      <c r="C13759">
        <v>2.516</v>
      </c>
      <c r="D13759">
        <f t="shared" si="432"/>
        <v>3.452915172855318</v>
      </c>
      <c r="E13759">
        <v>190.59700000000001</v>
      </c>
      <c r="F13759">
        <f t="shared" si="433"/>
        <v>140.19463124199785</v>
      </c>
    </row>
    <row r="13760" spans="1:6" x14ac:dyDescent="0.3">
      <c r="A13760">
        <v>6</v>
      </c>
      <c r="B13760" s="2">
        <v>2.5357893518518516E-2</v>
      </c>
      <c r="C13760">
        <v>2.7970000000000002</v>
      </c>
      <c r="D13760">
        <f t="shared" si="432"/>
        <v>3.452915172855318</v>
      </c>
      <c r="E13760">
        <v>187.28200000000001</v>
      </c>
      <c r="F13760">
        <f t="shared" si="433"/>
        <v>140.19463124199785</v>
      </c>
    </row>
    <row r="13761" spans="1:6" x14ac:dyDescent="0.3">
      <c r="A13761">
        <v>6</v>
      </c>
      <c r="B13761" s="2">
        <v>2.5368564814814813E-2</v>
      </c>
      <c r="C13761">
        <v>2.423</v>
      </c>
      <c r="D13761">
        <f t="shared" si="432"/>
        <v>3.452915172855318</v>
      </c>
      <c r="E13761">
        <v>111.18600000000001</v>
      </c>
      <c r="F13761">
        <f t="shared" si="433"/>
        <v>140.19463124199785</v>
      </c>
    </row>
    <row r="13762" spans="1:6" x14ac:dyDescent="0.3">
      <c r="A13762">
        <v>6</v>
      </c>
      <c r="B13762" s="2">
        <v>2.5378738425925928E-2</v>
      </c>
      <c r="C13762">
        <v>3.9209999999999998</v>
      </c>
      <c r="D13762">
        <f t="shared" si="432"/>
        <v>3.452915172855318</v>
      </c>
      <c r="E13762">
        <v>158.34299999999999</v>
      </c>
      <c r="F13762">
        <f t="shared" si="433"/>
        <v>140.19463124199785</v>
      </c>
    </row>
    <row r="13763" spans="1:6" x14ac:dyDescent="0.3">
      <c r="A13763">
        <v>6</v>
      </c>
      <c r="B13763" s="2">
        <v>2.5399976851851854E-2</v>
      </c>
      <c r="C13763">
        <v>3.5009999999999999</v>
      </c>
      <c r="D13763">
        <f t="shared" si="432"/>
        <v>3.452915172855318</v>
      </c>
      <c r="E13763">
        <v>120.086</v>
      </c>
      <c r="F13763">
        <f t="shared" si="433"/>
        <v>140.19463124199785</v>
      </c>
    </row>
    <row r="13764" spans="1:6" x14ac:dyDescent="0.3">
      <c r="A13764">
        <v>6</v>
      </c>
      <c r="B13764" s="2">
        <v>2.5411759259259259E-2</v>
      </c>
      <c r="C13764">
        <v>2.403</v>
      </c>
      <c r="D13764">
        <f t="shared" si="432"/>
        <v>3.452915172855318</v>
      </c>
      <c r="E13764">
        <v>127.624</v>
      </c>
      <c r="F13764">
        <f t="shared" si="433"/>
        <v>140.19463124199785</v>
      </c>
    </row>
    <row r="13765" spans="1:6" x14ac:dyDescent="0.3">
      <c r="A13765">
        <v>6</v>
      </c>
      <c r="B13765" s="2">
        <v>2.5423217592592594E-2</v>
      </c>
      <c r="C13765">
        <v>3.2050000000000001</v>
      </c>
      <c r="D13765">
        <f t="shared" si="432"/>
        <v>3.452915172855318</v>
      </c>
      <c r="E13765">
        <v>156.72200000000001</v>
      </c>
      <c r="F13765">
        <f t="shared" si="433"/>
        <v>140.19463124199785</v>
      </c>
    </row>
    <row r="13766" spans="1:6" x14ac:dyDescent="0.3">
      <c r="A13766">
        <v>6</v>
      </c>
      <c r="B13766" s="2">
        <v>2.5433946759259262E-2</v>
      </c>
      <c r="C13766">
        <v>2.8519999999999999</v>
      </c>
      <c r="D13766">
        <f t="shared" si="432"/>
        <v>3.452915172855318</v>
      </c>
      <c r="E13766">
        <v>116.27200000000001</v>
      </c>
      <c r="F13766">
        <f t="shared" si="433"/>
        <v>140.19463124199785</v>
      </c>
    </row>
    <row r="13767" spans="1:6" x14ac:dyDescent="0.3">
      <c r="A13767">
        <v>6</v>
      </c>
      <c r="B13767" s="2">
        <v>2.5445659722222222E-2</v>
      </c>
      <c r="C13767">
        <v>2.9550000000000001</v>
      </c>
      <c r="D13767">
        <f t="shared" si="432"/>
        <v>3.452915172855318</v>
      </c>
      <c r="E13767">
        <v>149.86199999999999</v>
      </c>
      <c r="F13767">
        <f t="shared" si="433"/>
        <v>140.19463124199785</v>
      </c>
    </row>
    <row r="13768" spans="1:6" x14ac:dyDescent="0.3">
      <c r="A13768">
        <v>6</v>
      </c>
      <c r="B13768" s="2">
        <v>2.5453472222222221E-2</v>
      </c>
      <c r="C13768">
        <v>2.371</v>
      </c>
      <c r="D13768">
        <f t="shared" si="432"/>
        <v>3.452915172855318</v>
      </c>
      <c r="E13768">
        <v>119.627</v>
      </c>
      <c r="F13768">
        <f t="shared" si="433"/>
        <v>140.19463124199785</v>
      </c>
    </row>
    <row r="13769" spans="1:6" x14ac:dyDescent="0.3">
      <c r="A13769">
        <v>6</v>
      </c>
      <c r="B13769" s="2">
        <v>2.5474351851851856E-2</v>
      </c>
      <c r="C13769">
        <v>2.6459999999999999</v>
      </c>
      <c r="D13769">
        <f t="shared" si="432"/>
        <v>3.452915172855318</v>
      </c>
      <c r="E13769">
        <v>124.10299999999999</v>
      </c>
      <c r="F13769">
        <f t="shared" si="433"/>
        <v>140.19463124199785</v>
      </c>
    </row>
    <row r="13770" spans="1:6" x14ac:dyDescent="0.3">
      <c r="A13770">
        <v>6</v>
      </c>
      <c r="B13770" s="2">
        <v>2.5488726851851853E-2</v>
      </c>
      <c r="C13770">
        <v>2.7010000000000001</v>
      </c>
      <c r="D13770">
        <f t="shared" si="432"/>
        <v>3.452915172855318</v>
      </c>
      <c r="E13770">
        <v>137.06800000000001</v>
      </c>
      <c r="F13770">
        <f t="shared" si="433"/>
        <v>140.19463124199785</v>
      </c>
    </row>
    <row r="13771" spans="1:6" x14ac:dyDescent="0.3">
      <c r="A13771">
        <v>6</v>
      </c>
      <c r="B13771" s="2">
        <v>2.5501400462962964E-2</v>
      </c>
      <c r="C13771">
        <v>5.2690000000000001</v>
      </c>
      <c r="D13771">
        <f t="shared" si="432"/>
        <v>3.452915172855318</v>
      </c>
      <c r="E13771">
        <v>128.947</v>
      </c>
      <c r="F13771">
        <f t="shared" si="433"/>
        <v>140.19463124199785</v>
      </c>
    </row>
    <row r="13772" spans="1:6" x14ac:dyDescent="0.3">
      <c r="A13772">
        <v>6</v>
      </c>
      <c r="B13772" s="2">
        <v>2.5512245370370373E-2</v>
      </c>
      <c r="C13772">
        <v>2.4929999999999999</v>
      </c>
      <c r="D13772">
        <f t="shared" si="432"/>
        <v>3.452915172855318</v>
      </c>
      <c r="E13772">
        <v>102.443</v>
      </c>
      <c r="F13772">
        <f t="shared" si="433"/>
        <v>140.19463124199785</v>
      </c>
    </row>
    <row r="13773" spans="1:6" x14ac:dyDescent="0.3">
      <c r="A13773">
        <v>6</v>
      </c>
      <c r="B13773" s="2">
        <v>2.5522847222222218E-2</v>
      </c>
      <c r="C13773">
        <v>2.33</v>
      </c>
      <c r="D13773">
        <f t="shared" si="432"/>
        <v>3.452915172855318</v>
      </c>
      <c r="E13773">
        <v>113.25700000000001</v>
      </c>
      <c r="F13773">
        <f t="shared" si="433"/>
        <v>140.19463124199785</v>
      </c>
    </row>
    <row r="13774" spans="1:6" x14ac:dyDescent="0.3">
      <c r="A13774">
        <v>6</v>
      </c>
      <c r="B13774" s="2">
        <v>2.5533321759259261E-2</v>
      </c>
      <c r="C13774">
        <v>2.992</v>
      </c>
      <c r="D13774">
        <f t="shared" si="432"/>
        <v>3.452915172855318</v>
      </c>
      <c r="E13774">
        <v>155.208</v>
      </c>
      <c r="F13774">
        <f t="shared" si="433"/>
        <v>140.19463124199785</v>
      </c>
    </row>
    <row r="13775" spans="1:6" x14ac:dyDescent="0.3">
      <c r="A13775">
        <v>6</v>
      </c>
      <c r="B13775" s="2">
        <v>2.5545439814814812E-2</v>
      </c>
      <c r="C13775">
        <v>2.9279999999999999</v>
      </c>
      <c r="D13775">
        <f t="shared" si="432"/>
        <v>3.452915172855318</v>
      </c>
      <c r="E13775">
        <v>172.19399999999999</v>
      </c>
      <c r="F13775">
        <f t="shared" si="433"/>
        <v>140.19463124199785</v>
      </c>
    </row>
    <row r="13776" spans="1:6" x14ac:dyDescent="0.3">
      <c r="A13776">
        <v>6</v>
      </c>
      <c r="B13776" s="2">
        <v>2.5554421296296297E-2</v>
      </c>
      <c r="C13776">
        <v>2.839</v>
      </c>
      <c r="D13776">
        <f t="shared" si="432"/>
        <v>3.452915172855318</v>
      </c>
      <c r="E13776">
        <v>118.56100000000001</v>
      </c>
      <c r="F13776">
        <f t="shared" si="433"/>
        <v>140.19463124199785</v>
      </c>
    </row>
    <row r="13777" spans="1:6" x14ac:dyDescent="0.3">
      <c r="A13777">
        <v>6</v>
      </c>
      <c r="B13777" s="2">
        <v>2.5566296296296295E-2</v>
      </c>
      <c r="C13777">
        <v>2.488</v>
      </c>
      <c r="D13777">
        <f t="shared" si="432"/>
        <v>3.452915172855318</v>
      </c>
      <c r="E13777">
        <v>101.399</v>
      </c>
      <c r="F13777">
        <f t="shared" si="433"/>
        <v>140.19463124199785</v>
      </c>
    </row>
    <row r="13778" spans="1:6" x14ac:dyDescent="0.3">
      <c r="A13778">
        <v>6</v>
      </c>
      <c r="B13778" s="2">
        <v>2.5574097222222227E-2</v>
      </c>
      <c r="C13778">
        <v>2.782</v>
      </c>
      <c r="D13778">
        <f t="shared" si="432"/>
        <v>3.452915172855318</v>
      </c>
      <c r="E13778">
        <v>134.30000000000001</v>
      </c>
      <c r="F13778">
        <f t="shared" si="433"/>
        <v>140.19463124199785</v>
      </c>
    </row>
    <row r="13779" spans="1:6" x14ac:dyDescent="0.3">
      <c r="A13779">
        <v>6</v>
      </c>
      <c r="B13779" s="2">
        <v>2.5585902777777777E-2</v>
      </c>
      <c r="C13779">
        <v>2.3690000000000002</v>
      </c>
      <c r="D13779">
        <f t="shared" si="432"/>
        <v>3.452915172855318</v>
      </c>
      <c r="E13779">
        <v>106.006</v>
      </c>
      <c r="F13779">
        <f t="shared" si="433"/>
        <v>140.19463124199785</v>
      </c>
    </row>
    <row r="13780" spans="1:6" x14ac:dyDescent="0.3">
      <c r="A13780">
        <v>6</v>
      </c>
      <c r="B13780" s="2">
        <v>2.5595787037037038E-2</v>
      </c>
      <c r="C13780">
        <v>2.387</v>
      </c>
      <c r="D13780">
        <f t="shared" si="432"/>
        <v>3.452915172855318</v>
      </c>
      <c r="E13780">
        <v>102.746</v>
      </c>
      <c r="F13780">
        <f t="shared" si="433"/>
        <v>140.19463124199785</v>
      </c>
    </row>
    <row r="13781" spans="1:6" x14ac:dyDescent="0.3">
      <c r="A13781">
        <v>6</v>
      </c>
      <c r="B13781" s="2">
        <v>2.5608414351851853E-2</v>
      </c>
      <c r="C13781">
        <v>2.4700000000000002</v>
      </c>
      <c r="D13781">
        <f t="shared" si="432"/>
        <v>3.452915172855318</v>
      </c>
      <c r="E13781">
        <v>132.99299999999999</v>
      </c>
      <c r="F13781">
        <f t="shared" si="433"/>
        <v>140.19463124199785</v>
      </c>
    </row>
    <row r="13782" spans="1:6" x14ac:dyDescent="0.3">
      <c r="A13782">
        <v>6</v>
      </c>
      <c r="B13782" s="2">
        <v>2.5619432870370371E-2</v>
      </c>
      <c r="C13782">
        <v>4.8250000000000002</v>
      </c>
      <c r="D13782">
        <f t="shared" si="432"/>
        <v>3.452915172855318</v>
      </c>
      <c r="E13782">
        <v>133.535</v>
      </c>
      <c r="F13782">
        <f t="shared" si="433"/>
        <v>140.19463124199785</v>
      </c>
    </row>
    <row r="13783" spans="1:6" x14ac:dyDescent="0.3">
      <c r="A13783">
        <v>6</v>
      </c>
      <c r="B13783" s="2">
        <v>2.5630231481481483E-2</v>
      </c>
      <c r="C13783">
        <v>2.3690000000000002</v>
      </c>
      <c r="D13783">
        <f t="shared" si="432"/>
        <v>3.452915172855318</v>
      </c>
      <c r="E13783">
        <v>115.532</v>
      </c>
      <c r="F13783">
        <f t="shared" si="433"/>
        <v>140.19463124199785</v>
      </c>
    </row>
    <row r="13784" spans="1:6" x14ac:dyDescent="0.3">
      <c r="A13784">
        <v>6</v>
      </c>
      <c r="B13784" s="2">
        <v>2.5641863425925924E-2</v>
      </c>
      <c r="C13784">
        <v>2.5249999999999999</v>
      </c>
      <c r="D13784">
        <f t="shared" si="432"/>
        <v>3.452915172855318</v>
      </c>
      <c r="E13784">
        <v>122.233</v>
      </c>
      <c r="F13784">
        <f t="shared" si="433"/>
        <v>140.19463124199785</v>
      </c>
    </row>
    <row r="13785" spans="1:6" x14ac:dyDescent="0.3">
      <c r="A13785">
        <v>6</v>
      </c>
      <c r="B13785" s="2">
        <v>2.565267361111111E-2</v>
      </c>
      <c r="C13785">
        <v>2.4529999999999998</v>
      </c>
      <c r="D13785">
        <f t="shared" si="432"/>
        <v>3.452915172855318</v>
      </c>
      <c r="E13785">
        <v>106.068</v>
      </c>
      <c r="F13785">
        <f t="shared" si="433"/>
        <v>140.19463124199785</v>
      </c>
    </row>
    <row r="13786" spans="1:6" x14ac:dyDescent="0.3">
      <c r="A13786">
        <v>6</v>
      </c>
      <c r="B13786" s="2">
        <v>2.5663368055555556E-2</v>
      </c>
      <c r="C13786">
        <v>4.6849999999999996</v>
      </c>
      <c r="D13786">
        <f t="shared" si="432"/>
        <v>3.452915172855318</v>
      </c>
      <c r="E13786">
        <v>134.07400000000001</v>
      </c>
      <c r="F13786">
        <f t="shared" si="433"/>
        <v>140.19463124199785</v>
      </c>
    </row>
    <row r="13787" spans="1:6" x14ac:dyDescent="0.3">
      <c r="A13787">
        <v>6</v>
      </c>
      <c r="B13787" s="2">
        <v>2.567366898148148E-2</v>
      </c>
      <c r="C13787">
        <v>2.6459999999999999</v>
      </c>
      <c r="D13787">
        <f t="shared" si="432"/>
        <v>3.452915172855318</v>
      </c>
      <c r="E13787">
        <v>110.52200000000001</v>
      </c>
      <c r="F13787">
        <f t="shared" si="433"/>
        <v>140.19463124199785</v>
      </c>
    </row>
    <row r="13788" spans="1:6" x14ac:dyDescent="0.3">
      <c r="A13788">
        <v>6</v>
      </c>
      <c r="B13788" s="2">
        <v>2.5685949074074076E-2</v>
      </c>
      <c r="C13788">
        <v>2.4590000000000001</v>
      </c>
      <c r="D13788">
        <f t="shared" si="432"/>
        <v>3.452915172855318</v>
      </c>
      <c r="E13788">
        <v>138.89400000000001</v>
      </c>
      <c r="F13788">
        <f t="shared" si="433"/>
        <v>140.19463124199785</v>
      </c>
    </row>
    <row r="13789" spans="1:6" x14ac:dyDescent="0.3">
      <c r="A13789">
        <v>6</v>
      </c>
      <c r="B13789" s="2">
        <v>2.5696643518518514E-2</v>
      </c>
      <c r="C13789">
        <v>2.25</v>
      </c>
      <c r="D13789">
        <f t="shared" si="432"/>
        <v>3.452915172855318</v>
      </c>
      <c r="E13789">
        <v>139.04400000000001</v>
      </c>
      <c r="F13789">
        <f t="shared" si="433"/>
        <v>140.19463124199785</v>
      </c>
    </row>
    <row r="13790" spans="1:6" x14ac:dyDescent="0.3">
      <c r="A13790">
        <v>6</v>
      </c>
      <c r="B13790" s="2">
        <v>2.5706689814814818E-2</v>
      </c>
      <c r="C13790">
        <v>10.840999999999999</v>
      </c>
      <c r="D13790">
        <f t="shared" si="432"/>
        <v>3.452915172855318</v>
      </c>
      <c r="E13790">
        <v>111.773</v>
      </c>
      <c r="F13790">
        <f t="shared" si="433"/>
        <v>140.19463124199785</v>
      </c>
    </row>
    <row r="13791" spans="1:6" x14ac:dyDescent="0.3">
      <c r="A13791">
        <v>6</v>
      </c>
      <c r="B13791" s="2">
        <v>2.5715474537037038E-2</v>
      </c>
      <c r="C13791">
        <v>2.6349999999999998</v>
      </c>
      <c r="D13791">
        <f t="shared" si="432"/>
        <v>3.452915172855318</v>
      </c>
      <c r="E13791">
        <v>138.136</v>
      </c>
      <c r="F13791">
        <f t="shared" si="433"/>
        <v>140.19463124199785</v>
      </c>
    </row>
    <row r="13792" spans="1:6" x14ac:dyDescent="0.3">
      <c r="A13792">
        <v>6</v>
      </c>
      <c r="B13792" s="2">
        <v>2.5726250000000003E-2</v>
      </c>
      <c r="C13792">
        <v>3.1040000000000001</v>
      </c>
      <c r="D13792">
        <f t="shared" si="432"/>
        <v>3.452915172855318</v>
      </c>
      <c r="E13792">
        <v>161.21299999999999</v>
      </c>
      <c r="F13792">
        <f t="shared" si="433"/>
        <v>140.19463124199785</v>
      </c>
    </row>
    <row r="13793" spans="1:6" x14ac:dyDescent="0.3">
      <c r="A13793">
        <v>6</v>
      </c>
      <c r="B13793" s="2">
        <v>2.5737974537037037E-2</v>
      </c>
      <c r="C13793">
        <v>2.3959999999999999</v>
      </c>
      <c r="D13793">
        <f t="shared" si="432"/>
        <v>3.452915172855318</v>
      </c>
      <c r="E13793">
        <v>163.49799999999999</v>
      </c>
      <c r="F13793">
        <f t="shared" si="433"/>
        <v>140.19463124199785</v>
      </c>
    </row>
    <row r="13794" spans="1:6" x14ac:dyDescent="0.3">
      <c r="A13794">
        <v>6</v>
      </c>
      <c r="B13794" s="2">
        <v>2.5752118055555554E-2</v>
      </c>
      <c r="C13794">
        <v>2.5739999999999998</v>
      </c>
      <c r="D13794">
        <f t="shared" si="432"/>
        <v>3.452915172855318</v>
      </c>
      <c r="E13794">
        <v>203.99600000000001</v>
      </c>
      <c r="F13794">
        <f t="shared" si="433"/>
        <v>140.19463124199785</v>
      </c>
    </row>
    <row r="13795" spans="1:6" x14ac:dyDescent="0.3">
      <c r="A13795">
        <v>6</v>
      </c>
      <c r="B13795" s="2">
        <v>2.5772673611111113E-2</v>
      </c>
      <c r="C13795">
        <v>2.3620000000000001</v>
      </c>
      <c r="D13795">
        <f t="shared" si="432"/>
        <v>3.452915172855318</v>
      </c>
      <c r="E13795">
        <v>127.44799999999999</v>
      </c>
      <c r="F13795">
        <f t="shared" si="433"/>
        <v>140.19463124199785</v>
      </c>
    </row>
    <row r="13796" spans="1:6" x14ac:dyDescent="0.3">
      <c r="A13796">
        <v>6</v>
      </c>
      <c r="B13796" s="2">
        <v>2.5783993055555555E-2</v>
      </c>
      <c r="C13796">
        <v>2.129</v>
      </c>
      <c r="D13796">
        <f t="shared" si="432"/>
        <v>3.452915172855318</v>
      </c>
      <c r="E13796">
        <v>116.292</v>
      </c>
      <c r="F13796">
        <f t="shared" si="433"/>
        <v>140.19463124199785</v>
      </c>
    </row>
    <row r="13797" spans="1:6" x14ac:dyDescent="0.3">
      <c r="A13797">
        <v>6</v>
      </c>
      <c r="B13797" s="2">
        <v>2.58052662037037E-2</v>
      </c>
      <c r="C13797">
        <v>2.419</v>
      </c>
      <c r="D13797">
        <f t="shared" si="432"/>
        <v>3.452915172855318</v>
      </c>
      <c r="E13797">
        <v>134.316</v>
      </c>
      <c r="F13797">
        <f t="shared" si="433"/>
        <v>140.19463124199785</v>
      </c>
    </row>
    <row r="13798" spans="1:6" x14ac:dyDescent="0.3">
      <c r="A13798">
        <v>6</v>
      </c>
      <c r="B13798" s="2">
        <v>2.5828622685185182E-2</v>
      </c>
      <c r="C13798">
        <v>2.6360000000000001</v>
      </c>
      <c r="D13798">
        <f t="shared" si="432"/>
        <v>3.452915172855318</v>
      </c>
      <c r="E13798">
        <v>142.79499999999999</v>
      </c>
      <c r="F13798">
        <f t="shared" si="433"/>
        <v>140.19463124199785</v>
      </c>
    </row>
    <row r="13799" spans="1:6" x14ac:dyDescent="0.3">
      <c r="A13799">
        <v>6</v>
      </c>
      <c r="B13799" s="2">
        <v>2.5837812499999998E-2</v>
      </c>
      <c r="C13799">
        <v>2.524</v>
      </c>
      <c r="D13799">
        <f t="shared" si="432"/>
        <v>3.452915172855318</v>
      </c>
      <c r="E13799">
        <v>110.928</v>
      </c>
      <c r="F13799">
        <f t="shared" si="433"/>
        <v>140.19463124199785</v>
      </c>
    </row>
    <row r="13800" spans="1:6" x14ac:dyDescent="0.3">
      <c r="A13800">
        <v>6</v>
      </c>
      <c r="B13800" s="2">
        <v>2.5855520833333329E-2</v>
      </c>
      <c r="C13800">
        <v>2.5459999999999998</v>
      </c>
      <c r="D13800">
        <f t="shared" si="432"/>
        <v>3.452915172855318</v>
      </c>
      <c r="E13800">
        <v>151.60599999999999</v>
      </c>
      <c r="F13800">
        <f t="shared" si="433"/>
        <v>140.19463124199785</v>
      </c>
    </row>
    <row r="13801" spans="1:6" x14ac:dyDescent="0.3">
      <c r="A13801">
        <v>6</v>
      </c>
      <c r="B13801" s="2">
        <v>2.5867719907407407E-2</v>
      </c>
      <c r="C13801">
        <v>2.5569999999999999</v>
      </c>
      <c r="D13801">
        <f t="shared" si="432"/>
        <v>3.452915172855318</v>
      </c>
      <c r="E13801">
        <v>129.779</v>
      </c>
      <c r="F13801">
        <f t="shared" si="433"/>
        <v>140.19463124199785</v>
      </c>
    </row>
    <row r="13802" spans="1:6" x14ac:dyDescent="0.3">
      <c r="A13802">
        <v>6</v>
      </c>
      <c r="B13802" s="2">
        <v>2.5877835648148148E-2</v>
      </c>
      <c r="C13802">
        <v>2.9279999999999999</v>
      </c>
      <c r="D13802">
        <f t="shared" si="432"/>
        <v>3.452915172855318</v>
      </c>
      <c r="E13802">
        <v>124.949</v>
      </c>
      <c r="F13802">
        <f t="shared" si="433"/>
        <v>140.19463124199785</v>
      </c>
    </row>
    <row r="13803" spans="1:6" x14ac:dyDescent="0.3">
      <c r="A13803">
        <v>6</v>
      </c>
      <c r="B13803" s="2">
        <v>2.588986111111111E-2</v>
      </c>
      <c r="C13803">
        <v>2.8410000000000002</v>
      </c>
      <c r="D13803">
        <f t="shared" si="432"/>
        <v>3.452915172855318</v>
      </c>
      <c r="E13803">
        <v>184.99799999999999</v>
      </c>
      <c r="F13803">
        <f t="shared" si="433"/>
        <v>140.19463124199785</v>
      </c>
    </row>
    <row r="13804" spans="1:6" x14ac:dyDescent="0.3">
      <c r="A13804">
        <v>6</v>
      </c>
      <c r="B13804" s="2">
        <v>2.590422453703704E-2</v>
      </c>
      <c r="C13804">
        <v>4.0659999999999998</v>
      </c>
      <c r="D13804">
        <f t="shared" si="432"/>
        <v>3.452915172855318</v>
      </c>
      <c r="E13804">
        <v>185.565</v>
      </c>
      <c r="F13804">
        <f t="shared" si="433"/>
        <v>140.19463124199785</v>
      </c>
    </row>
    <row r="13805" spans="1:6" x14ac:dyDescent="0.3">
      <c r="A13805">
        <v>6</v>
      </c>
      <c r="B13805" s="2">
        <v>2.5926539351851855E-2</v>
      </c>
      <c r="C13805">
        <v>2.3530000000000002</v>
      </c>
      <c r="D13805">
        <f t="shared" si="432"/>
        <v>3.452915172855318</v>
      </c>
      <c r="E13805">
        <v>142.97800000000001</v>
      </c>
      <c r="F13805">
        <f t="shared" si="433"/>
        <v>140.19463124199785</v>
      </c>
    </row>
    <row r="13806" spans="1:6" x14ac:dyDescent="0.3">
      <c r="A13806">
        <v>6</v>
      </c>
      <c r="B13806" s="2">
        <v>2.5949641203703702E-2</v>
      </c>
      <c r="C13806">
        <v>2.16</v>
      </c>
      <c r="D13806">
        <f t="shared" si="432"/>
        <v>3.452915172855318</v>
      </c>
      <c r="E13806">
        <v>118.80800000000001</v>
      </c>
      <c r="F13806">
        <f t="shared" si="433"/>
        <v>140.19463124199785</v>
      </c>
    </row>
    <row r="13807" spans="1:6" x14ac:dyDescent="0.3">
      <c r="A13807">
        <v>6</v>
      </c>
      <c r="B13807" s="2">
        <v>2.5960150462962961E-2</v>
      </c>
      <c r="C13807">
        <v>2.7730000000000001</v>
      </c>
      <c r="D13807">
        <f t="shared" si="432"/>
        <v>3.452915172855318</v>
      </c>
      <c r="E13807">
        <v>123.85299999999999</v>
      </c>
      <c r="F13807">
        <f t="shared" si="433"/>
        <v>140.19463124199785</v>
      </c>
    </row>
    <row r="13808" spans="1:6" x14ac:dyDescent="0.3">
      <c r="A13808">
        <v>6</v>
      </c>
      <c r="B13808" s="2">
        <v>2.5970185185185183E-2</v>
      </c>
      <c r="C13808">
        <v>2.72</v>
      </c>
      <c r="D13808">
        <f t="shared" si="432"/>
        <v>3.452915172855318</v>
      </c>
      <c r="E13808">
        <v>107.941</v>
      </c>
      <c r="F13808">
        <f t="shared" si="433"/>
        <v>140.19463124199785</v>
      </c>
    </row>
    <row r="13809" spans="1:6" x14ac:dyDescent="0.3">
      <c r="A13809">
        <v>6</v>
      </c>
      <c r="B13809" s="2">
        <v>2.5981516203703706E-2</v>
      </c>
      <c r="C13809">
        <v>2.9089999999999998</v>
      </c>
      <c r="D13809">
        <f t="shared" si="432"/>
        <v>3.452915172855318</v>
      </c>
      <c r="E13809">
        <v>126.25</v>
      </c>
      <c r="F13809">
        <f t="shared" si="433"/>
        <v>140.19463124199785</v>
      </c>
    </row>
    <row r="13810" spans="1:6" x14ac:dyDescent="0.3">
      <c r="A13810">
        <v>6</v>
      </c>
      <c r="B13810" s="2">
        <v>2.5994745370370373E-2</v>
      </c>
      <c r="C13810">
        <v>2.6659999999999999</v>
      </c>
      <c r="D13810">
        <f t="shared" si="432"/>
        <v>3.452915172855318</v>
      </c>
      <c r="E13810">
        <v>188.78899999999999</v>
      </c>
      <c r="F13810">
        <f t="shared" si="433"/>
        <v>140.19463124199785</v>
      </c>
    </row>
    <row r="13811" spans="1:6" x14ac:dyDescent="0.3">
      <c r="A13811">
        <v>6</v>
      </c>
      <c r="B13811" s="2">
        <v>2.6006238425925924E-2</v>
      </c>
      <c r="C13811">
        <v>2.6320000000000001</v>
      </c>
      <c r="D13811">
        <f t="shared" si="432"/>
        <v>3.452915172855318</v>
      </c>
      <c r="E13811">
        <v>119.136</v>
      </c>
      <c r="F13811">
        <f t="shared" si="433"/>
        <v>140.19463124199785</v>
      </c>
    </row>
    <row r="13812" spans="1:6" x14ac:dyDescent="0.3">
      <c r="A13812">
        <v>6</v>
      </c>
      <c r="B13812" s="2">
        <v>2.6026666666666667E-2</v>
      </c>
      <c r="C13812">
        <v>2.1850000000000001</v>
      </c>
      <c r="D13812">
        <f t="shared" si="432"/>
        <v>3.452915172855318</v>
      </c>
      <c r="E13812">
        <v>104.416</v>
      </c>
      <c r="F13812">
        <f t="shared" si="433"/>
        <v>140.19463124199785</v>
      </c>
    </row>
    <row r="13813" spans="1:6" x14ac:dyDescent="0.3">
      <c r="A13813">
        <v>6</v>
      </c>
      <c r="B13813" s="2">
        <v>2.6037893518518516E-2</v>
      </c>
      <c r="C13813">
        <v>2.5569999999999999</v>
      </c>
      <c r="D13813">
        <f t="shared" si="432"/>
        <v>3.452915172855318</v>
      </c>
      <c r="E13813">
        <v>163.001</v>
      </c>
      <c r="F13813">
        <f t="shared" si="433"/>
        <v>140.19463124199785</v>
      </c>
    </row>
    <row r="13814" spans="1:6" x14ac:dyDescent="0.3">
      <c r="A13814">
        <v>6</v>
      </c>
      <c r="B13814" s="2">
        <v>2.6051493055555555E-2</v>
      </c>
      <c r="C13814">
        <v>3.0550000000000002</v>
      </c>
      <c r="D13814">
        <f t="shared" si="432"/>
        <v>3.452915172855318</v>
      </c>
      <c r="E13814">
        <v>178.15799999999999</v>
      </c>
      <c r="F13814">
        <f t="shared" si="433"/>
        <v>140.19463124199785</v>
      </c>
    </row>
    <row r="13815" spans="1:6" x14ac:dyDescent="0.3">
      <c r="A13815">
        <v>6</v>
      </c>
      <c r="B13815" s="2">
        <v>2.606266203703704E-2</v>
      </c>
      <c r="C13815">
        <v>2.597</v>
      </c>
      <c r="D13815">
        <f t="shared" si="432"/>
        <v>3.452915172855318</v>
      </c>
      <c r="E13815">
        <v>141.11000000000001</v>
      </c>
      <c r="F13815">
        <f t="shared" si="433"/>
        <v>140.19463124199785</v>
      </c>
    </row>
    <row r="13816" spans="1:6" x14ac:dyDescent="0.3">
      <c r="A13816">
        <v>6</v>
      </c>
      <c r="B13816" s="2">
        <v>2.608523148148148E-2</v>
      </c>
      <c r="C13816">
        <v>2.8380000000000001</v>
      </c>
      <c r="D13816">
        <f t="shared" si="432"/>
        <v>3.452915172855318</v>
      </c>
      <c r="E13816">
        <v>143.25700000000001</v>
      </c>
      <c r="F13816">
        <f t="shared" si="433"/>
        <v>140.19463124199785</v>
      </c>
    </row>
    <row r="13817" spans="1:6" x14ac:dyDescent="0.3">
      <c r="A13817">
        <v>6</v>
      </c>
      <c r="B13817" s="2">
        <v>2.6096504629629629E-2</v>
      </c>
      <c r="C13817">
        <v>2.5270000000000001</v>
      </c>
      <c r="D13817">
        <f t="shared" ref="D13817:D13880" si="434">AVERAGE($C$11832:$C$14955)</f>
        <v>3.452915172855318</v>
      </c>
      <c r="E13817">
        <v>108.83799999999999</v>
      </c>
      <c r="F13817">
        <f t="shared" ref="F13817:F13880" si="435">AVERAGE($E$11832:$E$14955)</f>
        <v>140.19463124199785</v>
      </c>
    </row>
    <row r="13818" spans="1:6" x14ac:dyDescent="0.3">
      <c r="A13818">
        <v>6</v>
      </c>
      <c r="B13818" s="2">
        <v>2.6108090277777777E-2</v>
      </c>
      <c r="C13818">
        <v>2.508</v>
      </c>
      <c r="D13818">
        <f t="shared" si="434"/>
        <v>3.452915172855318</v>
      </c>
      <c r="E13818">
        <v>149.43700000000001</v>
      </c>
      <c r="F13818">
        <f t="shared" si="435"/>
        <v>140.19463124199785</v>
      </c>
    </row>
    <row r="13819" spans="1:6" x14ac:dyDescent="0.3">
      <c r="A13819">
        <v>6</v>
      </c>
      <c r="B13819" s="2">
        <v>2.611980324074074E-2</v>
      </c>
      <c r="C13819">
        <v>2.746</v>
      </c>
      <c r="D13819">
        <f t="shared" si="434"/>
        <v>3.452915172855318</v>
      </c>
      <c r="E13819">
        <v>119.66800000000001</v>
      </c>
      <c r="F13819">
        <f t="shared" si="435"/>
        <v>140.19463124199785</v>
      </c>
    </row>
    <row r="13820" spans="1:6" x14ac:dyDescent="0.3">
      <c r="A13820">
        <v>6</v>
      </c>
      <c r="B13820" s="2">
        <v>2.6131712962962961E-2</v>
      </c>
      <c r="C13820">
        <v>2.1779999999999999</v>
      </c>
      <c r="D13820">
        <f t="shared" si="434"/>
        <v>3.452915172855318</v>
      </c>
      <c r="E13820">
        <v>165.25299999999999</v>
      </c>
      <c r="F13820">
        <f t="shared" si="435"/>
        <v>140.19463124199785</v>
      </c>
    </row>
    <row r="13821" spans="1:6" x14ac:dyDescent="0.3">
      <c r="A13821">
        <v>6</v>
      </c>
      <c r="B13821" s="2">
        <v>2.6151388888888891E-2</v>
      </c>
      <c r="C13821">
        <v>2.5609999999999999</v>
      </c>
      <c r="D13821">
        <f t="shared" si="434"/>
        <v>3.452915172855318</v>
      </c>
      <c r="E13821">
        <v>141.49600000000001</v>
      </c>
      <c r="F13821">
        <f t="shared" si="435"/>
        <v>140.19463124199785</v>
      </c>
    </row>
    <row r="13822" spans="1:6" x14ac:dyDescent="0.3">
      <c r="A13822">
        <v>6</v>
      </c>
      <c r="B13822" s="2">
        <v>2.6163171296296295E-2</v>
      </c>
      <c r="C13822">
        <v>4.3419999999999996</v>
      </c>
      <c r="D13822">
        <f t="shared" si="434"/>
        <v>3.452915172855318</v>
      </c>
      <c r="E13822">
        <v>187.46700000000001</v>
      </c>
      <c r="F13822">
        <f t="shared" si="435"/>
        <v>140.19463124199785</v>
      </c>
    </row>
    <row r="13823" spans="1:6" x14ac:dyDescent="0.3">
      <c r="A13823">
        <v>6</v>
      </c>
      <c r="B13823" s="2">
        <v>2.6173831018518518E-2</v>
      </c>
      <c r="C13823">
        <v>3.3610000000000002</v>
      </c>
      <c r="D13823">
        <f t="shared" si="434"/>
        <v>3.452915172855318</v>
      </c>
      <c r="E13823">
        <v>171.66900000000001</v>
      </c>
      <c r="F13823">
        <f t="shared" si="435"/>
        <v>140.19463124199785</v>
      </c>
    </row>
    <row r="13824" spans="1:6" x14ac:dyDescent="0.3">
      <c r="A13824">
        <v>6</v>
      </c>
      <c r="B13824" s="2">
        <v>2.6185057870370371E-2</v>
      </c>
      <c r="C13824">
        <v>2.5720000000000001</v>
      </c>
      <c r="D13824">
        <f t="shared" si="434"/>
        <v>3.452915172855318</v>
      </c>
      <c r="E13824">
        <v>103.003</v>
      </c>
      <c r="F13824">
        <f t="shared" si="435"/>
        <v>140.19463124199785</v>
      </c>
    </row>
    <row r="13825" spans="1:6" x14ac:dyDescent="0.3">
      <c r="A13825">
        <v>6</v>
      </c>
      <c r="B13825" s="2">
        <v>2.619761574074074E-2</v>
      </c>
      <c r="C13825">
        <v>2.6080000000000001</v>
      </c>
      <c r="D13825">
        <f t="shared" si="434"/>
        <v>3.452915172855318</v>
      </c>
      <c r="E13825">
        <v>130.83099999999999</v>
      </c>
      <c r="F13825">
        <f t="shared" si="435"/>
        <v>140.19463124199785</v>
      </c>
    </row>
    <row r="13826" spans="1:6" x14ac:dyDescent="0.3">
      <c r="A13826">
        <v>6</v>
      </c>
      <c r="B13826" s="2">
        <v>2.6208692129629629E-2</v>
      </c>
      <c r="C13826">
        <v>2.2610000000000001</v>
      </c>
      <c r="D13826">
        <f t="shared" si="434"/>
        <v>3.452915172855318</v>
      </c>
      <c r="E13826">
        <v>121.334</v>
      </c>
      <c r="F13826">
        <f t="shared" si="435"/>
        <v>140.19463124199785</v>
      </c>
    </row>
    <row r="13827" spans="1:6" x14ac:dyDescent="0.3">
      <c r="A13827">
        <v>6</v>
      </c>
      <c r="B13827" s="2">
        <v>2.6220127314814812E-2</v>
      </c>
      <c r="C13827">
        <v>2.5619999999999998</v>
      </c>
      <c r="D13827">
        <f t="shared" si="434"/>
        <v>3.452915172855318</v>
      </c>
      <c r="E13827">
        <v>138.10499999999999</v>
      </c>
      <c r="F13827">
        <f t="shared" si="435"/>
        <v>140.19463124199785</v>
      </c>
    </row>
    <row r="13828" spans="1:6" x14ac:dyDescent="0.3">
      <c r="A13828">
        <v>6</v>
      </c>
      <c r="B13828" s="2">
        <v>2.6232037037037036E-2</v>
      </c>
      <c r="C13828">
        <v>2.7029999999999998</v>
      </c>
      <c r="D13828">
        <f t="shared" si="434"/>
        <v>3.452915172855318</v>
      </c>
      <c r="E13828">
        <v>117.15</v>
      </c>
      <c r="F13828">
        <f t="shared" si="435"/>
        <v>140.19463124199785</v>
      </c>
    </row>
    <row r="13829" spans="1:6" x14ac:dyDescent="0.3">
      <c r="A13829">
        <v>6</v>
      </c>
      <c r="B13829" s="2">
        <v>2.624376157407407E-2</v>
      </c>
      <c r="C13829">
        <v>7.5720000000000001</v>
      </c>
      <c r="D13829">
        <f t="shared" si="434"/>
        <v>3.452915172855318</v>
      </c>
      <c r="E13829">
        <v>156.88</v>
      </c>
      <c r="F13829">
        <f t="shared" si="435"/>
        <v>140.19463124199785</v>
      </c>
    </row>
    <row r="13830" spans="1:6" x14ac:dyDescent="0.3">
      <c r="A13830">
        <v>6</v>
      </c>
      <c r="B13830" s="2">
        <v>2.6256631944444445E-2</v>
      </c>
      <c r="C13830">
        <v>2.661</v>
      </c>
      <c r="D13830">
        <f t="shared" si="434"/>
        <v>3.452915172855318</v>
      </c>
      <c r="E13830">
        <v>137.36799999999999</v>
      </c>
      <c r="F13830">
        <f t="shared" si="435"/>
        <v>140.19463124199785</v>
      </c>
    </row>
    <row r="13831" spans="1:6" x14ac:dyDescent="0.3">
      <c r="A13831">
        <v>6</v>
      </c>
      <c r="B13831" s="2">
        <v>2.6267951388888891E-2</v>
      </c>
      <c r="C13831">
        <v>2.8090000000000002</v>
      </c>
      <c r="D13831">
        <f t="shared" si="434"/>
        <v>3.452915172855318</v>
      </c>
      <c r="E13831">
        <v>111.30200000000001</v>
      </c>
      <c r="F13831">
        <f t="shared" si="435"/>
        <v>140.19463124199785</v>
      </c>
    </row>
    <row r="13832" spans="1:6" x14ac:dyDescent="0.3">
      <c r="A13832">
        <v>6</v>
      </c>
      <c r="B13832" s="2">
        <v>2.6277013888888891E-2</v>
      </c>
      <c r="C13832">
        <v>2.7010000000000001</v>
      </c>
      <c r="D13832">
        <f t="shared" si="434"/>
        <v>3.452915172855318</v>
      </c>
      <c r="E13832">
        <v>112.684</v>
      </c>
      <c r="F13832">
        <f t="shared" si="435"/>
        <v>140.19463124199785</v>
      </c>
    </row>
    <row r="13833" spans="1:6" x14ac:dyDescent="0.3">
      <c r="A13833">
        <v>6</v>
      </c>
      <c r="B13833" s="2">
        <v>2.6287696759259262E-2</v>
      </c>
      <c r="C13833">
        <v>3.125</v>
      </c>
      <c r="D13833">
        <f t="shared" si="434"/>
        <v>3.452915172855318</v>
      </c>
      <c r="E13833">
        <v>118.782</v>
      </c>
      <c r="F13833">
        <f t="shared" si="435"/>
        <v>140.19463124199785</v>
      </c>
    </row>
    <row r="13834" spans="1:6" x14ac:dyDescent="0.3">
      <c r="A13834">
        <v>6</v>
      </c>
      <c r="B13834" s="2">
        <v>2.6304386574074069E-2</v>
      </c>
      <c r="C13834">
        <v>2.581</v>
      </c>
      <c r="D13834">
        <f t="shared" si="434"/>
        <v>3.452915172855318</v>
      </c>
      <c r="E13834">
        <v>159.423</v>
      </c>
      <c r="F13834">
        <f t="shared" si="435"/>
        <v>140.19463124199785</v>
      </c>
    </row>
    <row r="13835" spans="1:6" x14ac:dyDescent="0.3">
      <c r="A13835">
        <v>6</v>
      </c>
      <c r="B13835" s="2">
        <v>2.6327835648148151E-2</v>
      </c>
      <c r="C13835">
        <v>2.56</v>
      </c>
      <c r="D13835">
        <f t="shared" si="434"/>
        <v>3.452915172855318</v>
      </c>
      <c r="E13835">
        <v>106.684</v>
      </c>
      <c r="F13835">
        <f t="shared" si="435"/>
        <v>140.19463124199785</v>
      </c>
    </row>
    <row r="13836" spans="1:6" x14ac:dyDescent="0.3">
      <c r="A13836">
        <v>6</v>
      </c>
      <c r="B13836" s="2">
        <v>2.6339837962962964E-2</v>
      </c>
      <c r="C13836">
        <v>2.29</v>
      </c>
      <c r="D13836">
        <f t="shared" si="434"/>
        <v>3.452915172855318</v>
      </c>
      <c r="E13836">
        <v>137.672</v>
      </c>
      <c r="F13836">
        <f t="shared" si="435"/>
        <v>140.19463124199785</v>
      </c>
    </row>
    <row r="13837" spans="1:6" x14ac:dyDescent="0.3">
      <c r="A13837">
        <v>6</v>
      </c>
      <c r="B13837" s="2">
        <v>2.635072916666667E-2</v>
      </c>
      <c r="C13837">
        <v>5.3890000000000002</v>
      </c>
      <c r="D13837">
        <f t="shared" si="434"/>
        <v>3.452915172855318</v>
      </c>
      <c r="E13837">
        <v>157.535</v>
      </c>
      <c r="F13837">
        <f t="shared" si="435"/>
        <v>140.19463124199785</v>
      </c>
    </row>
    <row r="13838" spans="1:6" x14ac:dyDescent="0.3">
      <c r="A13838">
        <v>6</v>
      </c>
      <c r="B13838" s="2">
        <v>2.6363356481481484E-2</v>
      </c>
      <c r="C13838">
        <v>2.6659999999999999</v>
      </c>
      <c r="D13838">
        <f t="shared" si="434"/>
        <v>3.452915172855318</v>
      </c>
      <c r="E13838">
        <v>124.49</v>
      </c>
      <c r="F13838">
        <f t="shared" si="435"/>
        <v>140.19463124199785</v>
      </c>
    </row>
    <row r="13839" spans="1:6" x14ac:dyDescent="0.3">
      <c r="A13839">
        <v>6</v>
      </c>
      <c r="B13839" s="2">
        <v>2.6376076388888888E-2</v>
      </c>
      <c r="C13839">
        <v>3.1970000000000001</v>
      </c>
      <c r="D13839">
        <f t="shared" si="434"/>
        <v>3.452915172855318</v>
      </c>
      <c r="E13839">
        <v>151.19300000000001</v>
      </c>
      <c r="F13839">
        <f t="shared" si="435"/>
        <v>140.19463124199785</v>
      </c>
    </row>
    <row r="13840" spans="1:6" x14ac:dyDescent="0.3">
      <c r="A13840">
        <v>6</v>
      </c>
      <c r="B13840" s="2">
        <v>2.6387835648148148E-2</v>
      </c>
      <c r="C13840">
        <v>2.6230000000000002</v>
      </c>
      <c r="D13840">
        <f t="shared" si="434"/>
        <v>3.452915172855318</v>
      </c>
      <c r="E13840">
        <v>109.91500000000001</v>
      </c>
      <c r="F13840">
        <f t="shared" si="435"/>
        <v>140.19463124199785</v>
      </c>
    </row>
    <row r="13841" spans="1:6" x14ac:dyDescent="0.3">
      <c r="A13841">
        <v>6</v>
      </c>
      <c r="B13841" s="2">
        <v>2.6399606481481482E-2</v>
      </c>
      <c r="C13841">
        <v>2.3220000000000001</v>
      </c>
      <c r="D13841">
        <f t="shared" si="434"/>
        <v>3.452915172855318</v>
      </c>
      <c r="E13841">
        <v>127.35899999999999</v>
      </c>
      <c r="F13841">
        <f t="shared" si="435"/>
        <v>140.19463124199785</v>
      </c>
    </row>
    <row r="13842" spans="1:6" x14ac:dyDescent="0.3">
      <c r="A13842">
        <v>6</v>
      </c>
      <c r="B13842" s="2">
        <v>2.6410740740740738E-2</v>
      </c>
      <c r="C13842">
        <v>2.3530000000000002</v>
      </c>
      <c r="D13842">
        <f t="shared" si="434"/>
        <v>3.452915172855318</v>
      </c>
      <c r="E13842">
        <v>114.224</v>
      </c>
      <c r="F13842">
        <f t="shared" si="435"/>
        <v>140.19463124199785</v>
      </c>
    </row>
    <row r="13843" spans="1:6" x14ac:dyDescent="0.3">
      <c r="A13843">
        <v>6</v>
      </c>
      <c r="B13843" s="2">
        <v>2.6420000000000003E-2</v>
      </c>
      <c r="C13843">
        <v>2.6</v>
      </c>
      <c r="D13843">
        <f t="shared" si="434"/>
        <v>3.452915172855318</v>
      </c>
      <c r="E13843">
        <v>143.09899999999999</v>
      </c>
      <c r="F13843">
        <f t="shared" si="435"/>
        <v>140.19463124199785</v>
      </c>
    </row>
    <row r="13844" spans="1:6" x14ac:dyDescent="0.3">
      <c r="A13844">
        <v>6</v>
      </c>
      <c r="B13844" s="2">
        <v>2.642898148148148E-2</v>
      </c>
      <c r="C13844">
        <v>2.6150000000000002</v>
      </c>
      <c r="D13844">
        <f t="shared" si="434"/>
        <v>3.452915172855318</v>
      </c>
      <c r="E13844">
        <v>131.124</v>
      </c>
      <c r="F13844">
        <f t="shared" si="435"/>
        <v>140.19463124199785</v>
      </c>
    </row>
    <row r="13845" spans="1:6" x14ac:dyDescent="0.3">
      <c r="A13845">
        <v>6</v>
      </c>
      <c r="B13845" s="2">
        <v>2.6441377314814815E-2</v>
      </c>
      <c r="C13845">
        <v>4.5640000000000001</v>
      </c>
      <c r="D13845">
        <f t="shared" si="434"/>
        <v>3.452915172855318</v>
      </c>
      <c r="E13845">
        <v>205.24799999999999</v>
      </c>
      <c r="F13845">
        <f t="shared" si="435"/>
        <v>140.19463124199785</v>
      </c>
    </row>
    <row r="13846" spans="1:6" x14ac:dyDescent="0.3">
      <c r="A13846">
        <v>6</v>
      </c>
      <c r="B13846" s="2">
        <v>2.6454212962962964E-2</v>
      </c>
      <c r="C13846">
        <v>2.5539999999999998</v>
      </c>
      <c r="D13846">
        <f t="shared" si="434"/>
        <v>3.452915172855318</v>
      </c>
      <c r="E13846">
        <v>131.76</v>
      </c>
      <c r="F13846">
        <f t="shared" si="435"/>
        <v>140.19463124199785</v>
      </c>
    </row>
    <row r="13847" spans="1:6" x14ac:dyDescent="0.3">
      <c r="A13847">
        <v>6</v>
      </c>
      <c r="B13847" s="2">
        <v>2.6466493055555554E-2</v>
      </c>
      <c r="C13847">
        <v>3.0670000000000002</v>
      </c>
      <c r="D13847">
        <f t="shared" si="434"/>
        <v>3.452915172855318</v>
      </c>
      <c r="E13847">
        <v>177.785</v>
      </c>
      <c r="F13847">
        <f t="shared" si="435"/>
        <v>140.19463124199785</v>
      </c>
    </row>
    <row r="13848" spans="1:6" x14ac:dyDescent="0.3">
      <c r="A13848">
        <v>6</v>
      </c>
      <c r="B13848" s="2">
        <v>2.647787037037037E-2</v>
      </c>
      <c r="C13848">
        <v>11.366</v>
      </c>
      <c r="D13848">
        <f t="shared" si="434"/>
        <v>3.452915172855318</v>
      </c>
      <c r="E13848">
        <v>129.79900000000001</v>
      </c>
      <c r="F13848">
        <f t="shared" si="435"/>
        <v>140.19463124199785</v>
      </c>
    </row>
    <row r="13849" spans="1:6" x14ac:dyDescent="0.3">
      <c r="A13849">
        <v>6</v>
      </c>
      <c r="B13849" s="2">
        <v>2.6487604166666668E-2</v>
      </c>
      <c r="C13849">
        <v>2.6349999999999998</v>
      </c>
      <c r="D13849">
        <f t="shared" si="434"/>
        <v>3.452915172855318</v>
      </c>
      <c r="E13849">
        <v>107.762</v>
      </c>
      <c r="F13849">
        <f t="shared" si="435"/>
        <v>140.19463124199785</v>
      </c>
    </row>
    <row r="13850" spans="1:6" x14ac:dyDescent="0.3">
      <c r="A13850">
        <v>6</v>
      </c>
      <c r="B13850" s="2">
        <v>2.6500162037037034E-2</v>
      </c>
      <c r="C13850">
        <v>2.5219999999999998</v>
      </c>
      <c r="D13850">
        <f t="shared" si="434"/>
        <v>3.452915172855318</v>
      </c>
      <c r="E13850">
        <v>163.28299999999999</v>
      </c>
      <c r="F13850">
        <f t="shared" si="435"/>
        <v>140.19463124199785</v>
      </c>
    </row>
    <row r="13851" spans="1:6" x14ac:dyDescent="0.3">
      <c r="A13851">
        <v>6</v>
      </c>
      <c r="B13851" s="2">
        <v>2.6512013888888891E-2</v>
      </c>
      <c r="C13851">
        <v>2.6440000000000001</v>
      </c>
      <c r="D13851">
        <f t="shared" si="434"/>
        <v>3.452915172855318</v>
      </c>
      <c r="E13851">
        <v>105.096</v>
      </c>
      <c r="F13851">
        <f t="shared" si="435"/>
        <v>140.19463124199785</v>
      </c>
    </row>
    <row r="13852" spans="1:6" x14ac:dyDescent="0.3">
      <c r="A13852">
        <v>6</v>
      </c>
      <c r="B13852" s="2">
        <v>2.6524560185185186E-2</v>
      </c>
      <c r="C13852">
        <v>2.274</v>
      </c>
      <c r="D13852">
        <f t="shared" si="434"/>
        <v>3.452915172855318</v>
      </c>
      <c r="E13852">
        <v>121.65600000000001</v>
      </c>
      <c r="F13852">
        <f t="shared" si="435"/>
        <v>140.19463124199785</v>
      </c>
    </row>
    <row r="13853" spans="1:6" x14ac:dyDescent="0.3">
      <c r="A13853">
        <v>6</v>
      </c>
      <c r="B13853" s="2">
        <v>2.6535509259259262E-2</v>
      </c>
      <c r="C13853">
        <v>2.778</v>
      </c>
      <c r="D13853">
        <f t="shared" si="434"/>
        <v>3.452915172855318</v>
      </c>
      <c r="E13853">
        <v>116.34099999999999</v>
      </c>
      <c r="F13853">
        <f t="shared" si="435"/>
        <v>140.19463124199785</v>
      </c>
    </row>
    <row r="13854" spans="1:6" x14ac:dyDescent="0.3">
      <c r="A13854">
        <v>6</v>
      </c>
      <c r="B13854" s="2">
        <v>2.6551284722222221E-2</v>
      </c>
      <c r="C13854">
        <v>3.2770000000000001</v>
      </c>
      <c r="D13854">
        <f t="shared" si="434"/>
        <v>3.452915172855318</v>
      </c>
      <c r="E13854">
        <v>125.82599999999999</v>
      </c>
      <c r="F13854">
        <f t="shared" si="435"/>
        <v>140.19463124199785</v>
      </c>
    </row>
    <row r="13855" spans="1:6" x14ac:dyDescent="0.3">
      <c r="A13855">
        <v>6</v>
      </c>
      <c r="B13855" s="2">
        <v>2.6560995370370367E-2</v>
      </c>
      <c r="C13855">
        <v>2.6349999999999998</v>
      </c>
      <c r="D13855">
        <f t="shared" si="434"/>
        <v>3.452915172855318</v>
      </c>
      <c r="E13855">
        <v>103.81100000000001</v>
      </c>
      <c r="F13855">
        <f t="shared" si="435"/>
        <v>140.19463124199785</v>
      </c>
    </row>
    <row r="13856" spans="1:6" x14ac:dyDescent="0.3">
      <c r="A13856">
        <v>6</v>
      </c>
      <c r="B13856" s="2">
        <v>2.6570115740740741E-2</v>
      </c>
      <c r="C13856">
        <v>2.48</v>
      </c>
      <c r="D13856">
        <f t="shared" si="434"/>
        <v>3.452915172855318</v>
      </c>
      <c r="E13856">
        <v>105.98699999999999</v>
      </c>
      <c r="F13856">
        <f t="shared" si="435"/>
        <v>140.19463124199785</v>
      </c>
    </row>
    <row r="13857" spans="1:6" x14ac:dyDescent="0.3">
      <c r="A13857">
        <v>6</v>
      </c>
      <c r="B13857" s="2">
        <v>2.6580891203703702E-2</v>
      </c>
      <c r="C13857">
        <v>2.419</v>
      </c>
      <c r="D13857">
        <f t="shared" si="434"/>
        <v>3.452915172855318</v>
      </c>
      <c r="E13857">
        <v>117.105</v>
      </c>
      <c r="F13857">
        <f t="shared" si="435"/>
        <v>140.19463124199785</v>
      </c>
    </row>
    <row r="13858" spans="1:6" x14ac:dyDescent="0.3">
      <c r="A13858">
        <v>6</v>
      </c>
      <c r="B13858" s="2">
        <v>2.6591863425925923E-2</v>
      </c>
      <c r="C13858">
        <v>2.6509999999999998</v>
      </c>
      <c r="D13858">
        <f t="shared" si="434"/>
        <v>3.452915172855318</v>
      </c>
      <c r="E13858">
        <v>108.631</v>
      </c>
      <c r="F13858">
        <f t="shared" si="435"/>
        <v>140.19463124199785</v>
      </c>
    </row>
    <row r="13859" spans="1:6" x14ac:dyDescent="0.3">
      <c r="A13859">
        <v>6</v>
      </c>
      <c r="B13859" s="2">
        <v>2.660888888888889E-2</v>
      </c>
      <c r="C13859">
        <v>3.2389999999999999</v>
      </c>
      <c r="D13859">
        <f t="shared" si="434"/>
        <v>3.452915172855318</v>
      </c>
      <c r="E13859">
        <v>170.84700000000001</v>
      </c>
      <c r="F13859">
        <f t="shared" si="435"/>
        <v>140.19463124199785</v>
      </c>
    </row>
    <row r="13860" spans="1:6" x14ac:dyDescent="0.3">
      <c r="A13860">
        <v>6</v>
      </c>
      <c r="B13860" s="2">
        <v>2.6619687499999999E-2</v>
      </c>
      <c r="C13860">
        <v>3.1070000000000002</v>
      </c>
      <c r="D13860">
        <f t="shared" si="434"/>
        <v>3.452915172855318</v>
      </c>
      <c r="E13860">
        <v>139.19999999999999</v>
      </c>
      <c r="F13860">
        <f t="shared" si="435"/>
        <v>140.19463124199785</v>
      </c>
    </row>
    <row r="13861" spans="1:6" x14ac:dyDescent="0.3">
      <c r="A13861">
        <v>6</v>
      </c>
      <c r="B13861" s="2">
        <v>2.6629386574074074E-2</v>
      </c>
      <c r="C13861">
        <v>2.44</v>
      </c>
      <c r="D13861">
        <f t="shared" si="434"/>
        <v>3.452915172855318</v>
      </c>
      <c r="E13861">
        <v>103.459</v>
      </c>
      <c r="F13861">
        <f t="shared" si="435"/>
        <v>140.19463124199785</v>
      </c>
    </row>
    <row r="13862" spans="1:6" x14ac:dyDescent="0.3">
      <c r="A13862">
        <v>6</v>
      </c>
      <c r="B13862" s="2">
        <v>2.6641793981481487E-2</v>
      </c>
      <c r="C13862">
        <v>2.7970000000000002</v>
      </c>
      <c r="D13862">
        <f t="shared" si="434"/>
        <v>3.452915172855318</v>
      </c>
      <c r="E13862">
        <v>141.506</v>
      </c>
      <c r="F13862">
        <f t="shared" si="435"/>
        <v>140.19463124199785</v>
      </c>
    </row>
    <row r="13863" spans="1:6" x14ac:dyDescent="0.3">
      <c r="A13863">
        <v>6</v>
      </c>
      <c r="B13863" s="2">
        <v>2.6653506944444447E-2</v>
      </c>
      <c r="C13863">
        <v>2.4279999999999999</v>
      </c>
      <c r="D13863">
        <f t="shared" si="434"/>
        <v>3.452915172855318</v>
      </c>
      <c r="E13863">
        <v>149.553</v>
      </c>
      <c r="F13863">
        <f t="shared" si="435"/>
        <v>140.19463124199785</v>
      </c>
    </row>
    <row r="13864" spans="1:6" x14ac:dyDescent="0.3">
      <c r="A13864">
        <v>6</v>
      </c>
      <c r="B13864" s="2">
        <v>2.6663761574074074E-2</v>
      </c>
      <c r="C13864">
        <v>2.5590000000000002</v>
      </c>
      <c r="D13864">
        <f t="shared" si="434"/>
        <v>3.452915172855318</v>
      </c>
      <c r="E13864">
        <v>111.49299999999999</v>
      </c>
      <c r="F13864">
        <f t="shared" si="435"/>
        <v>140.19463124199785</v>
      </c>
    </row>
    <row r="13865" spans="1:6" x14ac:dyDescent="0.3">
      <c r="A13865">
        <v>6</v>
      </c>
      <c r="B13865" s="2">
        <v>2.6675266203703699E-2</v>
      </c>
      <c r="C13865">
        <v>3.036</v>
      </c>
      <c r="D13865">
        <f t="shared" si="434"/>
        <v>3.452915172855318</v>
      </c>
      <c r="E13865">
        <v>143.989</v>
      </c>
      <c r="F13865">
        <f t="shared" si="435"/>
        <v>140.19463124199785</v>
      </c>
    </row>
    <row r="13866" spans="1:6" x14ac:dyDescent="0.3">
      <c r="A13866">
        <v>6</v>
      </c>
      <c r="B13866" s="2">
        <v>2.6684386574074074E-2</v>
      </c>
      <c r="C13866">
        <v>2.6339999999999999</v>
      </c>
      <c r="D13866">
        <f t="shared" si="434"/>
        <v>3.452915172855318</v>
      </c>
      <c r="E13866">
        <v>105.869</v>
      </c>
      <c r="F13866">
        <f t="shared" si="435"/>
        <v>140.19463124199785</v>
      </c>
    </row>
    <row r="13867" spans="1:6" x14ac:dyDescent="0.3">
      <c r="A13867">
        <v>6</v>
      </c>
      <c r="B13867" s="2">
        <v>2.6696388888888891E-2</v>
      </c>
      <c r="C13867">
        <v>2.7730000000000001</v>
      </c>
      <c r="D13867">
        <f t="shared" si="434"/>
        <v>3.452915172855318</v>
      </c>
      <c r="E13867">
        <v>109.907</v>
      </c>
      <c r="F13867">
        <f t="shared" si="435"/>
        <v>140.19463124199785</v>
      </c>
    </row>
    <row r="13868" spans="1:6" x14ac:dyDescent="0.3">
      <c r="A13868">
        <v>6</v>
      </c>
      <c r="B13868" s="2">
        <v>2.6710694444444447E-2</v>
      </c>
      <c r="C13868">
        <v>2.9660000000000002</v>
      </c>
      <c r="D13868">
        <f t="shared" si="434"/>
        <v>3.452915172855318</v>
      </c>
      <c r="E13868">
        <v>192.13300000000001</v>
      </c>
      <c r="F13868">
        <f t="shared" si="435"/>
        <v>140.19463124199785</v>
      </c>
    </row>
    <row r="13869" spans="1:6" x14ac:dyDescent="0.3">
      <c r="A13869">
        <v>6</v>
      </c>
      <c r="B13869" s="2">
        <v>2.6721006944444445E-2</v>
      </c>
      <c r="C13869">
        <v>2.35</v>
      </c>
      <c r="D13869">
        <f t="shared" si="434"/>
        <v>3.452915172855318</v>
      </c>
      <c r="E13869">
        <v>110.688</v>
      </c>
      <c r="F13869">
        <f t="shared" si="435"/>
        <v>140.19463124199785</v>
      </c>
    </row>
    <row r="13870" spans="1:6" x14ac:dyDescent="0.3">
      <c r="A13870">
        <v>6</v>
      </c>
      <c r="B13870" s="2">
        <v>2.6731168981481479E-2</v>
      </c>
      <c r="C13870">
        <v>2.1360000000000001</v>
      </c>
      <c r="D13870">
        <f t="shared" si="434"/>
        <v>3.452915172855318</v>
      </c>
      <c r="E13870">
        <v>128.941</v>
      </c>
      <c r="F13870">
        <f t="shared" si="435"/>
        <v>140.19463124199785</v>
      </c>
    </row>
    <row r="13871" spans="1:6" x14ac:dyDescent="0.3">
      <c r="A13871">
        <v>6</v>
      </c>
      <c r="B13871" s="2">
        <v>2.6742129629629633E-2</v>
      </c>
      <c r="C13871">
        <v>2.7850000000000001</v>
      </c>
      <c r="D13871">
        <f t="shared" si="434"/>
        <v>3.452915172855318</v>
      </c>
      <c r="E13871">
        <v>204.90100000000001</v>
      </c>
      <c r="F13871">
        <f t="shared" si="435"/>
        <v>140.19463124199785</v>
      </c>
    </row>
    <row r="13872" spans="1:6" x14ac:dyDescent="0.3">
      <c r="A13872">
        <v>6</v>
      </c>
      <c r="B13872" s="2">
        <v>2.6762905092592593E-2</v>
      </c>
      <c r="C13872">
        <v>2.4660000000000002</v>
      </c>
      <c r="D13872">
        <f t="shared" si="434"/>
        <v>3.452915172855318</v>
      </c>
      <c r="E13872">
        <v>105.429</v>
      </c>
      <c r="F13872">
        <f t="shared" si="435"/>
        <v>140.19463124199785</v>
      </c>
    </row>
    <row r="13873" spans="1:6" x14ac:dyDescent="0.3">
      <c r="A13873">
        <v>6</v>
      </c>
      <c r="B13873" s="2">
        <v>2.6774236111111113E-2</v>
      </c>
      <c r="C13873">
        <v>4.8970000000000002</v>
      </c>
      <c r="D13873">
        <f t="shared" si="434"/>
        <v>3.452915172855318</v>
      </c>
      <c r="E13873">
        <v>143.08699999999999</v>
      </c>
      <c r="F13873">
        <f t="shared" si="435"/>
        <v>140.19463124199785</v>
      </c>
    </row>
    <row r="13874" spans="1:6" x14ac:dyDescent="0.3">
      <c r="A13874">
        <v>6</v>
      </c>
      <c r="B13874" s="2">
        <v>2.6794999999999999E-2</v>
      </c>
      <c r="C13874">
        <v>2.4220000000000002</v>
      </c>
      <c r="D13874">
        <f t="shared" si="434"/>
        <v>3.452915172855318</v>
      </c>
      <c r="E13874">
        <v>202.84</v>
      </c>
      <c r="F13874">
        <f t="shared" si="435"/>
        <v>140.19463124199785</v>
      </c>
    </row>
    <row r="13875" spans="1:6" x14ac:dyDescent="0.3">
      <c r="A13875">
        <v>6</v>
      </c>
      <c r="B13875" s="2">
        <v>2.6807326388888889E-2</v>
      </c>
      <c r="C13875">
        <v>2.6859999999999999</v>
      </c>
      <c r="D13875">
        <f t="shared" si="434"/>
        <v>3.452915172855318</v>
      </c>
      <c r="E13875">
        <v>103.18899999999999</v>
      </c>
      <c r="F13875">
        <f t="shared" si="435"/>
        <v>140.19463124199785</v>
      </c>
    </row>
    <row r="13876" spans="1:6" x14ac:dyDescent="0.3">
      <c r="A13876">
        <v>6</v>
      </c>
      <c r="B13876" s="2">
        <v>2.6818229166666669E-2</v>
      </c>
      <c r="C13876">
        <v>2.5350000000000001</v>
      </c>
      <c r="D13876">
        <f t="shared" si="434"/>
        <v>3.452915172855318</v>
      </c>
      <c r="E13876">
        <v>111.07</v>
      </c>
      <c r="F13876">
        <f t="shared" si="435"/>
        <v>140.19463124199785</v>
      </c>
    </row>
    <row r="13877" spans="1:6" x14ac:dyDescent="0.3">
      <c r="A13877">
        <v>6</v>
      </c>
      <c r="B13877" s="2">
        <v>2.6830057870370374E-2</v>
      </c>
      <c r="C13877">
        <v>2.6760000000000002</v>
      </c>
      <c r="D13877">
        <f t="shared" si="434"/>
        <v>3.452915172855318</v>
      </c>
      <c r="E13877">
        <v>107.54600000000001</v>
      </c>
      <c r="F13877">
        <f t="shared" si="435"/>
        <v>140.19463124199785</v>
      </c>
    </row>
    <row r="13878" spans="1:6" x14ac:dyDescent="0.3">
      <c r="A13878">
        <v>6</v>
      </c>
      <c r="B13878" s="2">
        <v>2.6840057870370373E-2</v>
      </c>
      <c r="C13878">
        <v>2.5230000000000001</v>
      </c>
      <c r="D13878">
        <f t="shared" si="434"/>
        <v>3.452915172855318</v>
      </c>
      <c r="E13878">
        <v>144.45400000000001</v>
      </c>
      <c r="F13878">
        <f t="shared" si="435"/>
        <v>140.19463124199785</v>
      </c>
    </row>
    <row r="13879" spans="1:6" x14ac:dyDescent="0.3">
      <c r="A13879">
        <v>6</v>
      </c>
      <c r="B13879" s="2">
        <v>2.6850486111111113E-2</v>
      </c>
      <c r="C13879">
        <v>2.5350000000000001</v>
      </c>
      <c r="D13879">
        <f t="shared" si="434"/>
        <v>3.452915172855318</v>
      </c>
      <c r="E13879">
        <v>113.843</v>
      </c>
      <c r="F13879">
        <f t="shared" si="435"/>
        <v>140.19463124199785</v>
      </c>
    </row>
    <row r="13880" spans="1:6" x14ac:dyDescent="0.3">
      <c r="A13880">
        <v>6</v>
      </c>
      <c r="B13880" s="2">
        <v>2.6861458333333334E-2</v>
      </c>
      <c r="C13880">
        <v>2.5830000000000002</v>
      </c>
      <c r="D13880">
        <f t="shared" si="434"/>
        <v>3.452915172855318</v>
      </c>
      <c r="E13880">
        <v>135.07</v>
      </c>
      <c r="F13880">
        <f t="shared" si="435"/>
        <v>140.19463124199785</v>
      </c>
    </row>
    <row r="13881" spans="1:6" x14ac:dyDescent="0.3">
      <c r="A13881">
        <v>6</v>
      </c>
      <c r="B13881" s="2">
        <v>2.6872337962962966E-2</v>
      </c>
      <c r="C13881">
        <v>5.0010000000000003</v>
      </c>
      <c r="D13881">
        <f t="shared" ref="D13881:D13944" si="436">AVERAGE($C$11832:$C$14955)</f>
        <v>3.452915172855318</v>
      </c>
      <c r="E13881">
        <v>169.41800000000001</v>
      </c>
      <c r="F13881">
        <f t="shared" ref="F13881:F13944" si="437">AVERAGE($E$11832:$E$14955)</f>
        <v>140.19463124199785</v>
      </c>
    </row>
    <row r="13882" spans="1:6" x14ac:dyDescent="0.3">
      <c r="A13882">
        <v>6</v>
      </c>
      <c r="B13882" s="2">
        <v>2.6884907407407409E-2</v>
      </c>
      <c r="C13882">
        <v>2.8879999999999999</v>
      </c>
      <c r="D13882">
        <f t="shared" si="436"/>
        <v>3.452915172855318</v>
      </c>
      <c r="E13882">
        <v>134.10900000000001</v>
      </c>
      <c r="F13882">
        <f t="shared" si="437"/>
        <v>140.19463124199785</v>
      </c>
    </row>
    <row r="13883" spans="1:6" x14ac:dyDescent="0.3">
      <c r="A13883">
        <v>6</v>
      </c>
      <c r="B13883" s="2">
        <v>2.6896053240740739E-2</v>
      </c>
      <c r="C13883">
        <v>2.64</v>
      </c>
      <c r="D13883">
        <f t="shared" si="436"/>
        <v>3.452915172855318</v>
      </c>
      <c r="E13883">
        <v>166.553</v>
      </c>
      <c r="F13883">
        <f t="shared" si="437"/>
        <v>140.19463124199785</v>
      </c>
    </row>
    <row r="13884" spans="1:6" x14ac:dyDescent="0.3">
      <c r="A13884">
        <v>6</v>
      </c>
      <c r="B13884" s="2">
        <v>2.69078587962963E-2</v>
      </c>
      <c r="C13884">
        <v>3.4380000000000002</v>
      </c>
      <c r="D13884">
        <f t="shared" si="436"/>
        <v>3.452915172855318</v>
      </c>
      <c r="E13884">
        <v>133.136</v>
      </c>
      <c r="F13884">
        <f t="shared" si="437"/>
        <v>140.19463124199785</v>
      </c>
    </row>
    <row r="13885" spans="1:6" x14ac:dyDescent="0.3">
      <c r="A13885">
        <v>6</v>
      </c>
      <c r="B13885" s="2">
        <v>2.6918622685185186E-2</v>
      </c>
      <c r="C13885">
        <v>2.407</v>
      </c>
      <c r="D13885">
        <f t="shared" si="436"/>
        <v>3.452915172855318</v>
      </c>
      <c r="E13885">
        <v>100.18300000000001</v>
      </c>
      <c r="F13885">
        <f t="shared" si="437"/>
        <v>140.19463124199785</v>
      </c>
    </row>
    <row r="13886" spans="1:6" x14ac:dyDescent="0.3">
      <c r="A13886">
        <v>6</v>
      </c>
      <c r="B13886" s="2">
        <v>2.6926238425925925E-2</v>
      </c>
      <c r="C13886">
        <v>2.6850000000000001</v>
      </c>
      <c r="D13886">
        <f t="shared" si="436"/>
        <v>3.452915172855318</v>
      </c>
      <c r="E13886">
        <v>123.52800000000001</v>
      </c>
      <c r="F13886">
        <f t="shared" si="437"/>
        <v>140.19463124199785</v>
      </c>
    </row>
    <row r="13887" spans="1:6" x14ac:dyDescent="0.3">
      <c r="A13887">
        <v>6</v>
      </c>
      <c r="B13887" s="2">
        <v>2.6936724537037035E-2</v>
      </c>
      <c r="C13887">
        <v>5.6580000000000004</v>
      </c>
      <c r="D13887">
        <f t="shared" si="436"/>
        <v>3.452915172855318</v>
      </c>
      <c r="E13887">
        <v>207.23699999999999</v>
      </c>
      <c r="F13887">
        <f t="shared" si="437"/>
        <v>140.19463124199785</v>
      </c>
    </row>
    <row r="13888" spans="1:6" x14ac:dyDescent="0.3">
      <c r="A13888">
        <v>6</v>
      </c>
      <c r="B13888" s="2">
        <v>2.6948344907407409E-2</v>
      </c>
      <c r="C13888">
        <v>2.6960000000000002</v>
      </c>
      <c r="D13888">
        <f t="shared" si="436"/>
        <v>3.452915172855318</v>
      </c>
      <c r="E13888">
        <v>144.05199999999999</v>
      </c>
      <c r="F13888">
        <f t="shared" si="437"/>
        <v>140.19463124199785</v>
      </c>
    </row>
    <row r="13889" spans="1:6" x14ac:dyDescent="0.3">
      <c r="A13889">
        <v>6</v>
      </c>
      <c r="B13889" s="2">
        <v>2.6958368055555557E-2</v>
      </c>
      <c r="C13889">
        <v>2.7149999999999999</v>
      </c>
      <c r="D13889">
        <f t="shared" si="436"/>
        <v>3.452915172855318</v>
      </c>
      <c r="E13889">
        <v>108.971</v>
      </c>
      <c r="F13889">
        <f t="shared" si="437"/>
        <v>140.19463124199785</v>
      </c>
    </row>
    <row r="13890" spans="1:6" x14ac:dyDescent="0.3">
      <c r="A13890">
        <v>6</v>
      </c>
      <c r="B13890" s="2">
        <v>2.6971099537037038E-2</v>
      </c>
      <c r="C13890">
        <v>5.7220000000000004</v>
      </c>
      <c r="D13890">
        <f t="shared" si="436"/>
        <v>3.452915172855318</v>
      </c>
      <c r="E13890">
        <v>181.63</v>
      </c>
      <c r="F13890">
        <f t="shared" si="437"/>
        <v>140.19463124199785</v>
      </c>
    </row>
    <row r="13891" spans="1:6" x14ac:dyDescent="0.3">
      <c r="A13891">
        <v>6</v>
      </c>
      <c r="B13891" s="2">
        <v>2.6982037037037037E-2</v>
      </c>
      <c r="C13891">
        <v>2.4220000000000002</v>
      </c>
      <c r="D13891">
        <f t="shared" si="436"/>
        <v>3.452915172855318</v>
      </c>
      <c r="E13891">
        <v>105.04300000000001</v>
      </c>
      <c r="F13891">
        <f t="shared" si="437"/>
        <v>140.19463124199785</v>
      </c>
    </row>
    <row r="13892" spans="1:6" x14ac:dyDescent="0.3">
      <c r="A13892">
        <v>6</v>
      </c>
      <c r="B13892" s="2">
        <v>2.6995844907407408E-2</v>
      </c>
      <c r="C13892">
        <v>2.5190000000000001</v>
      </c>
      <c r="D13892">
        <f t="shared" si="436"/>
        <v>3.452915172855318</v>
      </c>
      <c r="E13892">
        <v>115.371</v>
      </c>
      <c r="F13892">
        <f t="shared" si="437"/>
        <v>140.19463124199785</v>
      </c>
    </row>
    <row r="13893" spans="1:6" x14ac:dyDescent="0.3">
      <c r="A13893">
        <v>6</v>
      </c>
      <c r="B13893" s="2">
        <v>2.700829861111111E-2</v>
      </c>
      <c r="C13893">
        <v>2.8610000000000002</v>
      </c>
      <c r="D13893">
        <f t="shared" si="436"/>
        <v>3.452915172855318</v>
      </c>
      <c r="E13893">
        <v>157.143</v>
      </c>
      <c r="F13893">
        <f t="shared" si="437"/>
        <v>140.19463124199785</v>
      </c>
    </row>
    <row r="13894" spans="1:6" x14ac:dyDescent="0.3">
      <c r="A13894">
        <v>6</v>
      </c>
      <c r="B13894" s="2">
        <v>2.7020601851851855E-2</v>
      </c>
      <c r="C13894">
        <v>2.5619999999999998</v>
      </c>
      <c r="D13894">
        <f t="shared" si="436"/>
        <v>3.452915172855318</v>
      </c>
      <c r="E13894">
        <v>188.18299999999999</v>
      </c>
      <c r="F13894">
        <f t="shared" si="437"/>
        <v>140.19463124199785</v>
      </c>
    </row>
    <row r="13895" spans="1:6" x14ac:dyDescent="0.3">
      <c r="A13895">
        <v>6</v>
      </c>
      <c r="B13895" s="2">
        <v>2.7031134259259262E-2</v>
      </c>
      <c r="C13895">
        <v>2.7869999999999999</v>
      </c>
      <c r="D13895">
        <f t="shared" si="436"/>
        <v>3.452915172855318</v>
      </c>
      <c r="E13895">
        <v>155.00399999999999</v>
      </c>
      <c r="F13895">
        <f t="shared" si="437"/>
        <v>140.19463124199785</v>
      </c>
    </row>
    <row r="13896" spans="1:6" x14ac:dyDescent="0.3">
      <c r="A13896">
        <v>6</v>
      </c>
      <c r="B13896" s="2">
        <v>2.7053726851851853E-2</v>
      </c>
      <c r="C13896">
        <v>4.4930000000000003</v>
      </c>
      <c r="D13896">
        <f t="shared" si="436"/>
        <v>3.452915172855318</v>
      </c>
      <c r="E13896">
        <v>117.309</v>
      </c>
      <c r="F13896">
        <f t="shared" si="437"/>
        <v>140.19463124199785</v>
      </c>
    </row>
    <row r="13897" spans="1:6" x14ac:dyDescent="0.3">
      <c r="A13897">
        <v>6</v>
      </c>
      <c r="B13897" s="2">
        <v>2.707511574074074E-2</v>
      </c>
      <c r="C13897">
        <v>2.242</v>
      </c>
      <c r="D13897">
        <f t="shared" si="436"/>
        <v>3.452915172855318</v>
      </c>
      <c r="E13897">
        <v>130.75700000000001</v>
      </c>
      <c r="F13897">
        <f t="shared" si="437"/>
        <v>140.19463124199785</v>
      </c>
    </row>
    <row r="13898" spans="1:6" x14ac:dyDescent="0.3">
      <c r="A13898">
        <v>6</v>
      </c>
      <c r="B13898" s="2">
        <v>2.7084432870370375E-2</v>
      </c>
      <c r="C13898">
        <v>2.66</v>
      </c>
      <c r="D13898">
        <f t="shared" si="436"/>
        <v>3.452915172855318</v>
      </c>
      <c r="E13898">
        <v>112.831</v>
      </c>
      <c r="F13898">
        <f t="shared" si="437"/>
        <v>140.19463124199785</v>
      </c>
    </row>
    <row r="13899" spans="1:6" x14ac:dyDescent="0.3">
      <c r="A13899">
        <v>6</v>
      </c>
      <c r="B13899" s="2">
        <v>2.7095844907407407E-2</v>
      </c>
      <c r="C13899">
        <v>2.5310000000000001</v>
      </c>
      <c r="D13899">
        <f t="shared" si="436"/>
        <v>3.452915172855318</v>
      </c>
      <c r="E13899">
        <v>130.65899999999999</v>
      </c>
      <c r="F13899">
        <f t="shared" si="437"/>
        <v>140.19463124199785</v>
      </c>
    </row>
    <row r="13900" spans="1:6" x14ac:dyDescent="0.3">
      <c r="A13900">
        <v>6</v>
      </c>
      <c r="B13900" s="2">
        <v>2.7109027777777777E-2</v>
      </c>
      <c r="C13900">
        <v>2.6120000000000001</v>
      </c>
      <c r="D13900">
        <f t="shared" si="436"/>
        <v>3.452915172855318</v>
      </c>
      <c r="E13900">
        <v>110.23399999999999</v>
      </c>
      <c r="F13900">
        <f t="shared" si="437"/>
        <v>140.19463124199785</v>
      </c>
    </row>
    <row r="13901" spans="1:6" x14ac:dyDescent="0.3">
      <c r="A13901">
        <v>6</v>
      </c>
      <c r="B13901" s="2">
        <v>2.7120231481481485E-2</v>
      </c>
      <c r="C13901">
        <v>2.5990000000000002</v>
      </c>
      <c r="D13901">
        <f t="shared" si="436"/>
        <v>3.452915172855318</v>
      </c>
      <c r="E13901">
        <v>116.16800000000001</v>
      </c>
      <c r="F13901">
        <f t="shared" si="437"/>
        <v>140.19463124199785</v>
      </c>
    </row>
    <row r="13902" spans="1:6" x14ac:dyDescent="0.3">
      <c r="A13902">
        <v>6</v>
      </c>
      <c r="B13902" s="2">
        <v>2.7131724537037036E-2</v>
      </c>
      <c r="C13902">
        <v>3.1419999999999999</v>
      </c>
      <c r="D13902">
        <f t="shared" si="436"/>
        <v>3.452915172855318</v>
      </c>
      <c r="E13902">
        <v>116.63</v>
      </c>
      <c r="F13902">
        <f t="shared" si="437"/>
        <v>140.19463124199785</v>
      </c>
    </row>
    <row r="13903" spans="1:6" x14ac:dyDescent="0.3">
      <c r="A13903">
        <v>6</v>
      </c>
      <c r="B13903" s="2">
        <v>2.715349537037037E-2</v>
      </c>
      <c r="C13903">
        <v>8.9380000000000006</v>
      </c>
      <c r="D13903">
        <f t="shared" si="436"/>
        <v>3.452915172855318</v>
      </c>
      <c r="E13903">
        <v>168.87</v>
      </c>
      <c r="F13903">
        <f t="shared" si="437"/>
        <v>140.19463124199785</v>
      </c>
    </row>
    <row r="13904" spans="1:6" x14ac:dyDescent="0.3">
      <c r="A13904">
        <v>6</v>
      </c>
      <c r="B13904" s="2">
        <v>2.7164386574074075E-2</v>
      </c>
      <c r="C13904">
        <v>2.4580000000000002</v>
      </c>
      <c r="D13904">
        <f t="shared" si="436"/>
        <v>3.452915172855318</v>
      </c>
      <c r="E13904">
        <v>129.56299999999999</v>
      </c>
      <c r="F13904">
        <f t="shared" si="437"/>
        <v>140.19463124199785</v>
      </c>
    </row>
    <row r="13905" spans="1:6" x14ac:dyDescent="0.3">
      <c r="A13905">
        <v>6</v>
      </c>
      <c r="B13905" s="2">
        <v>2.7175995370370371E-2</v>
      </c>
      <c r="C13905">
        <v>2.4420000000000002</v>
      </c>
      <c r="D13905">
        <f t="shared" si="436"/>
        <v>3.452915172855318</v>
      </c>
      <c r="E13905">
        <v>124.791</v>
      </c>
      <c r="F13905">
        <f t="shared" si="437"/>
        <v>140.19463124199785</v>
      </c>
    </row>
    <row r="13906" spans="1:6" x14ac:dyDescent="0.3">
      <c r="A13906">
        <v>6</v>
      </c>
      <c r="B13906" s="2">
        <v>2.7186180555555554E-2</v>
      </c>
      <c r="C13906">
        <v>2.5649999999999999</v>
      </c>
      <c r="D13906">
        <f t="shared" si="436"/>
        <v>3.452915172855318</v>
      </c>
      <c r="E13906">
        <v>119.595</v>
      </c>
      <c r="F13906">
        <f t="shared" si="437"/>
        <v>140.19463124199785</v>
      </c>
    </row>
    <row r="13907" spans="1:6" x14ac:dyDescent="0.3">
      <c r="A13907">
        <v>6</v>
      </c>
      <c r="B13907" s="2">
        <v>2.7196608796296293E-2</v>
      </c>
      <c r="C13907">
        <v>2.8130000000000002</v>
      </c>
      <c r="D13907">
        <f t="shared" si="436"/>
        <v>3.452915172855318</v>
      </c>
      <c r="E13907">
        <v>112.223</v>
      </c>
      <c r="F13907">
        <f t="shared" si="437"/>
        <v>140.19463124199785</v>
      </c>
    </row>
    <row r="13908" spans="1:6" x14ac:dyDescent="0.3">
      <c r="A13908">
        <v>6</v>
      </c>
      <c r="B13908" s="2">
        <v>2.7206284722222224E-2</v>
      </c>
      <c r="C13908">
        <v>2.4020000000000001</v>
      </c>
      <c r="D13908">
        <f t="shared" si="436"/>
        <v>3.452915172855318</v>
      </c>
      <c r="E13908">
        <v>101.666</v>
      </c>
      <c r="F13908">
        <f t="shared" si="437"/>
        <v>140.19463124199785</v>
      </c>
    </row>
    <row r="13909" spans="1:6" x14ac:dyDescent="0.3">
      <c r="A13909">
        <v>6</v>
      </c>
      <c r="B13909" s="2">
        <v>2.7216400462962965E-2</v>
      </c>
      <c r="C13909">
        <v>2.625</v>
      </c>
      <c r="D13909">
        <f t="shared" si="436"/>
        <v>3.452915172855318</v>
      </c>
      <c r="E13909">
        <v>134.49600000000001</v>
      </c>
      <c r="F13909">
        <f t="shared" si="437"/>
        <v>140.19463124199785</v>
      </c>
    </row>
    <row r="13910" spans="1:6" x14ac:dyDescent="0.3">
      <c r="A13910">
        <v>6</v>
      </c>
      <c r="B13910" s="2">
        <v>2.7227210648148148E-2</v>
      </c>
      <c r="C13910">
        <v>3.0409999999999999</v>
      </c>
      <c r="D13910">
        <f t="shared" si="436"/>
        <v>3.452915172855318</v>
      </c>
      <c r="E13910">
        <v>141.012</v>
      </c>
      <c r="F13910">
        <f t="shared" si="437"/>
        <v>140.19463124199785</v>
      </c>
    </row>
    <row r="13911" spans="1:6" x14ac:dyDescent="0.3">
      <c r="A13911">
        <v>6</v>
      </c>
      <c r="B13911" s="2">
        <v>2.7237928240740741E-2</v>
      </c>
      <c r="C13911">
        <v>3.125</v>
      </c>
      <c r="D13911">
        <f t="shared" si="436"/>
        <v>3.452915172855318</v>
      </c>
      <c r="E13911">
        <v>128.58699999999999</v>
      </c>
      <c r="F13911">
        <f t="shared" si="437"/>
        <v>140.19463124199785</v>
      </c>
    </row>
    <row r="13912" spans="1:6" x14ac:dyDescent="0.3">
      <c r="A13912">
        <v>6</v>
      </c>
      <c r="B13912" s="2">
        <v>2.7250787037037035E-2</v>
      </c>
      <c r="C13912">
        <v>2.6190000000000002</v>
      </c>
      <c r="D13912">
        <f t="shared" si="436"/>
        <v>3.452915172855318</v>
      </c>
      <c r="E13912">
        <v>116.514</v>
      </c>
      <c r="F13912">
        <f t="shared" si="437"/>
        <v>140.19463124199785</v>
      </c>
    </row>
    <row r="13913" spans="1:6" x14ac:dyDescent="0.3">
      <c r="A13913">
        <v>6</v>
      </c>
      <c r="B13913" s="2">
        <v>2.7262962962962965E-2</v>
      </c>
      <c r="C13913">
        <v>2.6219999999999999</v>
      </c>
      <c r="D13913">
        <f t="shared" si="436"/>
        <v>3.452915172855318</v>
      </c>
      <c r="E13913">
        <v>140.00800000000001</v>
      </c>
      <c r="F13913">
        <f t="shared" si="437"/>
        <v>140.19463124199785</v>
      </c>
    </row>
    <row r="13914" spans="1:6" x14ac:dyDescent="0.3">
      <c r="A13914">
        <v>6</v>
      </c>
      <c r="B13914" s="2">
        <v>2.7279236111111108E-2</v>
      </c>
      <c r="C13914">
        <v>2.9340000000000002</v>
      </c>
      <c r="D13914">
        <f t="shared" si="436"/>
        <v>3.452915172855318</v>
      </c>
      <c r="E13914">
        <v>140.161</v>
      </c>
      <c r="F13914">
        <f t="shared" si="437"/>
        <v>140.19463124199785</v>
      </c>
    </row>
    <row r="13915" spans="1:6" x14ac:dyDescent="0.3">
      <c r="A13915">
        <v>6</v>
      </c>
      <c r="B13915" s="2">
        <v>2.7290428240740742E-2</v>
      </c>
      <c r="C13915">
        <v>2.9039999999999999</v>
      </c>
      <c r="D13915">
        <f t="shared" si="436"/>
        <v>3.452915172855318</v>
      </c>
      <c r="E13915">
        <v>214.05600000000001</v>
      </c>
      <c r="F13915">
        <f t="shared" si="437"/>
        <v>140.19463124199785</v>
      </c>
    </row>
    <row r="13916" spans="1:6" x14ac:dyDescent="0.3">
      <c r="A13916">
        <v>6</v>
      </c>
      <c r="B13916" s="2">
        <v>2.730074074074074E-2</v>
      </c>
      <c r="C13916">
        <v>2.6309999999999998</v>
      </c>
      <c r="D13916">
        <f t="shared" si="436"/>
        <v>3.452915172855318</v>
      </c>
      <c r="E13916">
        <v>112.422</v>
      </c>
      <c r="F13916">
        <f t="shared" si="437"/>
        <v>140.19463124199785</v>
      </c>
    </row>
    <row r="13917" spans="1:6" x14ac:dyDescent="0.3">
      <c r="A13917">
        <v>6</v>
      </c>
      <c r="B13917" s="2">
        <v>2.7309143518518517E-2</v>
      </c>
      <c r="C13917">
        <v>2.5859999999999999</v>
      </c>
      <c r="D13917">
        <f t="shared" si="436"/>
        <v>3.452915172855318</v>
      </c>
      <c r="E13917">
        <v>118.035</v>
      </c>
      <c r="F13917">
        <f t="shared" si="437"/>
        <v>140.19463124199785</v>
      </c>
    </row>
    <row r="13918" spans="1:6" x14ac:dyDescent="0.3">
      <c r="A13918">
        <v>6</v>
      </c>
      <c r="B13918" s="2">
        <v>2.7317488425925931E-2</v>
      </c>
      <c r="C13918">
        <v>2.4289999999999998</v>
      </c>
      <c r="D13918">
        <f t="shared" si="436"/>
        <v>3.452915172855318</v>
      </c>
      <c r="E13918">
        <v>138.07599999999999</v>
      </c>
      <c r="F13918">
        <f t="shared" si="437"/>
        <v>140.19463124199785</v>
      </c>
    </row>
    <row r="13919" spans="1:6" x14ac:dyDescent="0.3">
      <c r="A13919">
        <v>6</v>
      </c>
      <c r="B13919" s="2">
        <v>2.7326296296296293E-2</v>
      </c>
      <c r="C13919">
        <v>2.5089999999999999</v>
      </c>
      <c r="D13919">
        <f t="shared" si="436"/>
        <v>3.452915172855318</v>
      </c>
      <c r="E13919">
        <v>100.212</v>
      </c>
      <c r="F13919">
        <f t="shared" si="437"/>
        <v>140.19463124199785</v>
      </c>
    </row>
    <row r="13920" spans="1:6" x14ac:dyDescent="0.3">
      <c r="A13920">
        <v>6</v>
      </c>
      <c r="B13920" s="2">
        <v>2.7335706018518518E-2</v>
      </c>
      <c r="C13920">
        <v>2.899</v>
      </c>
      <c r="D13920">
        <f t="shared" si="436"/>
        <v>3.452915172855318</v>
      </c>
      <c r="E13920">
        <v>134.81399999999999</v>
      </c>
      <c r="F13920">
        <f t="shared" si="437"/>
        <v>140.19463124199785</v>
      </c>
    </row>
    <row r="13921" spans="1:6" x14ac:dyDescent="0.3">
      <c r="A13921">
        <v>6</v>
      </c>
      <c r="B13921" s="2">
        <v>2.7347905092592592E-2</v>
      </c>
      <c r="C13921">
        <v>2.4820000000000002</v>
      </c>
      <c r="D13921">
        <f t="shared" si="436"/>
        <v>3.452915172855318</v>
      </c>
      <c r="E13921">
        <v>124.264</v>
      </c>
      <c r="F13921">
        <f t="shared" si="437"/>
        <v>140.19463124199785</v>
      </c>
    </row>
    <row r="13922" spans="1:6" x14ac:dyDescent="0.3">
      <c r="A13922">
        <v>6</v>
      </c>
      <c r="B13922" s="2">
        <v>2.7358344907407409E-2</v>
      </c>
      <c r="C13922">
        <v>2.262</v>
      </c>
      <c r="D13922">
        <f t="shared" si="436"/>
        <v>3.452915172855318</v>
      </c>
      <c r="E13922">
        <v>102.873</v>
      </c>
      <c r="F13922">
        <f t="shared" si="437"/>
        <v>140.19463124199785</v>
      </c>
    </row>
    <row r="13923" spans="1:6" x14ac:dyDescent="0.3">
      <c r="A13923">
        <v>6</v>
      </c>
      <c r="B13923" s="2">
        <v>2.7368877314814813E-2</v>
      </c>
      <c r="C13923">
        <v>2.6579999999999999</v>
      </c>
      <c r="D13923">
        <f t="shared" si="436"/>
        <v>3.452915172855318</v>
      </c>
      <c r="E13923">
        <v>146.91</v>
      </c>
      <c r="F13923">
        <f t="shared" si="437"/>
        <v>140.19463124199785</v>
      </c>
    </row>
    <row r="13924" spans="1:6" x14ac:dyDescent="0.3">
      <c r="A13924">
        <v>6</v>
      </c>
      <c r="B13924" s="2">
        <v>2.7381284722222218E-2</v>
      </c>
      <c r="C13924">
        <v>2.3940000000000001</v>
      </c>
      <c r="D13924">
        <f t="shared" si="436"/>
        <v>3.452915172855318</v>
      </c>
      <c r="E13924">
        <v>118.831</v>
      </c>
      <c r="F13924">
        <f t="shared" si="437"/>
        <v>140.19463124199785</v>
      </c>
    </row>
    <row r="13925" spans="1:6" x14ac:dyDescent="0.3">
      <c r="A13925">
        <v>6</v>
      </c>
      <c r="B13925" s="2">
        <v>2.7393553240740744E-2</v>
      </c>
      <c r="C13925">
        <v>3.3050000000000002</v>
      </c>
      <c r="D13925">
        <f t="shared" si="436"/>
        <v>3.452915172855318</v>
      </c>
      <c r="E13925">
        <v>274.55900000000003</v>
      </c>
      <c r="F13925">
        <f t="shared" si="437"/>
        <v>140.19463124199785</v>
      </c>
    </row>
    <row r="13926" spans="1:6" x14ac:dyDescent="0.3">
      <c r="A13926">
        <v>6</v>
      </c>
      <c r="B13926" s="2">
        <v>2.7414120370370373E-2</v>
      </c>
      <c r="C13926">
        <v>2.5779999999999998</v>
      </c>
      <c r="D13926">
        <f t="shared" si="436"/>
        <v>3.452915172855318</v>
      </c>
      <c r="E13926">
        <v>130.90799999999999</v>
      </c>
      <c r="F13926">
        <f t="shared" si="437"/>
        <v>140.19463124199785</v>
      </c>
    </row>
    <row r="13927" spans="1:6" x14ac:dyDescent="0.3">
      <c r="A13927">
        <v>6</v>
      </c>
      <c r="B13927" s="2">
        <v>2.7426284722222222E-2</v>
      </c>
      <c r="C13927">
        <v>4.0730000000000004</v>
      </c>
      <c r="D13927">
        <f t="shared" si="436"/>
        <v>3.452915172855318</v>
      </c>
      <c r="E13927">
        <v>144.86500000000001</v>
      </c>
      <c r="F13927">
        <f t="shared" si="437"/>
        <v>140.19463124199785</v>
      </c>
    </row>
    <row r="13928" spans="1:6" x14ac:dyDescent="0.3">
      <c r="A13928">
        <v>6</v>
      </c>
      <c r="B13928" s="2">
        <v>2.7439120370370371E-2</v>
      </c>
      <c r="C13928">
        <v>3.8149999999999999</v>
      </c>
      <c r="D13928">
        <f t="shared" si="436"/>
        <v>3.452915172855318</v>
      </c>
      <c r="E13928">
        <v>115.744</v>
      </c>
      <c r="F13928">
        <f t="shared" si="437"/>
        <v>140.19463124199785</v>
      </c>
    </row>
    <row r="13929" spans="1:6" x14ac:dyDescent="0.3">
      <c r="A13929">
        <v>6</v>
      </c>
      <c r="B13929" s="2">
        <v>2.7449467592592595E-2</v>
      </c>
      <c r="C13929">
        <v>2.677</v>
      </c>
      <c r="D13929">
        <f t="shared" si="436"/>
        <v>3.452915172855318</v>
      </c>
      <c r="E13929">
        <v>108.34399999999999</v>
      </c>
      <c r="F13929">
        <f t="shared" si="437"/>
        <v>140.19463124199785</v>
      </c>
    </row>
    <row r="13930" spans="1:6" x14ac:dyDescent="0.3">
      <c r="A13930">
        <v>6</v>
      </c>
      <c r="B13930" s="2">
        <v>2.7460578703703706E-2</v>
      </c>
      <c r="C13930">
        <v>2.3679999999999999</v>
      </c>
      <c r="D13930">
        <f t="shared" si="436"/>
        <v>3.452915172855318</v>
      </c>
      <c r="E13930">
        <v>123.77500000000001</v>
      </c>
      <c r="F13930">
        <f t="shared" si="437"/>
        <v>140.19463124199785</v>
      </c>
    </row>
    <row r="13931" spans="1:6" x14ac:dyDescent="0.3">
      <c r="A13931">
        <v>6</v>
      </c>
      <c r="B13931" s="2">
        <v>2.7470000000000005E-2</v>
      </c>
      <c r="C13931">
        <v>2.5</v>
      </c>
      <c r="D13931">
        <f t="shared" si="436"/>
        <v>3.452915172855318</v>
      </c>
      <c r="E13931">
        <v>109.245</v>
      </c>
      <c r="F13931">
        <f t="shared" si="437"/>
        <v>140.19463124199785</v>
      </c>
    </row>
    <row r="13932" spans="1:6" x14ac:dyDescent="0.3">
      <c r="A13932">
        <v>6</v>
      </c>
      <c r="B13932" s="2">
        <v>2.7489282407407407E-2</v>
      </c>
      <c r="C13932">
        <v>14.294</v>
      </c>
      <c r="D13932">
        <f t="shared" si="436"/>
        <v>3.452915172855318</v>
      </c>
      <c r="E13932">
        <v>125.458</v>
      </c>
      <c r="F13932">
        <f t="shared" si="437"/>
        <v>140.19463124199785</v>
      </c>
    </row>
    <row r="13933" spans="1:6" x14ac:dyDescent="0.3">
      <c r="A13933">
        <v>6</v>
      </c>
      <c r="B13933" s="2">
        <v>2.7501689814814812E-2</v>
      </c>
      <c r="C13933">
        <v>3.0760000000000001</v>
      </c>
      <c r="D13933">
        <f t="shared" si="436"/>
        <v>3.452915172855318</v>
      </c>
      <c r="E13933">
        <v>174.60599999999999</v>
      </c>
      <c r="F13933">
        <f t="shared" si="437"/>
        <v>140.19463124199785</v>
      </c>
    </row>
    <row r="13934" spans="1:6" x14ac:dyDescent="0.3">
      <c r="A13934">
        <v>6</v>
      </c>
      <c r="B13934" s="2">
        <v>2.7515150462962962E-2</v>
      </c>
      <c r="C13934">
        <v>2.7090000000000001</v>
      </c>
      <c r="D13934">
        <f t="shared" si="436"/>
        <v>3.452915172855318</v>
      </c>
      <c r="E13934">
        <v>135.24199999999999</v>
      </c>
      <c r="F13934">
        <f t="shared" si="437"/>
        <v>140.19463124199785</v>
      </c>
    </row>
    <row r="13935" spans="1:6" x14ac:dyDescent="0.3">
      <c r="A13935">
        <v>6</v>
      </c>
      <c r="B13935" s="2">
        <v>2.7526354166666669E-2</v>
      </c>
      <c r="C13935">
        <v>4.3449999999999998</v>
      </c>
      <c r="D13935">
        <f t="shared" si="436"/>
        <v>3.452915172855318</v>
      </c>
      <c r="E13935">
        <v>142.589</v>
      </c>
      <c r="F13935">
        <f t="shared" si="437"/>
        <v>140.19463124199785</v>
      </c>
    </row>
    <row r="13936" spans="1:6" x14ac:dyDescent="0.3">
      <c r="A13936">
        <v>6</v>
      </c>
      <c r="B13936" s="2">
        <v>2.7537442129629632E-2</v>
      </c>
      <c r="C13936">
        <v>2.5539999999999998</v>
      </c>
      <c r="D13936">
        <f t="shared" si="436"/>
        <v>3.452915172855318</v>
      </c>
      <c r="E13936">
        <v>134.977</v>
      </c>
      <c r="F13936">
        <f t="shared" si="437"/>
        <v>140.19463124199785</v>
      </c>
    </row>
    <row r="13937" spans="1:6" x14ac:dyDescent="0.3">
      <c r="A13937">
        <v>6</v>
      </c>
      <c r="B13937" s="2">
        <v>2.75480787037037E-2</v>
      </c>
      <c r="C13937">
        <v>2.5529999999999999</v>
      </c>
      <c r="D13937">
        <f t="shared" si="436"/>
        <v>3.452915172855318</v>
      </c>
      <c r="E13937">
        <v>126.498</v>
      </c>
      <c r="F13937">
        <f t="shared" si="437"/>
        <v>140.19463124199785</v>
      </c>
    </row>
    <row r="13938" spans="1:6" x14ac:dyDescent="0.3">
      <c r="A13938">
        <v>6</v>
      </c>
      <c r="B13938" s="2">
        <v>2.7562083333333334E-2</v>
      </c>
      <c r="C13938">
        <v>2.5379999999999998</v>
      </c>
      <c r="D13938">
        <f t="shared" si="436"/>
        <v>3.452915172855318</v>
      </c>
      <c r="E13938">
        <v>105.854</v>
      </c>
      <c r="F13938">
        <f t="shared" si="437"/>
        <v>140.19463124199785</v>
      </c>
    </row>
    <row r="13939" spans="1:6" x14ac:dyDescent="0.3">
      <c r="A13939">
        <v>6</v>
      </c>
      <c r="B13939" s="2">
        <v>2.7571145833333335E-2</v>
      </c>
      <c r="C13939">
        <v>10.988</v>
      </c>
      <c r="D13939">
        <f t="shared" si="436"/>
        <v>3.452915172855318</v>
      </c>
      <c r="E13939">
        <v>122.211</v>
      </c>
      <c r="F13939">
        <f t="shared" si="437"/>
        <v>140.19463124199785</v>
      </c>
    </row>
    <row r="13940" spans="1:6" x14ac:dyDescent="0.3">
      <c r="A13940">
        <v>6</v>
      </c>
      <c r="B13940" s="2">
        <v>2.758369212962963E-2</v>
      </c>
      <c r="C13940">
        <v>3.2</v>
      </c>
      <c r="D13940">
        <f t="shared" si="436"/>
        <v>3.452915172855318</v>
      </c>
      <c r="E13940">
        <v>104.134</v>
      </c>
      <c r="F13940">
        <f t="shared" si="437"/>
        <v>140.19463124199785</v>
      </c>
    </row>
    <row r="13941" spans="1:6" x14ac:dyDescent="0.3">
      <c r="A13941">
        <v>6</v>
      </c>
      <c r="B13941" s="2">
        <v>2.75953125E-2</v>
      </c>
      <c r="C13941">
        <v>2.2930000000000001</v>
      </c>
      <c r="D13941">
        <f t="shared" si="436"/>
        <v>3.452915172855318</v>
      </c>
      <c r="E13941">
        <v>108.155</v>
      </c>
      <c r="F13941">
        <f t="shared" si="437"/>
        <v>140.19463124199785</v>
      </c>
    </row>
    <row r="13942" spans="1:6" x14ac:dyDescent="0.3">
      <c r="A13942">
        <v>6</v>
      </c>
      <c r="B13942" s="2">
        <v>2.7606562500000001E-2</v>
      </c>
      <c r="C13942">
        <v>9.91</v>
      </c>
      <c r="D13942">
        <f t="shared" si="436"/>
        <v>3.452915172855318</v>
      </c>
      <c r="E13942">
        <v>134.62100000000001</v>
      </c>
      <c r="F13942">
        <f t="shared" si="437"/>
        <v>140.19463124199785</v>
      </c>
    </row>
    <row r="13943" spans="1:6" x14ac:dyDescent="0.3">
      <c r="A13943">
        <v>6</v>
      </c>
      <c r="B13943" s="2">
        <v>2.7626608796296293E-2</v>
      </c>
      <c r="C13943">
        <v>2.8109999999999999</v>
      </c>
      <c r="D13943">
        <f t="shared" si="436"/>
        <v>3.452915172855318</v>
      </c>
      <c r="E13943">
        <v>138.22200000000001</v>
      </c>
      <c r="F13943">
        <f t="shared" si="437"/>
        <v>140.19463124199785</v>
      </c>
    </row>
    <row r="13944" spans="1:6" x14ac:dyDescent="0.3">
      <c r="A13944">
        <v>6</v>
      </c>
      <c r="B13944" s="2">
        <v>2.7638946759259261E-2</v>
      </c>
      <c r="C13944">
        <v>3.5840000000000001</v>
      </c>
      <c r="D13944">
        <f t="shared" si="436"/>
        <v>3.452915172855318</v>
      </c>
      <c r="E13944">
        <v>134.999</v>
      </c>
      <c r="F13944">
        <f t="shared" si="437"/>
        <v>140.19463124199785</v>
      </c>
    </row>
    <row r="13945" spans="1:6" x14ac:dyDescent="0.3">
      <c r="A13945">
        <v>6</v>
      </c>
      <c r="B13945" s="2">
        <v>2.7643368055555551E-2</v>
      </c>
      <c r="C13945">
        <v>2.4430000000000001</v>
      </c>
      <c r="D13945">
        <f t="shared" ref="D13945:D14008" si="438">AVERAGE($C$11832:$C$14955)</f>
        <v>3.452915172855318</v>
      </c>
      <c r="E13945">
        <v>148.82300000000001</v>
      </c>
      <c r="F13945">
        <f t="shared" ref="F13945:F14008" si="439">AVERAGE($E$11832:$E$14955)</f>
        <v>140.19463124199785</v>
      </c>
    </row>
    <row r="13946" spans="1:6" x14ac:dyDescent="0.3">
      <c r="A13946">
        <v>6</v>
      </c>
      <c r="B13946" s="2">
        <v>2.7647754629629633E-2</v>
      </c>
      <c r="C13946">
        <v>2.198</v>
      </c>
      <c r="D13946">
        <f t="shared" si="438"/>
        <v>3.452915172855318</v>
      </c>
      <c r="E13946">
        <v>142.66999999999999</v>
      </c>
      <c r="F13946">
        <f t="shared" si="439"/>
        <v>140.19463124199785</v>
      </c>
    </row>
    <row r="13947" spans="1:6" x14ac:dyDescent="0.3">
      <c r="A13947">
        <v>6</v>
      </c>
      <c r="B13947" s="2">
        <v>2.7657766203703704E-2</v>
      </c>
      <c r="C13947">
        <v>2.4740000000000002</v>
      </c>
      <c r="D13947">
        <f t="shared" si="438"/>
        <v>3.452915172855318</v>
      </c>
      <c r="E13947">
        <v>106.479</v>
      </c>
      <c r="F13947">
        <f t="shared" si="439"/>
        <v>140.19463124199785</v>
      </c>
    </row>
    <row r="13948" spans="1:6" x14ac:dyDescent="0.3">
      <c r="A13948">
        <v>6</v>
      </c>
      <c r="B13948" s="2">
        <v>2.7669027777777782E-2</v>
      </c>
      <c r="C13948">
        <v>2.5750000000000002</v>
      </c>
      <c r="D13948">
        <f t="shared" si="438"/>
        <v>3.452915172855318</v>
      </c>
      <c r="E13948">
        <v>109.964</v>
      </c>
      <c r="F13948">
        <f t="shared" si="439"/>
        <v>140.19463124199785</v>
      </c>
    </row>
    <row r="13949" spans="1:6" x14ac:dyDescent="0.3">
      <c r="A13949">
        <v>6</v>
      </c>
      <c r="B13949" s="2">
        <v>2.7680300925925928E-2</v>
      </c>
      <c r="C13949">
        <v>2.472</v>
      </c>
      <c r="D13949">
        <f t="shared" si="438"/>
        <v>3.452915172855318</v>
      </c>
      <c r="E13949">
        <v>127.191</v>
      </c>
      <c r="F13949">
        <f t="shared" si="439"/>
        <v>140.19463124199785</v>
      </c>
    </row>
    <row r="13950" spans="1:6" x14ac:dyDescent="0.3">
      <c r="A13950">
        <v>6</v>
      </c>
      <c r="B13950" s="2">
        <v>2.7691736111111111E-2</v>
      </c>
      <c r="C13950">
        <v>2.9369999999999998</v>
      </c>
      <c r="D13950">
        <f t="shared" si="438"/>
        <v>3.452915172855318</v>
      </c>
      <c r="E13950">
        <v>121.372</v>
      </c>
      <c r="F13950">
        <f t="shared" si="439"/>
        <v>140.19463124199785</v>
      </c>
    </row>
    <row r="13951" spans="1:6" x14ac:dyDescent="0.3">
      <c r="A13951">
        <v>6</v>
      </c>
      <c r="B13951" s="2">
        <v>2.7704305555555555E-2</v>
      </c>
      <c r="C13951">
        <v>3.2650000000000001</v>
      </c>
      <c r="D13951">
        <f t="shared" si="438"/>
        <v>3.452915172855318</v>
      </c>
      <c r="E13951">
        <v>137.285</v>
      </c>
      <c r="F13951">
        <f t="shared" si="439"/>
        <v>140.19463124199785</v>
      </c>
    </row>
    <row r="13952" spans="1:6" x14ac:dyDescent="0.3">
      <c r="A13952">
        <v>6</v>
      </c>
      <c r="B13952" s="2">
        <v>2.7727627314814814E-2</v>
      </c>
      <c r="C13952">
        <v>3.1139999999999999</v>
      </c>
      <c r="D13952">
        <f t="shared" si="438"/>
        <v>3.452915172855318</v>
      </c>
      <c r="E13952">
        <v>164.19200000000001</v>
      </c>
      <c r="F13952">
        <f t="shared" si="439"/>
        <v>140.19463124199785</v>
      </c>
    </row>
    <row r="13953" spans="1:6" x14ac:dyDescent="0.3">
      <c r="A13953">
        <v>6</v>
      </c>
      <c r="B13953" s="2">
        <v>2.7740011574074075E-2</v>
      </c>
      <c r="C13953">
        <v>2.93</v>
      </c>
      <c r="D13953">
        <f t="shared" si="438"/>
        <v>3.452915172855318</v>
      </c>
      <c r="E13953">
        <v>139.917</v>
      </c>
      <c r="F13953">
        <f t="shared" si="439"/>
        <v>140.19463124199785</v>
      </c>
    </row>
    <row r="13954" spans="1:6" x14ac:dyDescent="0.3">
      <c r="A13954">
        <v>6</v>
      </c>
      <c r="B13954" s="2">
        <v>2.7751435185185181E-2</v>
      </c>
      <c r="C13954">
        <v>5.7380000000000004</v>
      </c>
      <c r="D13954">
        <f t="shared" si="438"/>
        <v>3.452915172855318</v>
      </c>
      <c r="E13954">
        <v>112.515</v>
      </c>
      <c r="F13954">
        <f t="shared" si="439"/>
        <v>140.19463124199785</v>
      </c>
    </row>
    <row r="13955" spans="1:6" x14ac:dyDescent="0.3">
      <c r="A13955">
        <v>6</v>
      </c>
      <c r="B13955" s="2">
        <v>2.7760983796296296E-2</v>
      </c>
      <c r="C13955">
        <v>2.7480000000000002</v>
      </c>
      <c r="D13955">
        <f t="shared" si="438"/>
        <v>3.452915172855318</v>
      </c>
      <c r="E13955">
        <v>127.401</v>
      </c>
      <c r="F13955">
        <f t="shared" si="439"/>
        <v>140.19463124199785</v>
      </c>
    </row>
    <row r="13956" spans="1:6" x14ac:dyDescent="0.3">
      <c r="A13956">
        <v>6</v>
      </c>
      <c r="B13956" s="2">
        <v>2.7774953703703701E-2</v>
      </c>
      <c r="C13956">
        <v>3.37</v>
      </c>
      <c r="D13956">
        <f t="shared" si="438"/>
        <v>3.452915172855318</v>
      </c>
      <c r="E13956">
        <v>363.47</v>
      </c>
      <c r="F13956">
        <f t="shared" si="439"/>
        <v>140.19463124199785</v>
      </c>
    </row>
    <row r="13957" spans="1:6" x14ac:dyDescent="0.3">
      <c r="A13957">
        <v>6</v>
      </c>
      <c r="B13957" s="2">
        <v>2.7786886574074077E-2</v>
      </c>
      <c r="C13957">
        <v>2.5979999999999999</v>
      </c>
      <c r="D13957">
        <f t="shared" si="438"/>
        <v>3.452915172855318</v>
      </c>
      <c r="E13957">
        <v>106.623</v>
      </c>
      <c r="F13957">
        <f t="shared" si="439"/>
        <v>140.19463124199785</v>
      </c>
    </row>
    <row r="13958" spans="1:6" x14ac:dyDescent="0.3">
      <c r="A13958">
        <v>6</v>
      </c>
      <c r="B13958" s="2">
        <v>2.7800381944444442E-2</v>
      </c>
      <c r="C13958">
        <v>2.2799999999999998</v>
      </c>
      <c r="D13958">
        <f t="shared" si="438"/>
        <v>3.452915172855318</v>
      </c>
      <c r="E13958">
        <v>148.06899999999999</v>
      </c>
      <c r="F13958">
        <f t="shared" si="439"/>
        <v>140.19463124199785</v>
      </c>
    </row>
    <row r="13959" spans="1:6" x14ac:dyDescent="0.3">
      <c r="A13959">
        <v>6</v>
      </c>
      <c r="B13959" s="2">
        <v>2.7814317129629628E-2</v>
      </c>
      <c r="C13959">
        <v>2.722</v>
      </c>
      <c r="D13959">
        <f t="shared" si="438"/>
        <v>3.452915172855318</v>
      </c>
      <c r="E13959">
        <v>157.86000000000001</v>
      </c>
      <c r="F13959">
        <f t="shared" si="439"/>
        <v>140.19463124199785</v>
      </c>
    </row>
    <row r="13960" spans="1:6" x14ac:dyDescent="0.3">
      <c r="A13960">
        <v>6</v>
      </c>
      <c r="B13960" s="2">
        <v>2.7824513888888892E-2</v>
      </c>
      <c r="C13960">
        <v>2.3849999999999998</v>
      </c>
      <c r="D13960">
        <f t="shared" si="438"/>
        <v>3.452915172855318</v>
      </c>
      <c r="E13960">
        <v>132.10499999999999</v>
      </c>
      <c r="F13960">
        <f t="shared" si="439"/>
        <v>140.19463124199785</v>
      </c>
    </row>
    <row r="13961" spans="1:6" x14ac:dyDescent="0.3">
      <c r="A13961">
        <v>6</v>
      </c>
      <c r="B13961" s="2">
        <v>2.7835266203703704E-2</v>
      </c>
      <c r="C13961">
        <v>2.4020000000000001</v>
      </c>
      <c r="D13961">
        <f t="shared" si="438"/>
        <v>3.452915172855318</v>
      </c>
      <c r="E13961">
        <v>111.51600000000001</v>
      </c>
      <c r="F13961">
        <f t="shared" si="439"/>
        <v>140.19463124199785</v>
      </c>
    </row>
    <row r="13962" spans="1:6" x14ac:dyDescent="0.3">
      <c r="A13962">
        <v>6</v>
      </c>
      <c r="B13962" s="2">
        <v>2.7852812500000001E-2</v>
      </c>
      <c r="C13962">
        <v>2.4460000000000002</v>
      </c>
      <c r="D13962">
        <f t="shared" si="438"/>
        <v>3.452915172855318</v>
      </c>
      <c r="E13962">
        <v>115.441</v>
      </c>
      <c r="F13962">
        <f t="shared" si="439"/>
        <v>140.19463124199785</v>
      </c>
    </row>
    <row r="13963" spans="1:6" x14ac:dyDescent="0.3">
      <c r="A13963">
        <v>6</v>
      </c>
      <c r="B13963" s="2">
        <v>2.7874027777777779E-2</v>
      </c>
      <c r="C13963">
        <v>2.5310000000000001</v>
      </c>
      <c r="D13963">
        <f t="shared" si="438"/>
        <v>3.452915172855318</v>
      </c>
      <c r="E13963">
        <v>232.727</v>
      </c>
      <c r="F13963">
        <f t="shared" si="439"/>
        <v>140.19463124199785</v>
      </c>
    </row>
    <row r="13964" spans="1:6" x14ac:dyDescent="0.3">
      <c r="A13964">
        <v>6</v>
      </c>
      <c r="B13964" s="2">
        <v>2.7893668981481479E-2</v>
      </c>
      <c r="C13964">
        <v>14.741</v>
      </c>
      <c r="D13964">
        <f t="shared" si="438"/>
        <v>3.452915172855318</v>
      </c>
      <c r="E13964">
        <v>136.54900000000001</v>
      </c>
      <c r="F13964">
        <f t="shared" si="439"/>
        <v>140.19463124199785</v>
      </c>
    </row>
    <row r="13965" spans="1:6" x14ac:dyDescent="0.3">
      <c r="A13965">
        <v>6</v>
      </c>
      <c r="B13965" s="2">
        <v>2.7901597222222223E-2</v>
      </c>
      <c r="C13965">
        <v>5.992</v>
      </c>
      <c r="D13965">
        <f t="shared" si="438"/>
        <v>3.452915172855318</v>
      </c>
      <c r="E13965">
        <v>107.123</v>
      </c>
      <c r="F13965">
        <f t="shared" si="439"/>
        <v>140.19463124199785</v>
      </c>
    </row>
    <row r="13966" spans="1:6" x14ac:dyDescent="0.3">
      <c r="A13966">
        <v>6</v>
      </c>
      <c r="B13966" s="2">
        <v>2.790994212962963E-2</v>
      </c>
      <c r="C13966">
        <v>2.556</v>
      </c>
      <c r="D13966">
        <f t="shared" si="438"/>
        <v>3.452915172855318</v>
      </c>
      <c r="E13966">
        <v>112.33499999999999</v>
      </c>
      <c r="F13966">
        <f t="shared" si="439"/>
        <v>140.19463124199785</v>
      </c>
    </row>
    <row r="13967" spans="1:6" x14ac:dyDescent="0.3">
      <c r="A13967">
        <v>6</v>
      </c>
      <c r="B13967" s="2">
        <v>2.7927824074074074E-2</v>
      </c>
      <c r="C13967">
        <v>2.5880000000000001</v>
      </c>
      <c r="D13967">
        <f t="shared" si="438"/>
        <v>3.452915172855318</v>
      </c>
      <c r="E13967">
        <v>751.34500000000003</v>
      </c>
      <c r="F13967">
        <f t="shared" si="439"/>
        <v>140.19463124199785</v>
      </c>
    </row>
    <row r="13968" spans="1:6" x14ac:dyDescent="0.3">
      <c r="A13968">
        <v>6</v>
      </c>
      <c r="B13968" s="2">
        <v>2.7941423611111113E-2</v>
      </c>
      <c r="C13968">
        <v>2.746</v>
      </c>
      <c r="D13968">
        <f t="shared" si="438"/>
        <v>3.452915172855318</v>
      </c>
      <c r="E13968">
        <v>296.863</v>
      </c>
      <c r="F13968">
        <f t="shared" si="439"/>
        <v>140.19463124199785</v>
      </c>
    </row>
    <row r="13969" spans="1:6" x14ac:dyDescent="0.3">
      <c r="A13969">
        <v>6</v>
      </c>
      <c r="B13969" s="2">
        <v>2.7953136574074073E-2</v>
      </c>
      <c r="C13969">
        <v>30.37</v>
      </c>
      <c r="D13969">
        <f t="shared" si="438"/>
        <v>3.452915172855318</v>
      </c>
      <c r="E13969">
        <v>194.946</v>
      </c>
      <c r="F13969">
        <f t="shared" si="439"/>
        <v>140.19463124199785</v>
      </c>
    </row>
    <row r="13970" spans="1:6" x14ac:dyDescent="0.3">
      <c r="A13970">
        <v>6</v>
      </c>
      <c r="B13970" s="2">
        <v>2.7963645833333339E-2</v>
      </c>
      <c r="C13970">
        <v>2.8340000000000001</v>
      </c>
      <c r="D13970">
        <f t="shared" si="438"/>
        <v>3.452915172855318</v>
      </c>
      <c r="E13970">
        <v>133.15700000000001</v>
      </c>
      <c r="F13970">
        <f t="shared" si="439"/>
        <v>140.19463124199785</v>
      </c>
    </row>
    <row r="13971" spans="1:6" x14ac:dyDescent="0.3">
      <c r="A13971">
        <v>6</v>
      </c>
      <c r="B13971" s="2">
        <v>2.7974062499999997E-2</v>
      </c>
      <c r="C13971">
        <v>2.8039999999999998</v>
      </c>
      <c r="D13971">
        <f t="shared" si="438"/>
        <v>3.452915172855318</v>
      </c>
      <c r="E13971">
        <v>108.256</v>
      </c>
      <c r="F13971">
        <f t="shared" si="439"/>
        <v>140.19463124199785</v>
      </c>
    </row>
    <row r="13972" spans="1:6" x14ac:dyDescent="0.3">
      <c r="A13972">
        <v>6</v>
      </c>
      <c r="B13972" s="2">
        <v>2.7983668981481483E-2</v>
      </c>
      <c r="C13972">
        <v>2.8730000000000002</v>
      </c>
      <c r="D13972">
        <f t="shared" si="438"/>
        <v>3.452915172855318</v>
      </c>
      <c r="E13972">
        <v>108.97199999999999</v>
      </c>
      <c r="F13972">
        <f t="shared" si="439"/>
        <v>140.19463124199785</v>
      </c>
    </row>
    <row r="13973" spans="1:6" x14ac:dyDescent="0.3">
      <c r="A13973">
        <v>6</v>
      </c>
      <c r="B13973" s="2">
        <v>2.7998148148148147E-2</v>
      </c>
      <c r="C13973">
        <v>8.4589999999999996</v>
      </c>
      <c r="D13973">
        <f t="shared" si="438"/>
        <v>3.452915172855318</v>
      </c>
      <c r="E13973">
        <v>116.629</v>
      </c>
      <c r="F13973">
        <f t="shared" si="439"/>
        <v>140.19463124199785</v>
      </c>
    </row>
    <row r="13974" spans="1:6" x14ac:dyDescent="0.3">
      <c r="A13974">
        <v>6</v>
      </c>
      <c r="B13974" s="2">
        <v>2.8008124999999998E-2</v>
      </c>
      <c r="C13974">
        <v>2.5649999999999999</v>
      </c>
      <c r="D13974">
        <f t="shared" si="438"/>
        <v>3.452915172855318</v>
      </c>
      <c r="E13974">
        <v>113.444</v>
      </c>
      <c r="F13974">
        <f t="shared" si="439"/>
        <v>140.19463124199785</v>
      </c>
    </row>
    <row r="13975" spans="1:6" x14ac:dyDescent="0.3">
      <c r="A13975">
        <v>6</v>
      </c>
      <c r="B13975" s="2">
        <v>2.8027094907407412E-2</v>
      </c>
      <c r="C13975">
        <v>5.9269999999999996</v>
      </c>
      <c r="D13975">
        <f t="shared" si="438"/>
        <v>3.452915172855318</v>
      </c>
      <c r="E13975">
        <v>141.262</v>
      </c>
      <c r="F13975">
        <f t="shared" si="439"/>
        <v>140.19463124199785</v>
      </c>
    </row>
    <row r="13976" spans="1:6" x14ac:dyDescent="0.3">
      <c r="A13976">
        <v>6</v>
      </c>
      <c r="B13976" s="2">
        <v>2.8038900462962962E-2</v>
      </c>
      <c r="C13976">
        <v>13.585000000000001</v>
      </c>
      <c r="D13976">
        <f t="shared" si="438"/>
        <v>3.452915172855318</v>
      </c>
      <c r="E13976">
        <v>182.97399999999999</v>
      </c>
      <c r="F13976">
        <f t="shared" si="439"/>
        <v>140.19463124199785</v>
      </c>
    </row>
    <row r="13977" spans="1:6" x14ac:dyDescent="0.3">
      <c r="A13977">
        <v>6</v>
      </c>
      <c r="B13977" s="2">
        <v>2.8049768518518519E-2</v>
      </c>
      <c r="C13977">
        <v>2.56</v>
      </c>
      <c r="D13977">
        <f t="shared" si="438"/>
        <v>3.452915172855318</v>
      </c>
      <c r="E13977">
        <v>105.49299999999999</v>
      </c>
      <c r="F13977">
        <f t="shared" si="439"/>
        <v>140.19463124199785</v>
      </c>
    </row>
    <row r="13978" spans="1:6" x14ac:dyDescent="0.3">
      <c r="A13978">
        <v>6</v>
      </c>
      <c r="B13978" s="2">
        <v>2.8061805555555555E-2</v>
      </c>
      <c r="C13978">
        <v>2.5840000000000001</v>
      </c>
      <c r="D13978">
        <f t="shared" si="438"/>
        <v>3.452915172855318</v>
      </c>
      <c r="E13978">
        <v>174.44</v>
      </c>
      <c r="F13978">
        <f t="shared" si="439"/>
        <v>140.19463124199785</v>
      </c>
    </row>
    <row r="13979" spans="1:6" x14ac:dyDescent="0.3">
      <c r="A13979">
        <v>6</v>
      </c>
      <c r="B13979" s="2">
        <v>2.8074247685185183E-2</v>
      </c>
      <c r="C13979">
        <v>2.94</v>
      </c>
      <c r="D13979">
        <f t="shared" si="438"/>
        <v>3.452915172855318</v>
      </c>
      <c r="E13979">
        <v>125.47</v>
      </c>
      <c r="F13979">
        <f t="shared" si="439"/>
        <v>140.19463124199785</v>
      </c>
    </row>
    <row r="13980" spans="1:6" x14ac:dyDescent="0.3">
      <c r="A13980">
        <v>6</v>
      </c>
      <c r="B13980" s="2">
        <v>2.8086921296296294E-2</v>
      </c>
      <c r="C13980">
        <v>2.7890000000000001</v>
      </c>
      <c r="D13980">
        <f t="shared" si="438"/>
        <v>3.452915172855318</v>
      </c>
      <c r="E13980">
        <v>117.898</v>
      </c>
      <c r="F13980">
        <f t="shared" si="439"/>
        <v>140.19463124199785</v>
      </c>
    </row>
    <row r="13981" spans="1:6" x14ac:dyDescent="0.3">
      <c r="A13981">
        <v>6</v>
      </c>
      <c r="B13981" s="2">
        <v>2.8098090277777779E-2</v>
      </c>
      <c r="C13981">
        <v>2.5190000000000001</v>
      </c>
      <c r="D13981">
        <f t="shared" si="438"/>
        <v>3.452915172855318</v>
      </c>
      <c r="E13981">
        <v>145.65</v>
      </c>
      <c r="F13981">
        <f t="shared" si="439"/>
        <v>140.19463124199785</v>
      </c>
    </row>
    <row r="13982" spans="1:6" x14ac:dyDescent="0.3">
      <c r="A13982">
        <v>6</v>
      </c>
      <c r="B13982" s="2">
        <v>2.8110127314814815E-2</v>
      </c>
      <c r="C13982">
        <v>2.4889999999999999</v>
      </c>
      <c r="D13982">
        <f t="shared" si="438"/>
        <v>3.452915172855318</v>
      </c>
      <c r="E13982">
        <v>131.21199999999999</v>
      </c>
      <c r="F13982">
        <f t="shared" si="439"/>
        <v>140.19463124199785</v>
      </c>
    </row>
    <row r="13983" spans="1:6" x14ac:dyDescent="0.3">
      <c r="A13983">
        <v>6</v>
      </c>
      <c r="B13983" s="2">
        <v>2.812119212962963E-2</v>
      </c>
      <c r="C13983">
        <v>2.44</v>
      </c>
      <c r="D13983">
        <f t="shared" si="438"/>
        <v>3.452915172855318</v>
      </c>
      <c r="E13983">
        <v>117.95099999999999</v>
      </c>
      <c r="F13983">
        <f t="shared" si="439"/>
        <v>140.19463124199785</v>
      </c>
    </row>
    <row r="13984" spans="1:6" x14ac:dyDescent="0.3">
      <c r="A13984">
        <v>6</v>
      </c>
      <c r="B13984" s="2">
        <v>2.813238425925926E-2</v>
      </c>
      <c r="C13984">
        <v>2.31</v>
      </c>
      <c r="D13984">
        <f t="shared" si="438"/>
        <v>3.452915172855318</v>
      </c>
      <c r="E13984">
        <v>102.976</v>
      </c>
      <c r="F13984">
        <f t="shared" si="439"/>
        <v>140.19463124199785</v>
      </c>
    </row>
    <row r="13985" spans="1:6" x14ac:dyDescent="0.3">
      <c r="A13985">
        <v>6</v>
      </c>
      <c r="B13985" s="2">
        <v>2.8142395833333333E-2</v>
      </c>
      <c r="C13985">
        <v>2.4249999999999998</v>
      </c>
      <c r="D13985">
        <f t="shared" si="438"/>
        <v>3.452915172855318</v>
      </c>
      <c r="E13985">
        <v>126.709</v>
      </c>
      <c r="F13985">
        <f t="shared" si="439"/>
        <v>140.19463124199785</v>
      </c>
    </row>
    <row r="13986" spans="1:6" x14ac:dyDescent="0.3">
      <c r="A13986">
        <v>6</v>
      </c>
      <c r="B13986" s="2">
        <v>2.8162870370370369E-2</v>
      </c>
      <c r="C13986">
        <v>2.7130000000000001</v>
      </c>
      <c r="D13986">
        <f t="shared" si="438"/>
        <v>3.452915172855318</v>
      </c>
      <c r="E13986">
        <v>122.973</v>
      </c>
      <c r="F13986">
        <f t="shared" si="439"/>
        <v>140.19463124199785</v>
      </c>
    </row>
    <row r="13987" spans="1:6" x14ac:dyDescent="0.3">
      <c r="A13987">
        <v>6</v>
      </c>
      <c r="B13987" s="2">
        <v>2.8171597222222223E-2</v>
      </c>
      <c r="C13987">
        <v>2.3149999999999999</v>
      </c>
      <c r="D13987">
        <f t="shared" si="438"/>
        <v>3.452915172855318</v>
      </c>
      <c r="E13987">
        <v>105.27200000000001</v>
      </c>
      <c r="F13987">
        <f t="shared" si="439"/>
        <v>140.19463124199785</v>
      </c>
    </row>
    <row r="13988" spans="1:6" x14ac:dyDescent="0.3">
      <c r="A13988">
        <v>6</v>
      </c>
      <c r="B13988" s="2">
        <v>2.8181620370370367E-2</v>
      </c>
      <c r="C13988">
        <v>2.4319999999999999</v>
      </c>
      <c r="D13988">
        <f t="shared" si="438"/>
        <v>3.452915172855318</v>
      </c>
      <c r="E13988">
        <v>115.67</v>
      </c>
      <c r="F13988">
        <f t="shared" si="439"/>
        <v>140.19463124199785</v>
      </c>
    </row>
    <row r="13989" spans="1:6" x14ac:dyDescent="0.3">
      <c r="A13989">
        <v>6</v>
      </c>
      <c r="B13989" s="2">
        <v>2.8191921296296298E-2</v>
      </c>
      <c r="C13989">
        <v>2.258</v>
      </c>
      <c r="D13989">
        <f t="shared" si="438"/>
        <v>3.452915172855318</v>
      </c>
      <c r="E13989">
        <v>107.48099999999999</v>
      </c>
      <c r="F13989">
        <f t="shared" si="439"/>
        <v>140.19463124199785</v>
      </c>
    </row>
    <row r="13990" spans="1:6" x14ac:dyDescent="0.3">
      <c r="A13990">
        <v>6</v>
      </c>
      <c r="B13990" s="2">
        <v>2.8202187500000003E-2</v>
      </c>
      <c r="C13990">
        <v>2.9079999999999999</v>
      </c>
      <c r="D13990">
        <f t="shared" si="438"/>
        <v>3.452915172855318</v>
      </c>
      <c r="E13990">
        <v>128.756</v>
      </c>
      <c r="F13990">
        <f t="shared" si="439"/>
        <v>140.19463124199785</v>
      </c>
    </row>
    <row r="13991" spans="1:6" x14ac:dyDescent="0.3">
      <c r="A13991">
        <v>6</v>
      </c>
      <c r="B13991" s="2">
        <v>2.8216064814814812E-2</v>
      </c>
      <c r="C13991">
        <v>2.7250000000000001</v>
      </c>
      <c r="D13991">
        <f t="shared" si="438"/>
        <v>3.452915172855318</v>
      </c>
      <c r="E13991">
        <v>159.78700000000001</v>
      </c>
      <c r="F13991">
        <f t="shared" si="439"/>
        <v>140.19463124199785</v>
      </c>
    </row>
    <row r="13992" spans="1:6" x14ac:dyDescent="0.3">
      <c r="A13992">
        <v>6</v>
      </c>
      <c r="B13992" s="2">
        <v>2.8228541666666666E-2</v>
      </c>
      <c r="C13992">
        <v>2.673</v>
      </c>
      <c r="D13992">
        <f t="shared" si="438"/>
        <v>3.452915172855318</v>
      </c>
      <c r="E13992">
        <v>106.15600000000001</v>
      </c>
      <c r="F13992">
        <f t="shared" si="439"/>
        <v>140.19463124199785</v>
      </c>
    </row>
    <row r="13993" spans="1:6" x14ac:dyDescent="0.3">
      <c r="A13993">
        <v>6</v>
      </c>
      <c r="B13993" s="2">
        <v>2.8240416666666671E-2</v>
      </c>
      <c r="C13993">
        <v>2.444</v>
      </c>
      <c r="D13993">
        <f t="shared" si="438"/>
        <v>3.452915172855318</v>
      </c>
      <c r="E13993">
        <v>141.357</v>
      </c>
      <c r="F13993">
        <f t="shared" si="439"/>
        <v>140.19463124199785</v>
      </c>
    </row>
    <row r="13994" spans="1:6" x14ac:dyDescent="0.3">
      <c r="A13994">
        <v>6</v>
      </c>
      <c r="B13994" s="2">
        <v>2.8249768518518518E-2</v>
      </c>
      <c r="C13994">
        <v>2.222</v>
      </c>
      <c r="D13994">
        <f t="shared" si="438"/>
        <v>3.452915172855318</v>
      </c>
      <c r="E13994">
        <v>111.818</v>
      </c>
      <c r="F13994">
        <f t="shared" si="439"/>
        <v>140.19463124199785</v>
      </c>
    </row>
    <row r="13995" spans="1:6" x14ac:dyDescent="0.3">
      <c r="A13995">
        <v>6</v>
      </c>
      <c r="B13995" s="2">
        <v>2.8260486111111108E-2</v>
      </c>
      <c r="C13995">
        <v>2.141</v>
      </c>
      <c r="D13995">
        <f t="shared" si="438"/>
        <v>3.452915172855318</v>
      </c>
      <c r="E13995">
        <v>116.21</v>
      </c>
      <c r="F13995">
        <f t="shared" si="439"/>
        <v>140.19463124199785</v>
      </c>
    </row>
    <row r="13996" spans="1:6" x14ac:dyDescent="0.3">
      <c r="A13996">
        <v>6</v>
      </c>
      <c r="B13996" s="2">
        <v>2.8271655092592593E-2</v>
      </c>
      <c r="C13996">
        <v>4.1020000000000003</v>
      </c>
      <c r="D13996">
        <f t="shared" si="438"/>
        <v>3.452915172855318</v>
      </c>
      <c r="E13996">
        <v>108.345</v>
      </c>
      <c r="F13996">
        <f t="shared" si="439"/>
        <v>140.19463124199785</v>
      </c>
    </row>
    <row r="13997" spans="1:6" x14ac:dyDescent="0.3">
      <c r="A13997">
        <v>6</v>
      </c>
      <c r="B13997" s="2">
        <v>2.8282743055555556E-2</v>
      </c>
      <c r="C13997">
        <v>2.3940000000000001</v>
      </c>
      <c r="D13997">
        <f t="shared" si="438"/>
        <v>3.452915172855318</v>
      </c>
      <c r="E13997">
        <v>103.205</v>
      </c>
      <c r="F13997">
        <f t="shared" si="439"/>
        <v>140.19463124199785</v>
      </c>
    </row>
    <row r="13998" spans="1:6" x14ac:dyDescent="0.3">
      <c r="A13998">
        <v>6</v>
      </c>
      <c r="B13998" s="2">
        <v>2.8301782407407411E-2</v>
      </c>
      <c r="C13998">
        <v>4.056</v>
      </c>
      <c r="D13998">
        <f t="shared" si="438"/>
        <v>3.452915172855318</v>
      </c>
      <c r="E13998">
        <v>148.65299999999999</v>
      </c>
      <c r="F13998">
        <f t="shared" si="439"/>
        <v>140.19463124199785</v>
      </c>
    </row>
    <row r="13999" spans="1:6" x14ac:dyDescent="0.3">
      <c r="A13999">
        <v>6</v>
      </c>
      <c r="B13999" s="2">
        <v>2.8312488425925927E-2</v>
      </c>
      <c r="C13999">
        <v>2.6720000000000002</v>
      </c>
      <c r="D13999">
        <f t="shared" si="438"/>
        <v>3.452915172855318</v>
      </c>
      <c r="E13999">
        <v>138.13200000000001</v>
      </c>
      <c r="F13999">
        <f t="shared" si="439"/>
        <v>140.19463124199785</v>
      </c>
    </row>
    <row r="14000" spans="1:6" x14ac:dyDescent="0.3">
      <c r="A14000">
        <v>6</v>
      </c>
      <c r="B14000" s="2">
        <v>2.832415509259259E-2</v>
      </c>
      <c r="C14000">
        <v>12.329000000000001</v>
      </c>
      <c r="D14000">
        <f t="shared" si="438"/>
        <v>3.452915172855318</v>
      </c>
      <c r="E14000">
        <v>133.74</v>
      </c>
      <c r="F14000">
        <f t="shared" si="439"/>
        <v>140.19463124199785</v>
      </c>
    </row>
    <row r="14001" spans="1:6" x14ac:dyDescent="0.3">
      <c r="A14001">
        <v>6</v>
      </c>
      <c r="B14001" s="2">
        <v>2.8335601851851851E-2</v>
      </c>
      <c r="C14001">
        <v>2.6520000000000001</v>
      </c>
      <c r="D14001">
        <f t="shared" si="438"/>
        <v>3.452915172855318</v>
      </c>
      <c r="E14001">
        <v>128.56399999999999</v>
      </c>
      <c r="F14001">
        <f t="shared" si="439"/>
        <v>140.19463124199785</v>
      </c>
    </row>
    <row r="14002" spans="1:6" x14ac:dyDescent="0.3">
      <c r="A14002">
        <v>6</v>
      </c>
      <c r="B14002" s="2">
        <v>2.8347881944444445E-2</v>
      </c>
      <c r="C14002">
        <v>2.5339999999999998</v>
      </c>
      <c r="D14002">
        <f t="shared" si="438"/>
        <v>3.452915172855318</v>
      </c>
      <c r="E14002">
        <v>136.00899999999999</v>
      </c>
      <c r="F14002">
        <f t="shared" si="439"/>
        <v>140.19463124199785</v>
      </c>
    </row>
    <row r="14003" spans="1:6" x14ac:dyDescent="0.3">
      <c r="A14003">
        <v>6</v>
      </c>
      <c r="B14003" s="2">
        <v>2.8359317129629632E-2</v>
      </c>
      <c r="C14003">
        <v>2.1309999999999998</v>
      </c>
      <c r="D14003">
        <f t="shared" si="438"/>
        <v>3.452915172855318</v>
      </c>
      <c r="E14003">
        <v>108.78</v>
      </c>
      <c r="F14003">
        <f t="shared" si="439"/>
        <v>140.19463124199785</v>
      </c>
    </row>
    <row r="14004" spans="1:6" x14ac:dyDescent="0.3">
      <c r="A14004">
        <v>6</v>
      </c>
      <c r="B14004" s="2">
        <v>2.8370474537037036E-2</v>
      </c>
      <c r="C14004">
        <v>3.903</v>
      </c>
      <c r="D14004">
        <f t="shared" si="438"/>
        <v>3.452915172855318</v>
      </c>
      <c r="E14004">
        <v>100.718</v>
      </c>
      <c r="F14004">
        <f t="shared" si="439"/>
        <v>140.19463124199785</v>
      </c>
    </row>
    <row r="14005" spans="1:6" x14ac:dyDescent="0.3">
      <c r="A14005">
        <v>6</v>
      </c>
      <c r="B14005" s="2">
        <v>2.838077546296296E-2</v>
      </c>
      <c r="C14005">
        <v>2.9020000000000001</v>
      </c>
      <c r="D14005">
        <f t="shared" si="438"/>
        <v>3.452915172855318</v>
      </c>
      <c r="E14005">
        <v>172.77199999999999</v>
      </c>
      <c r="F14005">
        <f t="shared" si="439"/>
        <v>140.19463124199785</v>
      </c>
    </row>
    <row r="14006" spans="1:6" x14ac:dyDescent="0.3">
      <c r="A14006">
        <v>6</v>
      </c>
      <c r="B14006" s="2">
        <v>2.8393032407407408E-2</v>
      </c>
      <c r="C14006">
        <v>2.4740000000000002</v>
      </c>
      <c r="D14006">
        <f t="shared" si="438"/>
        <v>3.452915172855318</v>
      </c>
      <c r="E14006">
        <v>163.22</v>
      </c>
      <c r="F14006">
        <f t="shared" si="439"/>
        <v>140.19463124199785</v>
      </c>
    </row>
    <row r="14007" spans="1:6" x14ac:dyDescent="0.3">
      <c r="A14007">
        <v>6</v>
      </c>
      <c r="B14007" s="2">
        <v>2.842516203703704E-2</v>
      </c>
      <c r="C14007">
        <v>2.5419999999999998</v>
      </c>
      <c r="D14007">
        <f t="shared" si="438"/>
        <v>3.452915172855318</v>
      </c>
      <c r="E14007">
        <v>120.64400000000001</v>
      </c>
      <c r="F14007">
        <f t="shared" si="439"/>
        <v>140.19463124199785</v>
      </c>
    </row>
    <row r="14008" spans="1:6" x14ac:dyDescent="0.3">
      <c r="A14008">
        <v>6</v>
      </c>
      <c r="B14008" s="2">
        <v>2.8434606481481481E-2</v>
      </c>
      <c r="C14008">
        <v>2.681</v>
      </c>
      <c r="D14008">
        <f t="shared" si="438"/>
        <v>3.452915172855318</v>
      </c>
      <c r="E14008">
        <v>117.779</v>
      </c>
      <c r="F14008">
        <f t="shared" si="439"/>
        <v>140.19463124199785</v>
      </c>
    </row>
    <row r="14009" spans="1:6" x14ac:dyDescent="0.3">
      <c r="A14009">
        <v>6</v>
      </c>
      <c r="B14009" s="2">
        <v>2.8445023148148146E-2</v>
      </c>
      <c r="C14009">
        <v>3.109</v>
      </c>
      <c r="D14009">
        <f t="shared" ref="D14009:D14072" si="440">AVERAGE($C$11832:$C$14955)</f>
        <v>3.452915172855318</v>
      </c>
      <c r="E14009">
        <v>124.42</v>
      </c>
      <c r="F14009">
        <f t="shared" ref="F14009:F14072" si="441">AVERAGE($E$11832:$E$14955)</f>
        <v>140.19463124199785</v>
      </c>
    </row>
    <row r="14010" spans="1:6" x14ac:dyDescent="0.3">
      <c r="A14010">
        <v>6</v>
      </c>
      <c r="B14010" s="2">
        <v>2.8455567129629628E-2</v>
      </c>
      <c r="C14010">
        <v>2.3180000000000001</v>
      </c>
      <c r="D14010">
        <f t="shared" si="440"/>
        <v>3.452915172855318</v>
      </c>
      <c r="E14010">
        <v>135.208</v>
      </c>
      <c r="F14010">
        <f t="shared" si="441"/>
        <v>140.19463124199785</v>
      </c>
    </row>
    <row r="14011" spans="1:6" x14ac:dyDescent="0.3">
      <c r="A14011">
        <v>6</v>
      </c>
      <c r="B14011" s="2">
        <v>2.8467060185185186E-2</v>
      </c>
      <c r="C14011">
        <v>2.6379999999999999</v>
      </c>
      <c r="D14011">
        <f t="shared" si="440"/>
        <v>3.452915172855318</v>
      </c>
      <c r="E14011">
        <v>120.27500000000001</v>
      </c>
      <c r="F14011">
        <f t="shared" si="441"/>
        <v>140.19463124199785</v>
      </c>
    </row>
    <row r="14012" spans="1:6" x14ac:dyDescent="0.3">
      <c r="A14012">
        <v>6</v>
      </c>
      <c r="B14012" s="2">
        <v>2.8478576388888888E-2</v>
      </c>
      <c r="C14012">
        <v>2.2999999999999998</v>
      </c>
      <c r="D14012">
        <f t="shared" si="440"/>
        <v>3.452915172855318</v>
      </c>
      <c r="E14012">
        <v>149.52500000000001</v>
      </c>
      <c r="F14012">
        <f t="shared" si="441"/>
        <v>140.19463124199785</v>
      </c>
    </row>
    <row r="14013" spans="1:6" x14ac:dyDescent="0.3">
      <c r="A14013">
        <v>6</v>
      </c>
      <c r="B14013" s="2">
        <v>2.8489803240740741E-2</v>
      </c>
      <c r="C14013">
        <v>3.0409999999999999</v>
      </c>
      <c r="D14013">
        <f t="shared" si="440"/>
        <v>3.452915172855318</v>
      </c>
      <c r="E14013">
        <v>136.125</v>
      </c>
      <c r="F14013">
        <f t="shared" si="441"/>
        <v>140.19463124199785</v>
      </c>
    </row>
    <row r="14014" spans="1:6" x14ac:dyDescent="0.3">
      <c r="A14014">
        <v>6</v>
      </c>
      <c r="B14014" s="2">
        <v>2.8502118055555557E-2</v>
      </c>
      <c r="C14014">
        <v>6.0940000000000003</v>
      </c>
      <c r="D14014">
        <f t="shared" si="440"/>
        <v>3.452915172855318</v>
      </c>
      <c r="E14014">
        <v>128.69399999999999</v>
      </c>
      <c r="F14014">
        <f t="shared" si="441"/>
        <v>140.19463124199785</v>
      </c>
    </row>
    <row r="14015" spans="1:6" x14ac:dyDescent="0.3">
      <c r="A14015">
        <v>6</v>
      </c>
      <c r="B14015" s="2">
        <v>2.8512326388888887E-2</v>
      </c>
      <c r="C14015">
        <v>3.2170000000000001</v>
      </c>
      <c r="D14015">
        <f t="shared" si="440"/>
        <v>3.452915172855318</v>
      </c>
      <c r="E14015">
        <v>141.19999999999999</v>
      </c>
      <c r="F14015">
        <f t="shared" si="441"/>
        <v>140.19463124199785</v>
      </c>
    </row>
    <row r="14016" spans="1:6" x14ac:dyDescent="0.3">
      <c r="A14016">
        <v>6</v>
      </c>
      <c r="B14016" s="2">
        <v>2.8535416666666671E-2</v>
      </c>
      <c r="C14016">
        <v>3.1389999999999998</v>
      </c>
      <c r="D14016">
        <f t="shared" si="440"/>
        <v>3.452915172855318</v>
      </c>
      <c r="E14016">
        <v>128.25</v>
      </c>
      <c r="F14016">
        <f t="shared" si="441"/>
        <v>140.19463124199785</v>
      </c>
    </row>
    <row r="14017" spans="1:6" x14ac:dyDescent="0.3">
      <c r="A14017">
        <v>6</v>
      </c>
      <c r="B14017" s="2">
        <v>2.8548391203703703E-2</v>
      </c>
      <c r="C14017">
        <v>13.377000000000001</v>
      </c>
      <c r="D14017">
        <f t="shared" si="440"/>
        <v>3.452915172855318</v>
      </c>
      <c r="E14017">
        <v>158.86500000000001</v>
      </c>
      <c r="F14017">
        <f t="shared" si="441"/>
        <v>140.19463124199785</v>
      </c>
    </row>
    <row r="14018" spans="1:6" x14ac:dyDescent="0.3">
      <c r="A14018">
        <v>6</v>
      </c>
      <c r="B14018" s="2">
        <v>2.8570763888888889E-2</v>
      </c>
      <c r="C14018">
        <v>2.198</v>
      </c>
      <c r="D14018">
        <f t="shared" si="440"/>
        <v>3.452915172855318</v>
      </c>
      <c r="E14018">
        <v>139.70500000000001</v>
      </c>
      <c r="F14018">
        <f t="shared" si="441"/>
        <v>140.19463124199785</v>
      </c>
    </row>
    <row r="14019" spans="1:6" x14ac:dyDescent="0.3">
      <c r="A14019">
        <v>6</v>
      </c>
      <c r="B14019" s="2">
        <v>2.8581793981481484E-2</v>
      </c>
      <c r="C14019">
        <v>2.3719999999999999</v>
      </c>
      <c r="D14019">
        <f t="shared" si="440"/>
        <v>3.452915172855318</v>
      </c>
      <c r="E14019">
        <v>145.715</v>
      </c>
      <c r="F14019">
        <f t="shared" si="441"/>
        <v>140.19463124199785</v>
      </c>
    </row>
    <row r="14020" spans="1:6" x14ac:dyDescent="0.3">
      <c r="A14020">
        <v>6</v>
      </c>
      <c r="B14020" s="2">
        <v>2.8593009259259256E-2</v>
      </c>
      <c r="C14020">
        <v>2.4860000000000002</v>
      </c>
      <c r="D14020">
        <f t="shared" si="440"/>
        <v>3.452915172855318</v>
      </c>
      <c r="E14020">
        <v>107.77800000000001</v>
      </c>
      <c r="F14020">
        <f t="shared" si="441"/>
        <v>140.19463124199785</v>
      </c>
    </row>
    <row r="14021" spans="1:6" x14ac:dyDescent="0.3">
      <c r="A14021">
        <v>6</v>
      </c>
      <c r="B14021" s="2">
        <v>2.8604340277777779E-2</v>
      </c>
      <c r="C14021">
        <v>2.8849999999999998</v>
      </c>
      <c r="D14021">
        <f t="shared" si="440"/>
        <v>3.452915172855318</v>
      </c>
      <c r="E14021">
        <v>179.2</v>
      </c>
      <c r="F14021">
        <f t="shared" si="441"/>
        <v>140.19463124199785</v>
      </c>
    </row>
    <row r="14022" spans="1:6" x14ac:dyDescent="0.3">
      <c r="A14022">
        <v>6</v>
      </c>
      <c r="B14022" s="2">
        <v>2.8616655092592591E-2</v>
      </c>
      <c r="C14022">
        <v>2.7570000000000001</v>
      </c>
      <c r="D14022">
        <f t="shared" si="440"/>
        <v>3.452915172855318</v>
      </c>
      <c r="E14022">
        <v>115.995</v>
      </c>
      <c r="F14022">
        <f t="shared" si="441"/>
        <v>140.19463124199785</v>
      </c>
    </row>
    <row r="14023" spans="1:6" x14ac:dyDescent="0.3">
      <c r="A14023">
        <v>6</v>
      </c>
      <c r="B14023" s="2">
        <v>2.8626099537037038E-2</v>
      </c>
      <c r="C14023">
        <v>2.3849999999999998</v>
      </c>
      <c r="D14023">
        <f t="shared" si="440"/>
        <v>3.452915172855318</v>
      </c>
      <c r="E14023">
        <v>105.66200000000001</v>
      </c>
      <c r="F14023">
        <f t="shared" si="441"/>
        <v>140.19463124199785</v>
      </c>
    </row>
    <row r="14024" spans="1:6" x14ac:dyDescent="0.3">
      <c r="A14024">
        <v>6</v>
      </c>
      <c r="B14024" s="2">
        <v>2.8636435185185185E-2</v>
      </c>
      <c r="C14024">
        <v>2.496</v>
      </c>
      <c r="D14024">
        <f t="shared" si="440"/>
        <v>3.452915172855318</v>
      </c>
      <c r="E14024">
        <v>120.926</v>
      </c>
      <c r="F14024">
        <f t="shared" si="441"/>
        <v>140.19463124199785</v>
      </c>
    </row>
    <row r="14025" spans="1:6" x14ac:dyDescent="0.3">
      <c r="A14025">
        <v>6</v>
      </c>
      <c r="B14025" s="2">
        <v>2.8649884259259264E-2</v>
      </c>
      <c r="C14025">
        <v>2.4510000000000001</v>
      </c>
      <c r="D14025">
        <f t="shared" si="440"/>
        <v>3.452915172855318</v>
      </c>
      <c r="E14025">
        <v>159.458</v>
      </c>
      <c r="F14025">
        <f t="shared" si="441"/>
        <v>140.19463124199785</v>
      </c>
    </row>
    <row r="14026" spans="1:6" x14ac:dyDescent="0.3">
      <c r="A14026">
        <v>6</v>
      </c>
      <c r="B14026" s="2">
        <v>2.8664988425925925E-2</v>
      </c>
      <c r="C14026">
        <v>2.6120000000000001</v>
      </c>
      <c r="D14026">
        <f t="shared" si="440"/>
        <v>3.452915172855318</v>
      </c>
      <c r="E14026">
        <v>111.956</v>
      </c>
      <c r="F14026">
        <f t="shared" si="441"/>
        <v>140.19463124199785</v>
      </c>
    </row>
    <row r="14027" spans="1:6" x14ac:dyDescent="0.3">
      <c r="A14027">
        <v>6</v>
      </c>
      <c r="B14027" s="2">
        <v>2.8673402777777777E-2</v>
      </c>
      <c r="C14027">
        <v>2.6829999999999998</v>
      </c>
      <c r="D14027">
        <f t="shared" si="440"/>
        <v>3.452915172855318</v>
      </c>
      <c r="E14027">
        <v>153.36500000000001</v>
      </c>
      <c r="F14027">
        <f t="shared" si="441"/>
        <v>140.19463124199785</v>
      </c>
    </row>
    <row r="14028" spans="1:6" x14ac:dyDescent="0.3">
      <c r="A14028">
        <v>6</v>
      </c>
      <c r="B14028" s="2">
        <v>2.8683657407407411E-2</v>
      </c>
      <c r="C14028">
        <v>3.5419999999999998</v>
      </c>
      <c r="D14028">
        <f t="shared" si="440"/>
        <v>3.452915172855318</v>
      </c>
      <c r="E14028">
        <v>175.93700000000001</v>
      </c>
      <c r="F14028">
        <f t="shared" si="441"/>
        <v>140.19463124199785</v>
      </c>
    </row>
    <row r="14029" spans="1:6" x14ac:dyDescent="0.3">
      <c r="A14029">
        <v>6</v>
      </c>
      <c r="B14029" s="2">
        <v>2.8695462962962964E-2</v>
      </c>
      <c r="C14029">
        <v>2.6960000000000002</v>
      </c>
      <c r="D14029">
        <f t="shared" si="440"/>
        <v>3.452915172855318</v>
      </c>
      <c r="E14029">
        <v>103.125</v>
      </c>
      <c r="F14029">
        <f t="shared" si="441"/>
        <v>140.19463124199785</v>
      </c>
    </row>
    <row r="14030" spans="1:6" x14ac:dyDescent="0.3">
      <c r="A14030">
        <v>6</v>
      </c>
      <c r="B14030" s="2">
        <v>2.8706678240740743E-2</v>
      </c>
      <c r="C14030">
        <v>2.6120000000000001</v>
      </c>
      <c r="D14030">
        <f t="shared" si="440"/>
        <v>3.452915172855318</v>
      </c>
      <c r="E14030">
        <v>110.49</v>
      </c>
      <c r="F14030">
        <f t="shared" si="441"/>
        <v>140.19463124199785</v>
      </c>
    </row>
    <row r="14031" spans="1:6" x14ac:dyDescent="0.3">
      <c r="A14031">
        <v>6</v>
      </c>
      <c r="B14031" s="2">
        <v>2.8718703703703705E-2</v>
      </c>
      <c r="C14031">
        <v>2.7080000000000002</v>
      </c>
      <c r="D14031">
        <f t="shared" si="440"/>
        <v>3.452915172855318</v>
      </c>
      <c r="E14031">
        <v>122.57299999999999</v>
      </c>
      <c r="F14031">
        <f t="shared" si="441"/>
        <v>140.19463124199785</v>
      </c>
    </row>
    <row r="14032" spans="1:6" x14ac:dyDescent="0.3">
      <c r="A14032">
        <v>6</v>
      </c>
      <c r="B14032" s="2">
        <v>2.87328125E-2</v>
      </c>
      <c r="C14032">
        <v>2.1970000000000001</v>
      </c>
      <c r="D14032">
        <f t="shared" si="440"/>
        <v>3.452915172855318</v>
      </c>
      <c r="E14032">
        <v>107.206</v>
      </c>
      <c r="F14032">
        <f t="shared" si="441"/>
        <v>140.19463124199785</v>
      </c>
    </row>
    <row r="14033" spans="1:6" x14ac:dyDescent="0.3">
      <c r="A14033">
        <v>6</v>
      </c>
      <c r="B14033" s="2">
        <v>2.8741828703703703E-2</v>
      </c>
      <c r="C14033">
        <v>2.6930000000000001</v>
      </c>
      <c r="D14033">
        <f t="shared" si="440"/>
        <v>3.452915172855318</v>
      </c>
      <c r="E14033">
        <v>110.414</v>
      </c>
      <c r="F14033">
        <f t="shared" si="441"/>
        <v>140.19463124199785</v>
      </c>
    </row>
    <row r="14034" spans="1:6" x14ac:dyDescent="0.3">
      <c r="A14034">
        <v>6</v>
      </c>
      <c r="B14034" s="2">
        <v>2.875372685185185E-2</v>
      </c>
      <c r="C14034">
        <v>2.4670000000000001</v>
      </c>
      <c r="D14034">
        <f t="shared" si="440"/>
        <v>3.452915172855318</v>
      </c>
      <c r="E14034">
        <v>164.03700000000001</v>
      </c>
      <c r="F14034">
        <f t="shared" si="441"/>
        <v>140.19463124199785</v>
      </c>
    </row>
    <row r="14035" spans="1:6" x14ac:dyDescent="0.3">
      <c r="A14035">
        <v>6</v>
      </c>
      <c r="B14035" s="2">
        <v>2.8766631944444444E-2</v>
      </c>
      <c r="C14035">
        <v>2.5499999999999998</v>
      </c>
      <c r="D14035">
        <f t="shared" si="440"/>
        <v>3.452915172855318</v>
      </c>
      <c r="E14035">
        <v>176.434</v>
      </c>
      <c r="F14035">
        <f t="shared" si="441"/>
        <v>140.19463124199785</v>
      </c>
    </row>
    <row r="14036" spans="1:6" x14ac:dyDescent="0.3">
      <c r="A14036">
        <v>6</v>
      </c>
      <c r="B14036" s="2">
        <v>2.8780844907407409E-2</v>
      </c>
      <c r="C14036">
        <v>3.8109999999999999</v>
      </c>
      <c r="D14036">
        <f t="shared" si="440"/>
        <v>3.452915172855318</v>
      </c>
      <c r="E14036">
        <v>179.12700000000001</v>
      </c>
      <c r="F14036">
        <f t="shared" si="441"/>
        <v>140.19463124199785</v>
      </c>
    </row>
    <row r="14037" spans="1:6" x14ac:dyDescent="0.3">
      <c r="A14037">
        <v>6</v>
      </c>
      <c r="B14037" s="2">
        <v>2.8799328703703702E-2</v>
      </c>
      <c r="C14037">
        <v>2.5249999999999999</v>
      </c>
      <c r="D14037">
        <f t="shared" si="440"/>
        <v>3.452915172855318</v>
      </c>
      <c r="E14037">
        <v>113.83</v>
      </c>
      <c r="F14037">
        <f t="shared" si="441"/>
        <v>140.19463124199785</v>
      </c>
    </row>
    <row r="14038" spans="1:6" x14ac:dyDescent="0.3">
      <c r="A14038">
        <v>6</v>
      </c>
      <c r="B14038" s="2">
        <v>2.8810520833333336E-2</v>
      </c>
      <c r="C14038">
        <v>2.64</v>
      </c>
      <c r="D14038">
        <f t="shared" si="440"/>
        <v>3.452915172855318</v>
      </c>
      <c r="E14038">
        <v>117.33799999999999</v>
      </c>
      <c r="F14038">
        <f t="shared" si="441"/>
        <v>140.19463124199785</v>
      </c>
    </row>
    <row r="14039" spans="1:6" x14ac:dyDescent="0.3">
      <c r="A14039">
        <v>6</v>
      </c>
      <c r="B14039" s="2">
        <v>2.8821412037037041E-2</v>
      </c>
      <c r="C14039">
        <v>2.3780000000000001</v>
      </c>
      <c r="D14039">
        <f t="shared" si="440"/>
        <v>3.452915172855318</v>
      </c>
      <c r="E14039">
        <v>154.15600000000001</v>
      </c>
      <c r="F14039">
        <f t="shared" si="441"/>
        <v>140.19463124199785</v>
      </c>
    </row>
    <row r="14040" spans="1:6" x14ac:dyDescent="0.3">
      <c r="A14040">
        <v>6</v>
      </c>
      <c r="B14040" s="2">
        <v>2.8832696759259261E-2</v>
      </c>
      <c r="C14040">
        <v>2.5710000000000002</v>
      </c>
      <c r="D14040">
        <f t="shared" si="440"/>
        <v>3.452915172855318</v>
      </c>
      <c r="E14040">
        <v>175.03899999999999</v>
      </c>
      <c r="F14040">
        <f t="shared" si="441"/>
        <v>140.19463124199785</v>
      </c>
    </row>
    <row r="14041" spans="1:6" x14ac:dyDescent="0.3">
      <c r="A14041">
        <v>6</v>
      </c>
      <c r="B14041" s="2">
        <v>2.8854305555555553E-2</v>
      </c>
      <c r="C14041">
        <v>2.448</v>
      </c>
      <c r="D14041">
        <f t="shared" si="440"/>
        <v>3.452915172855318</v>
      </c>
      <c r="E14041">
        <v>117.705</v>
      </c>
      <c r="F14041">
        <f t="shared" si="441"/>
        <v>140.19463124199785</v>
      </c>
    </row>
    <row r="14042" spans="1:6" x14ac:dyDescent="0.3">
      <c r="A14042">
        <v>6</v>
      </c>
      <c r="B14042" s="2">
        <v>2.8864328703703705E-2</v>
      </c>
      <c r="C14042">
        <v>2.827</v>
      </c>
      <c r="D14042">
        <f t="shared" si="440"/>
        <v>3.452915172855318</v>
      </c>
      <c r="E14042">
        <v>116.749</v>
      </c>
      <c r="F14042">
        <f t="shared" si="441"/>
        <v>140.19463124199785</v>
      </c>
    </row>
    <row r="14043" spans="1:6" x14ac:dyDescent="0.3">
      <c r="A14043">
        <v>6</v>
      </c>
      <c r="B14043" s="2">
        <v>2.8875474537037038E-2</v>
      </c>
      <c r="C14043">
        <v>2.286</v>
      </c>
      <c r="D14043">
        <f t="shared" si="440"/>
        <v>3.452915172855318</v>
      </c>
      <c r="E14043">
        <v>128.035</v>
      </c>
      <c r="F14043">
        <f t="shared" si="441"/>
        <v>140.19463124199785</v>
      </c>
    </row>
    <row r="14044" spans="1:6" x14ac:dyDescent="0.3">
      <c r="A14044">
        <v>6</v>
      </c>
      <c r="B14044" s="2">
        <v>2.8886701388888891E-2</v>
      </c>
      <c r="C14044">
        <v>2.3940000000000001</v>
      </c>
      <c r="D14044">
        <f t="shared" si="440"/>
        <v>3.452915172855318</v>
      </c>
      <c r="E14044">
        <v>105.88500000000001</v>
      </c>
      <c r="F14044">
        <f t="shared" si="441"/>
        <v>140.19463124199785</v>
      </c>
    </row>
    <row r="14045" spans="1:6" x14ac:dyDescent="0.3">
      <c r="A14045">
        <v>6</v>
      </c>
      <c r="B14045" s="2">
        <v>2.8898576388888889E-2</v>
      </c>
      <c r="C14045">
        <v>2.5510000000000002</v>
      </c>
      <c r="D14045">
        <f t="shared" si="440"/>
        <v>3.452915172855318</v>
      </c>
      <c r="E14045">
        <v>115.571</v>
      </c>
      <c r="F14045">
        <f t="shared" si="441"/>
        <v>140.19463124199785</v>
      </c>
    </row>
    <row r="14046" spans="1:6" x14ac:dyDescent="0.3">
      <c r="A14046">
        <v>6</v>
      </c>
      <c r="B14046" s="2">
        <v>2.891087962962963E-2</v>
      </c>
      <c r="C14046">
        <v>2.12</v>
      </c>
      <c r="D14046">
        <f t="shared" si="440"/>
        <v>3.452915172855318</v>
      </c>
      <c r="E14046">
        <v>121.11</v>
      </c>
      <c r="F14046">
        <f t="shared" si="441"/>
        <v>140.19463124199785</v>
      </c>
    </row>
    <row r="14047" spans="1:6" x14ac:dyDescent="0.3">
      <c r="A14047">
        <v>6</v>
      </c>
      <c r="B14047" s="2">
        <v>2.8923831018518521E-2</v>
      </c>
      <c r="C14047">
        <v>2.4590000000000001</v>
      </c>
      <c r="D14047">
        <f t="shared" si="440"/>
        <v>3.452915172855318</v>
      </c>
      <c r="E14047">
        <v>110.791</v>
      </c>
      <c r="F14047">
        <f t="shared" si="441"/>
        <v>140.19463124199785</v>
      </c>
    </row>
    <row r="14048" spans="1:6" x14ac:dyDescent="0.3">
      <c r="A14048">
        <v>6</v>
      </c>
      <c r="B14048" s="2">
        <v>2.8936180555555555E-2</v>
      </c>
      <c r="C14048">
        <v>14.069000000000001</v>
      </c>
      <c r="D14048">
        <f t="shared" si="440"/>
        <v>3.452915172855318</v>
      </c>
      <c r="E14048">
        <v>207.59399999999999</v>
      </c>
      <c r="F14048">
        <f t="shared" si="441"/>
        <v>140.19463124199785</v>
      </c>
    </row>
    <row r="14049" spans="1:6" x14ac:dyDescent="0.3">
      <c r="A14049">
        <v>6</v>
      </c>
      <c r="B14049" s="2">
        <v>2.8945046296296295E-2</v>
      </c>
      <c r="C14049">
        <v>2.5990000000000002</v>
      </c>
      <c r="D14049">
        <f t="shared" si="440"/>
        <v>3.452915172855318</v>
      </c>
      <c r="E14049">
        <v>104.23399999999999</v>
      </c>
      <c r="F14049">
        <f t="shared" si="441"/>
        <v>140.19463124199785</v>
      </c>
    </row>
    <row r="14050" spans="1:6" x14ac:dyDescent="0.3">
      <c r="A14050">
        <v>6</v>
      </c>
      <c r="B14050" s="2">
        <v>2.8955138888888888E-2</v>
      </c>
      <c r="C14050">
        <v>2.6</v>
      </c>
      <c r="D14050">
        <f t="shared" si="440"/>
        <v>3.452915172855318</v>
      </c>
      <c r="E14050">
        <v>104.523</v>
      </c>
      <c r="F14050">
        <f t="shared" si="441"/>
        <v>140.19463124199785</v>
      </c>
    </row>
    <row r="14051" spans="1:6" x14ac:dyDescent="0.3">
      <c r="A14051">
        <v>6</v>
      </c>
      <c r="B14051" s="2">
        <v>2.896892361111111E-2</v>
      </c>
      <c r="C14051">
        <v>2.6440000000000001</v>
      </c>
      <c r="D14051">
        <f t="shared" si="440"/>
        <v>3.452915172855318</v>
      </c>
      <c r="E14051">
        <v>177.19499999999999</v>
      </c>
      <c r="F14051">
        <f t="shared" si="441"/>
        <v>140.19463124199785</v>
      </c>
    </row>
    <row r="14052" spans="1:6" x14ac:dyDescent="0.3">
      <c r="A14052">
        <v>6</v>
      </c>
      <c r="B14052" s="2">
        <v>2.8980196759259263E-2</v>
      </c>
      <c r="C14052">
        <v>2.7349999999999999</v>
      </c>
      <c r="D14052">
        <f t="shared" si="440"/>
        <v>3.452915172855318</v>
      </c>
      <c r="E14052">
        <v>132.15799999999999</v>
      </c>
      <c r="F14052">
        <f t="shared" si="441"/>
        <v>140.19463124199785</v>
      </c>
    </row>
    <row r="14053" spans="1:6" x14ac:dyDescent="0.3">
      <c r="A14053">
        <v>6</v>
      </c>
      <c r="B14053" s="2">
        <v>2.9013657407407408E-2</v>
      </c>
      <c r="C14053">
        <v>2.7869999999999999</v>
      </c>
      <c r="D14053">
        <f t="shared" si="440"/>
        <v>3.452915172855318</v>
      </c>
      <c r="E14053">
        <v>139.422</v>
      </c>
      <c r="F14053">
        <f t="shared" si="441"/>
        <v>140.19463124199785</v>
      </c>
    </row>
    <row r="14054" spans="1:6" x14ac:dyDescent="0.3">
      <c r="A14054">
        <v>6</v>
      </c>
      <c r="B14054" s="2">
        <v>2.9023379629629628E-2</v>
      </c>
      <c r="C14054">
        <v>3.3540000000000001</v>
      </c>
      <c r="D14054">
        <f t="shared" si="440"/>
        <v>3.452915172855318</v>
      </c>
      <c r="E14054">
        <v>159.58699999999999</v>
      </c>
      <c r="F14054">
        <f t="shared" si="441"/>
        <v>140.19463124199785</v>
      </c>
    </row>
    <row r="14055" spans="1:6" x14ac:dyDescent="0.3">
      <c r="A14055">
        <v>6</v>
      </c>
      <c r="B14055" s="2">
        <v>2.9033784722222223E-2</v>
      </c>
      <c r="C14055">
        <v>2.1030000000000002</v>
      </c>
      <c r="D14055">
        <f t="shared" si="440"/>
        <v>3.452915172855318</v>
      </c>
      <c r="E14055">
        <v>112.77</v>
      </c>
      <c r="F14055">
        <f t="shared" si="441"/>
        <v>140.19463124199785</v>
      </c>
    </row>
    <row r="14056" spans="1:6" x14ac:dyDescent="0.3">
      <c r="A14056">
        <v>6</v>
      </c>
      <c r="B14056" s="2">
        <v>2.904730324074074E-2</v>
      </c>
      <c r="C14056">
        <v>3.0430000000000001</v>
      </c>
      <c r="D14056">
        <f t="shared" si="440"/>
        <v>3.452915172855318</v>
      </c>
      <c r="E14056">
        <v>169.63900000000001</v>
      </c>
      <c r="F14056">
        <f t="shared" si="441"/>
        <v>140.19463124199785</v>
      </c>
    </row>
    <row r="14057" spans="1:6" x14ac:dyDescent="0.3">
      <c r="A14057">
        <v>6</v>
      </c>
      <c r="B14057" s="2">
        <v>2.9056967592592593E-2</v>
      </c>
      <c r="C14057">
        <v>2.6040000000000001</v>
      </c>
      <c r="D14057">
        <f t="shared" si="440"/>
        <v>3.452915172855318</v>
      </c>
      <c r="E14057">
        <v>122.21599999999999</v>
      </c>
      <c r="F14057">
        <f t="shared" si="441"/>
        <v>140.19463124199785</v>
      </c>
    </row>
    <row r="14058" spans="1:6" x14ac:dyDescent="0.3">
      <c r="A14058">
        <v>6</v>
      </c>
      <c r="B14058" s="2">
        <v>2.907153935185185E-2</v>
      </c>
      <c r="C14058">
        <v>2.5990000000000002</v>
      </c>
      <c r="D14058">
        <f t="shared" si="440"/>
        <v>3.452915172855318</v>
      </c>
      <c r="E14058">
        <v>203.304</v>
      </c>
      <c r="F14058">
        <f t="shared" si="441"/>
        <v>140.19463124199785</v>
      </c>
    </row>
    <row r="14059" spans="1:6" x14ac:dyDescent="0.3">
      <c r="A14059">
        <v>6</v>
      </c>
      <c r="B14059" s="2">
        <v>2.9082962962962963E-2</v>
      </c>
      <c r="C14059">
        <v>2.516</v>
      </c>
      <c r="D14059">
        <f t="shared" si="440"/>
        <v>3.452915172855318</v>
      </c>
      <c r="E14059">
        <v>118.246</v>
      </c>
      <c r="F14059">
        <f t="shared" si="441"/>
        <v>140.19463124199785</v>
      </c>
    </row>
    <row r="14060" spans="1:6" x14ac:dyDescent="0.3">
      <c r="A14060">
        <v>6</v>
      </c>
      <c r="B14060" s="2">
        <v>2.9094560185185182E-2</v>
      </c>
      <c r="C14060">
        <v>2.4289999999999998</v>
      </c>
      <c r="D14060">
        <f t="shared" si="440"/>
        <v>3.452915172855318</v>
      </c>
      <c r="E14060">
        <v>181.90700000000001</v>
      </c>
      <c r="F14060">
        <f t="shared" si="441"/>
        <v>140.19463124199785</v>
      </c>
    </row>
    <row r="14061" spans="1:6" x14ac:dyDescent="0.3">
      <c r="A14061">
        <v>6</v>
      </c>
      <c r="B14061" s="2">
        <v>2.9106365740740742E-2</v>
      </c>
      <c r="C14061">
        <v>2.552</v>
      </c>
      <c r="D14061">
        <f t="shared" si="440"/>
        <v>3.452915172855318</v>
      </c>
      <c r="E14061">
        <v>101.57299999999999</v>
      </c>
      <c r="F14061">
        <f t="shared" si="441"/>
        <v>140.19463124199785</v>
      </c>
    </row>
    <row r="14062" spans="1:6" x14ac:dyDescent="0.3">
      <c r="A14062">
        <v>6</v>
      </c>
      <c r="B14062" s="2">
        <v>2.9118414351851852E-2</v>
      </c>
      <c r="C14062">
        <v>7.0060000000000002</v>
      </c>
      <c r="D14062">
        <f t="shared" si="440"/>
        <v>3.452915172855318</v>
      </c>
      <c r="E14062">
        <v>155.87899999999999</v>
      </c>
      <c r="F14062">
        <f t="shared" si="441"/>
        <v>140.19463124199785</v>
      </c>
    </row>
    <row r="14063" spans="1:6" x14ac:dyDescent="0.3">
      <c r="A14063">
        <v>6</v>
      </c>
      <c r="B14063" s="2">
        <v>2.9131400462962961E-2</v>
      </c>
      <c r="C14063">
        <v>4.1539999999999999</v>
      </c>
      <c r="D14063">
        <f t="shared" si="440"/>
        <v>3.452915172855318</v>
      </c>
      <c r="E14063">
        <v>162.81800000000001</v>
      </c>
      <c r="F14063">
        <f t="shared" si="441"/>
        <v>140.19463124199785</v>
      </c>
    </row>
    <row r="14064" spans="1:6" x14ac:dyDescent="0.3">
      <c r="A14064">
        <v>6</v>
      </c>
      <c r="B14064" s="2">
        <v>2.9145046296296297E-2</v>
      </c>
      <c r="C14064">
        <v>2.4359999999999999</v>
      </c>
      <c r="D14064">
        <f t="shared" si="440"/>
        <v>3.452915172855318</v>
      </c>
      <c r="E14064">
        <v>157.86699999999999</v>
      </c>
      <c r="F14064">
        <f t="shared" si="441"/>
        <v>140.19463124199785</v>
      </c>
    </row>
    <row r="14065" spans="1:6" x14ac:dyDescent="0.3">
      <c r="A14065">
        <v>6</v>
      </c>
      <c r="B14065" s="2">
        <v>2.9156435185185185E-2</v>
      </c>
      <c r="C14065">
        <v>2.4780000000000002</v>
      </c>
      <c r="D14065">
        <f t="shared" si="440"/>
        <v>3.452915172855318</v>
      </c>
      <c r="E14065">
        <v>131.03700000000001</v>
      </c>
      <c r="F14065">
        <f t="shared" si="441"/>
        <v>140.19463124199785</v>
      </c>
    </row>
    <row r="14066" spans="1:6" x14ac:dyDescent="0.3">
      <c r="A14066">
        <v>6</v>
      </c>
      <c r="B14066" s="2">
        <v>2.9168472222222224E-2</v>
      </c>
      <c r="C14066">
        <v>2.1440000000000001</v>
      </c>
      <c r="D14066">
        <f t="shared" si="440"/>
        <v>3.452915172855318</v>
      </c>
      <c r="E14066">
        <v>137.608</v>
      </c>
      <c r="F14066">
        <f t="shared" si="441"/>
        <v>140.19463124199785</v>
      </c>
    </row>
    <row r="14067" spans="1:6" x14ac:dyDescent="0.3">
      <c r="A14067">
        <v>6</v>
      </c>
      <c r="B14067" s="2">
        <v>2.9185034722222222E-2</v>
      </c>
      <c r="C14067">
        <v>2.496</v>
      </c>
      <c r="D14067">
        <f t="shared" si="440"/>
        <v>3.452915172855318</v>
      </c>
      <c r="E14067">
        <v>114.881</v>
      </c>
      <c r="F14067">
        <f t="shared" si="441"/>
        <v>140.19463124199785</v>
      </c>
    </row>
    <row r="14068" spans="1:6" x14ac:dyDescent="0.3">
      <c r="A14068">
        <v>6</v>
      </c>
      <c r="B14068" s="2">
        <v>2.9193784722222223E-2</v>
      </c>
      <c r="C14068">
        <v>5.8760000000000003</v>
      </c>
      <c r="D14068">
        <f t="shared" si="440"/>
        <v>3.452915172855318</v>
      </c>
      <c r="E14068">
        <v>122.995</v>
      </c>
      <c r="F14068">
        <f t="shared" si="441"/>
        <v>140.19463124199785</v>
      </c>
    </row>
    <row r="14069" spans="1:6" x14ac:dyDescent="0.3">
      <c r="A14069">
        <v>6</v>
      </c>
      <c r="B14069" s="2">
        <v>2.9207685185185184E-2</v>
      </c>
      <c r="C14069">
        <v>2.2400000000000002</v>
      </c>
      <c r="D14069">
        <f t="shared" si="440"/>
        <v>3.452915172855318</v>
      </c>
      <c r="E14069">
        <v>143.38499999999999</v>
      </c>
      <c r="F14069">
        <f t="shared" si="441"/>
        <v>140.19463124199785</v>
      </c>
    </row>
    <row r="14070" spans="1:6" x14ac:dyDescent="0.3">
      <c r="A14070">
        <v>6</v>
      </c>
      <c r="B14070" s="2">
        <v>2.921986111111111E-2</v>
      </c>
      <c r="C14070">
        <v>2.778</v>
      </c>
      <c r="D14070">
        <f t="shared" si="440"/>
        <v>3.452915172855318</v>
      </c>
      <c r="E14070">
        <v>149.202</v>
      </c>
      <c r="F14070">
        <f t="shared" si="441"/>
        <v>140.19463124199785</v>
      </c>
    </row>
    <row r="14071" spans="1:6" x14ac:dyDescent="0.3">
      <c r="A14071">
        <v>6</v>
      </c>
      <c r="B14071" s="2">
        <v>2.9232372685185182E-2</v>
      </c>
      <c r="C14071">
        <v>3.0750000000000002</v>
      </c>
      <c r="D14071">
        <f t="shared" si="440"/>
        <v>3.452915172855318</v>
      </c>
      <c r="E14071">
        <v>139.62</v>
      </c>
      <c r="F14071">
        <f t="shared" si="441"/>
        <v>140.19463124199785</v>
      </c>
    </row>
    <row r="14072" spans="1:6" x14ac:dyDescent="0.3">
      <c r="A14072">
        <v>6</v>
      </c>
      <c r="B14072" s="2">
        <v>2.9244872685185188E-2</v>
      </c>
      <c r="C14072">
        <v>2.4079999999999999</v>
      </c>
      <c r="D14072">
        <f t="shared" si="440"/>
        <v>3.452915172855318</v>
      </c>
      <c r="E14072">
        <v>141.364</v>
      </c>
      <c r="F14072">
        <f t="shared" si="441"/>
        <v>140.19463124199785</v>
      </c>
    </row>
    <row r="14073" spans="1:6" x14ac:dyDescent="0.3">
      <c r="A14073">
        <v>6</v>
      </c>
      <c r="B14073" s="2">
        <v>2.9256400462962961E-2</v>
      </c>
      <c r="C14073">
        <v>3.1659999999999999</v>
      </c>
      <c r="D14073">
        <f t="shared" ref="D14073:D14136" si="442">AVERAGE($C$11832:$C$14955)</f>
        <v>3.452915172855318</v>
      </c>
      <c r="E14073">
        <v>144.46700000000001</v>
      </c>
      <c r="F14073">
        <f t="shared" ref="F14073:F14136" si="443">AVERAGE($E$11832:$E$14955)</f>
        <v>140.19463124199785</v>
      </c>
    </row>
    <row r="14074" spans="1:6" x14ac:dyDescent="0.3">
      <c r="A14074">
        <v>6</v>
      </c>
      <c r="B14074" s="2">
        <v>2.926894675925926E-2</v>
      </c>
      <c r="C14074">
        <v>8.1780000000000008</v>
      </c>
      <c r="D14074">
        <f t="shared" si="442"/>
        <v>3.452915172855318</v>
      </c>
      <c r="E14074">
        <v>123.148</v>
      </c>
      <c r="F14074">
        <f t="shared" si="443"/>
        <v>140.19463124199785</v>
      </c>
    </row>
    <row r="14075" spans="1:6" x14ac:dyDescent="0.3">
      <c r="A14075">
        <v>6</v>
      </c>
      <c r="B14075" s="2">
        <v>2.928084490740741E-2</v>
      </c>
      <c r="C14075">
        <v>2.641</v>
      </c>
      <c r="D14075">
        <f t="shared" si="442"/>
        <v>3.452915172855318</v>
      </c>
      <c r="E14075">
        <v>110.553</v>
      </c>
      <c r="F14075">
        <f t="shared" si="443"/>
        <v>140.19463124199785</v>
      </c>
    </row>
    <row r="14076" spans="1:6" x14ac:dyDescent="0.3">
      <c r="A14076">
        <v>6</v>
      </c>
      <c r="B14076" s="2">
        <v>2.9293576388888885E-2</v>
      </c>
      <c r="C14076">
        <v>2.2639999999999998</v>
      </c>
      <c r="D14076">
        <f t="shared" si="442"/>
        <v>3.452915172855318</v>
      </c>
      <c r="E14076">
        <v>132.04400000000001</v>
      </c>
      <c r="F14076">
        <f t="shared" si="443"/>
        <v>140.19463124199785</v>
      </c>
    </row>
    <row r="14077" spans="1:6" x14ac:dyDescent="0.3">
      <c r="A14077">
        <v>6</v>
      </c>
      <c r="B14077" s="2">
        <v>2.930494212962963E-2</v>
      </c>
      <c r="C14077">
        <v>2.5289999999999999</v>
      </c>
      <c r="D14077">
        <f t="shared" si="442"/>
        <v>3.452915172855318</v>
      </c>
      <c r="E14077">
        <v>134.48599999999999</v>
      </c>
      <c r="F14077">
        <f t="shared" si="443"/>
        <v>140.19463124199785</v>
      </c>
    </row>
    <row r="14078" spans="1:6" x14ac:dyDescent="0.3">
      <c r="A14078">
        <v>6</v>
      </c>
      <c r="B14078" s="2">
        <v>2.9317280092592591E-2</v>
      </c>
      <c r="C14078">
        <v>2.794</v>
      </c>
      <c r="D14078">
        <f t="shared" si="442"/>
        <v>3.452915172855318</v>
      </c>
      <c r="E14078">
        <v>105.015</v>
      </c>
      <c r="F14078">
        <f t="shared" si="443"/>
        <v>140.19463124199785</v>
      </c>
    </row>
    <row r="14079" spans="1:6" x14ac:dyDescent="0.3">
      <c r="A14079">
        <v>6</v>
      </c>
      <c r="B14079" s="2">
        <v>2.9329432870370372E-2</v>
      </c>
      <c r="C14079">
        <v>2.8570000000000002</v>
      </c>
      <c r="D14079">
        <f t="shared" si="442"/>
        <v>3.452915172855318</v>
      </c>
      <c r="E14079">
        <v>157.64099999999999</v>
      </c>
      <c r="F14079">
        <f t="shared" si="443"/>
        <v>140.19463124199785</v>
      </c>
    </row>
    <row r="14080" spans="1:6" x14ac:dyDescent="0.3">
      <c r="A14080">
        <v>6</v>
      </c>
      <c r="B14080" s="2">
        <v>2.934287037037037E-2</v>
      </c>
      <c r="C14080">
        <v>2.734</v>
      </c>
      <c r="D14080">
        <f t="shared" si="442"/>
        <v>3.452915172855318</v>
      </c>
      <c r="E14080">
        <v>176.04499999999999</v>
      </c>
      <c r="F14080">
        <f t="shared" si="443"/>
        <v>140.19463124199785</v>
      </c>
    </row>
    <row r="14081" spans="1:6" x14ac:dyDescent="0.3">
      <c r="A14081">
        <v>6</v>
      </c>
      <c r="B14081" s="2">
        <v>2.9354537037037037E-2</v>
      </c>
      <c r="C14081">
        <v>2.37</v>
      </c>
      <c r="D14081">
        <f t="shared" si="442"/>
        <v>3.452915172855318</v>
      </c>
      <c r="E14081">
        <v>106.384</v>
      </c>
      <c r="F14081">
        <f t="shared" si="443"/>
        <v>140.19463124199785</v>
      </c>
    </row>
    <row r="14082" spans="1:6" x14ac:dyDescent="0.3">
      <c r="A14082">
        <v>6</v>
      </c>
      <c r="B14082" s="2">
        <v>2.936539351851852E-2</v>
      </c>
      <c r="C14082">
        <v>2.8330000000000002</v>
      </c>
      <c r="D14082">
        <f t="shared" si="442"/>
        <v>3.452915172855318</v>
      </c>
      <c r="E14082">
        <v>195.679</v>
      </c>
      <c r="F14082">
        <f t="shared" si="443"/>
        <v>140.19463124199785</v>
      </c>
    </row>
    <row r="14083" spans="1:6" x14ac:dyDescent="0.3">
      <c r="A14083">
        <v>6</v>
      </c>
      <c r="B14083" s="2">
        <v>2.9374618055555555E-2</v>
      </c>
      <c r="C14083">
        <v>2.67</v>
      </c>
      <c r="D14083">
        <f t="shared" si="442"/>
        <v>3.452915172855318</v>
      </c>
      <c r="E14083">
        <v>104.21</v>
      </c>
      <c r="F14083">
        <f t="shared" si="443"/>
        <v>140.19463124199785</v>
      </c>
    </row>
    <row r="14084" spans="1:6" x14ac:dyDescent="0.3">
      <c r="A14084">
        <v>6</v>
      </c>
      <c r="B14084" s="2">
        <v>2.9386388888888889E-2</v>
      </c>
      <c r="C14084">
        <v>2.5859999999999999</v>
      </c>
      <c r="D14084">
        <f t="shared" si="442"/>
        <v>3.452915172855318</v>
      </c>
      <c r="E14084">
        <v>129.53700000000001</v>
      </c>
      <c r="F14084">
        <f t="shared" si="443"/>
        <v>140.19463124199785</v>
      </c>
    </row>
    <row r="14085" spans="1:6" x14ac:dyDescent="0.3">
      <c r="A14085">
        <v>6</v>
      </c>
      <c r="B14085" s="2">
        <v>2.9397048611111112E-2</v>
      </c>
      <c r="C14085">
        <v>2.1160000000000001</v>
      </c>
      <c r="D14085">
        <f t="shared" si="442"/>
        <v>3.452915172855318</v>
      </c>
      <c r="E14085">
        <v>123.712</v>
      </c>
      <c r="F14085">
        <f t="shared" si="443"/>
        <v>140.19463124199785</v>
      </c>
    </row>
    <row r="14086" spans="1:6" x14ac:dyDescent="0.3">
      <c r="A14086">
        <v>6</v>
      </c>
      <c r="B14086" s="2">
        <v>2.9408842592592594E-2</v>
      </c>
      <c r="C14086">
        <v>2.3250000000000002</v>
      </c>
      <c r="D14086">
        <f t="shared" si="442"/>
        <v>3.452915172855318</v>
      </c>
      <c r="E14086">
        <v>129.732</v>
      </c>
      <c r="F14086">
        <f t="shared" si="443"/>
        <v>140.19463124199785</v>
      </c>
    </row>
    <row r="14087" spans="1:6" x14ac:dyDescent="0.3">
      <c r="A14087">
        <v>6</v>
      </c>
      <c r="B14087" s="2">
        <v>2.9422256944444444E-2</v>
      </c>
      <c r="C14087">
        <v>2.9729999999999999</v>
      </c>
      <c r="D14087">
        <f t="shared" si="442"/>
        <v>3.452915172855318</v>
      </c>
      <c r="E14087">
        <v>212.04599999999999</v>
      </c>
      <c r="F14087">
        <f t="shared" si="443"/>
        <v>140.19463124199785</v>
      </c>
    </row>
    <row r="14088" spans="1:6" x14ac:dyDescent="0.3">
      <c r="A14088">
        <v>6</v>
      </c>
      <c r="B14088" s="2">
        <v>2.9432118055555553E-2</v>
      </c>
      <c r="C14088">
        <v>2.222</v>
      </c>
      <c r="D14088">
        <f t="shared" si="442"/>
        <v>3.452915172855318</v>
      </c>
      <c r="E14088">
        <v>192.74299999999999</v>
      </c>
      <c r="F14088">
        <f t="shared" si="443"/>
        <v>140.19463124199785</v>
      </c>
    </row>
    <row r="14089" spans="1:6" x14ac:dyDescent="0.3">
      <c r="A14089">
        <v>6</v>
      </c>
      <c r="B14089" s="2">
        <v>2.9439756944444447E-2</v>
      </c>
      <c r="C14089">
        <v>5.3159999999999998</v>
      </c>
      <c r="D14089">
        <f t="shared" si="442"/>
        <v>3.452915172855318</v>
      </c>
      <c r="E14089">
        <v>101.57599999999999</v>
      </c>
      <c r="F14089">
        <f t="shared" si="443"/>
        <v>140.19463124199785</v>
      </c>
    </row>
    <row r="14090" spans="1:6" x14ac:dyDescent="0.3">
      <c r="A14090">
        <v>6</v>
      </c>
      <c r="B14090" s="2">
        <v>2.9453287037037038E-2</v>
      </c>
      <c r="C14090">
        <v>2.7170000000000001</v>
      </c>
      <c r="D14090">
        <f t="shared" si="442"/>
        <v>3.452915172855318</v>
      </c>
      <c r="E14090">
        <v>122.15900000000001</v>
      </c>
      <c r="F14090">
        <f t="shared" si="443"/>
        <v>140.19463124199785</v>
      </c>
    </row>
    <row r="14091" spans="1:6" x14ac:dyDescent="0.3">
      <c r="A14091">
        <v>6</v>
      </c>
      <c r="B14091" s="2">
        <v>2.9462569444444444E-2</v>
      </c>
      <c r="C14091">
        <v>3.2</v>
      </c>
      <c r="D14091">
        <f t="shared" si="442"/>
        <v>3.452915172855318</v>
      </c>
      <c r="E14091">
        <v>115.45099999999999</v>
      </c>
      <c r="F14091">
        <f t="shared" si="443"/>
        <v>140.19463124199785</v>
      </c>
    </row>
    <row r="14092" spans="1:6" x14ac:dyDescent="0.3">
      <c r="A14092">
        <v>6</v>
      </c>
      <c r="B14092" s="2">
        <v>2.9473310185185186E-2</v>
      </c>
      <c r="C14092">
        <v>2.839</v>
      </c>
      <c r="D14092">
        <f t="shared" si="442"/>
        <v>3.452915172855318</v>
      </c>
      <c r="E14092">
        <v>177.61699999999999</v>
      </c>
      <c r="F14092">
        <f t="shared" si="443"/>
        <v>140.19463124199785</v>
      </c>
    </row>
    <row r="14093" spans="1:6" x14ac:dyDescent="0.3">
      <c r="A14093">
        <v>6</v>
      </c>
      <c r="B14093" s="2">
        <v>2.9483912037037038E-2</v>
      </c>
      <c r="C14093">
        <v>2.6440000000000001</v>
      </c>
      <c r="D14093">
        <f t="shared" si="442"/>
        <v>3.452915172855318</v>
      </c>
      <c r="E14093">
        <v>121.96</v>
      </c>
      <c r="F14093">
        <f t="shared" si="443"/>
        <v>140.19463124199785</v>
      </c>
    </row>
    <row r="14094" spans="1:6" x14ac:dyDescent="0.3">
      <c r="A14094">
        <v>6</v>
      </c>
      <c r="B14094" s="2">
        <v>2.9496215277777779E-2</v>
      </c>
      <c r="C14094">
        <v>2.3119999999999998</v>
      </c>
      <c r="D14094">
        <f t="shared" si="442"/>
        <v>3.452915172855318</v>
      </c>
      <c r="E14094">
        <v>119.977</v>
      </c>
      <c r="F14094">
        <f t="shared" si="443"/>
        <v>140.19463124199785</v>
      </c>
    </row>
    <row r="14095" spans="1:6" x14ac:dyDescent="0.3">
      <c r="A14095">
        <v>6</v>
      </c>
      <c r="B14095" s="2">
        <v>2.9515069444444444E-2</v>
      </c>
      <c r="C14095">
        <v>5.7359999999999998</v>
      </c>
      <c r="D14095">
        <f t="shared" si="442"/>
        <v>3.452915172855318</v>
      </c>
      <c r="E14095">
        <v>157.88399999999999</v>
      </c>
      <c r="F14095">
        <f t="shared" si="443"/>
        <v>140.19463124199785</v>
      </c>
    </row>
    <row r="14096" spans="1:6" x14ac:dyDescent="0.3">
      <c r="A14096">
        <v>6</v>
      </c>
      <c r="B14096" s="2">
        <v>2.9527604166666669E-2</v>
      </c>
      <c r="C14096">
        <v>2.9140000000000001</v>
      </c>
      <c r="D14096">
        <f t="shared" si="442"/>
        <v>3.452915172855318</v>
      </c>
      <c r="E14096">
        <v>143.00800000000001</v>
      </c>
      <c r="F14096">
        <f t="shared" si="443"/>
        <v>140.19463124199785</v>
      </c>
    </row>
    <row r="14097" spans="1:6" x14ac:dyDescent="0.3">
      <c r="A14097">
        <v>6</v>
      </c>
      <c r="B14097" s="2">
        <v>2.9539641203703702E-2</v>
      </c>
      <c r="C14097">
        <v>2.2989999999999999</v>
      </c>
      <c r="D14097">
        <f t="shared" si="442"/>
        <v>3.452915172855318</v>
      </c>
      <c r="E14097">
        <v>129.72</v>
      </c>
      <c r="F14097">
        <f t="shared" si="443"/>
        <v>140.19463124199785</v>
      </c>
    </row>
    <row r="14098" spans="1:6" x14ac:dyDescent="0.3">
      <c r="A14098">
        <v>6</v>
      </c>
      <c r="B14098" s="2">
        <v>2.954990740740741E-2</v>
      </c>
      <c r="C14098">
        <v>2.4350000000000001</v>
      </c>
      <c r="D14098">
        <f t="shared" si="442"/>
        <v>3.452915172855318</v>
      </c>
      <c r="E14098">
        <v>111.17400000000001</v>
      </c>
      <c r="F14098">
        <f t="shared" si="443"/>
        <v>140.19463124199785</v>
      </c>
    </row>
    <row r="14099" spans="1:6" x14ac:dyDescent="0.3">
      <c r="A14099">
        <v>6</v>
      </c>
      <c r="B14099" s="2">
        <v>2.9558159722222224E-2</v>
      </c>
      <c r="C14099">
        <v>2.4249999999999998</v>
      </c>
      <c r="D14099">
        <f t="shared" si="442"/>
        <v>3.452915172855318</v>
      </c>
      <c r="E14099">
        <v>106.88200000000001</v>
      </c>
      <c r="F14099">
        <f t="shared" si="443"/>
        <v>140.19463124199785</v>
      </c>
    </row>
    <row r="14100" spans="1:6" x14ac:dyDescent="0.3">
      <c r="A14100">
        <v>6</v>
      </c>
      <c r="B14100" s="2">
        <v>2.9566597222222223E-2</v>
      </c>
      <c r="C14100">
        <v>2.4700000000000002</v>
      </c>
      <c r="D14100">
        <f t="shared" si="442"/>
        <v>3.452915172855318</v>
      </c>
      <c r="E14100">
        <v>156.751</v>
      </c>
      <c r="F14100">
        <f t="shared" si="443"/>
        <v>140.19463124199785</v>
      </c>
    </row>
    <row r="14101" spans="1:6" x14ac:dyDescent="0.3">
      <c r="A14101">
        <v>6</v>
      </c>
      <c r="B14101" s="2">
        <v>2.9579317129629631E-2</v>
      </c>
      <c r="C14101">
        <v>2.6840000000000002</v>
      </c>
      <c r="D14101">
        <f t="shared" si="442"/>
        <v>3.452915172855318</v>
      </c>
      <c r="E14101">
        <v>191.75200000000001</v>
      </c>
      <c r="F14101">
        <f t="shared" si="443"/>
        <v>140.19463124199785</v>
      </c>
    </row>
    <row r="14102" spans="1:6" x14ac:dyDescent="0.3">
      <c r="A14102">
        <v>6</v>
      </c>
      <c r="B14102" s="2">
        <v>2.9591030092592591E-2</v>
      </c>
      <c r="C14102">
        <v>2.2869999999999999</v>
      </c>
      <c r="D14102">
        <f t="shared" si="442"/>
        <v>3.452915172855318</v>
      </c>
      <c r="E14102">
        <v>175.32499999999999</v>
      </c>
      <c r="F14102">
        <f t="shared" si="443"/>
        <v>140.19463124199785</v>
      </c>
    </row>
    <row r="14103" spans="1:6" x14ac:dyDescent="0.3">
      <c r="A14103">
        <v>6</v>
      </c>
      <c r="B14103" s="2">
        <v>2.9603969907407407E-2</v>
      </c>
      <c r="C14103">
        <v>2.6539999999999999</v>
      </c>
      <c r="D14103">
        <f t="shared" si="442"/>
        <v>3.452915172855318</v>
      </c>
      <c r="E14103">
        <v>172.34700000000001</v>
      </c>
      <c r="F14103">
        <f t="shared" si="443"/>
        <v>140.19463124199785</v>
      </c>
    </row>
    <row r="14104" spans="1:6" x14ac:dyDescent="0.3">
      <c r="A14104">
        <v>6</v>
      </c>
      <c r="B14104" s="2">
        <v>2.9613946759259258E-2</v>
      </c>
      <c r="C14104">
        <v>3.4620000000000002</v>
      </c>
      <c r="D14104">
        <f t="shared" si="442"/>
        <v>3.452915172855318</v>
      </c>
      <c r="E14104">
        <v>147.55000000000001</v>
      </c>
      <c r="F14104">
        <f t="shared" si="443"/>
        <v>140.19463124199785</v>
      </c>
    </row>
    <row r="14105" spans="1:6" x14ac:dyDescent="0.3">
      <c r="A14105">
        <v>6</v>
      </c>
      <c r="B14105" s="2">
        <v>2.9623807870370365E-2</v>
      </c>
      <c r="C14105">
        <v>2.3559999999999999</v>
      </c>
      <c r="D14105">
        <f t="shared" si="442"/>
        <v>3.452915172855318</v>
      </c>
      <c r="E14105">
        <v>114.97799999999999</v>
      </c>
      <c r="F14105">
        <f t="shared" si="443"/>
        <v>140.19463124199785</v>
      </c>
    </row>
    <row r="14106" spans="1:6" x14ac:dyDescent="0.3">
      <c r="A14106">
        <v>6</v>
      </c>
      <c r="B14106" s="2">
        <v>2.9635960648148149E-2</v>
      </c>
      <c r="C14106">
        <v>2.613</v>
      </c>
      <c r="D14106">
        <f t="shared" si="442"/>
        <v>3.452915172855318</v>
      </c>
      <c r="E14106">
        <v>127.151</v>
      </c>
      <c r="F14106">
        <f t="shared" si="443"/>
        <v>140.19463124199785</v>
      </c>
    </row>
    <row r="14107" spans="1:6" x14ac:dyDescent="0.3">
      <c r="A14107">
        <v>6</v>
      </c>
      <c r="B14107" s="2">
        <v>2.9657199074074075E-2</v>
      </c>
      <c r="C14107">
        <v>2.2589999999999999</v>
      </c>
      <c r="D14107">
        <f t="shared" si="442"/>
        <v>3.452915172855318</v>
      </c>
      <c r="E14107">
        <v>105.077</v>
      </c>
      <c r="F14107">
        <f t="shared" si="443"/>
        <v>140.19463124199785</v>
      </c>
    </row>
    <row r="14108" spans="1:6" x14ac:dyDescent="0.3">
      <c r="A14108">
        <v>6</v>
      </c>
      <c r="B14108" s="2">
        <v>2.9666967592592592E-2</v>
      </c>
      <c r="C14108">
        <v>2.3980000000000001</v>
      </c>
      <c r="D14108">
        <f t="shared" si="442"/>
        <v>3.452915172855318</v>
      </c>
      <c r="E14108">
        <v>102.66500000000001</v>
      </c>
      <c r="F14108">
        <f t="shared" si="443"/>
        <v>140.19463124199785</v>
      </c>
    </row>
    <row r="14109" spans="1:6" x14ac:dyDescent="0.3">
      <c r="A14109">
        <v>6</v>
      </c>
      <c r="B14109" s="2">
        <v>2.9689259259259259E-2</v>
      </c>
      <c r="C14109">
        <v>4.5670000000000002</v>
      </c>
      <c r="D14109">
        <f t="shared" si="442"/>
        <v>3.452915172855318</v>
      </c>
      <c r="E14109">
        <v>228.33500000000001</v>
      </c>
      <c r="F14109">
        <f t="shared" si="443"/>
        <v>140.19463124199785</v>
      </c>
    </row>
    <row r="14110" spans="1:6" x14ac:dyDescent="0.3">
      <c r="A14110">
        <v>6</v>
      </c>
      <c r="B14110" s="2">
        <v>2.9698032407407409E-2</v>
      </c>
      <c r="C14110">
        <v>2.5</v>
      </c>
      <c r="D14110">
        <f t="shared" si="442"/>
        <v>3.452915172855318</v>
      </c>
      <c r="E14110">
        <v>117.173</v>
      </c>
      <c r="F14110">
        <f t="shared" si="443"/>
        <v>140.19463124199785</v>
      </c>
    </row>
    <row r="14111" spans="1:6" x14ac:dyDescent="0.3">
      <c r="A14111">
        <v>6</v>
      </c>
      <c r="B14111" s="2">
        <v>2.9710312500000002E-2</v>
      </c>
      <c r="C14111">
        <v>2.484</v>
      </c>
      <c r="D14111">
        <f t="shared" si="442"/>
        <v>3.452915172855318</v>
      </c>
      <c r="E14111">
        <v>111.79</v>
      </c>
      <c r="F14111">
        <f t="shared" si="443"/>
        <v>140.19463124199785</v>
      </c>
    </row>
    <row r="14112" spans="1:6" x14ac:dyDescent="0.3">
      <c r="A14112">
        <v>6</v>
      </c>
      <c r="B14112" s="2">
        <v>2.9720231481481483E-2</v>
      </c>
      <c r="C14112">
        <v>2.4780000000000002</v>
      </c>
      <c r="D14112">
        <f t="shared" si="442"/>
        <v>3.452915172855318</v>
      </c>
      <c r="E14112">
        <v>111.41200000000001</v>
      </c>
      <c r="F14112">
        <f t="shared" si="443"/>
        <v>140.19463124199785</v>
      </c>
    </row>
    <row r="14113" spans="1:6" x14ac:dyDescent="0.3">
      <c r="A14113">
        <v>6</v>
      </c>
      <c r="B14113" s="2">
        <v>2.9731261574074075E-2</v>
      </c>
      <c r="C14113">
        <v>2.2200000000000002</v>
      </c>
      <c r="D14113">
        <f t="shared" si="442"/>
        <v>3.452915172855318</v>
      </c>
      <c r="E14113">
        <v>115.792</v>
      </c>
      <c r="F14113">
        <f t="shared" si="443"/>
        <v>140.19463124199785</v>
      </c>
    </row>
    <row r="14114" spans="1:6" x14ac:dyDescent="0.3">
      <c r="A14114">
        <v>6</v>
      </c>
      <c r="B14114" s="2">
        <v>2.9742314814814815E-2</v>
      </c>
      <c r="C14114">
        <v>2.6960000000000002</v>
      </c>
      <c r="D14114">
        <f t="shared" si="442"/>
        <v>3.452915172855318</v>
      </c>
      <c r="E14114">
        <v>108.86799999999999</v>
      </c>
      <c r="F14114">
        <f t="shared" si="443"/>
        <v>140.19463124199785</v>
      </c>
    </row>
    <row r="14115" spans="1:6" x14ac:dyDescent="0.3">
      <c r="A14115">
        <v>6</v>
      </c>
      <c r="B14115" s="2">
        <v>2.9753032407407409E-2</v>
      </c>
      <c r="C14115">
        <v>2.37</v>
      </c>
      <c r="D14115">
        <f t="shared" si="442"/>
        <v>3.452915172855318</v>
      </c>
      <c r="E14115">
        <v>117.846</v>
      </c>
      <c r="F14115">
        <f t="shared" si="443"/>
        <v>140.19463124199785</v>
      </c>
    </row>
    <row r="14116" spans="1:6" x14ac:dyDescent="0.3">
      <c r="A14116">
        <v>6</v>
      </c>
      <c r="B14116" s="2">
        <v>2.976642361111111E-2</v>
      </c>
      <c r="C14116">
        <v>2.13</v>
      </c>
      <c r="D14116">
        <f t="shared" si="442"/>
        <v>3.452915172855318</v>
      </c>
      <c r="E14116">
        <v>135.667</v>
      </c>
      <c r="F14116">
        <f t="shared" si="443"/>
        <v>140.19463124199785</v>
      </c>
    </row>
    <row r="14117" spans="1:6" x14ac:dyDescent="0.3">
      <c r="A14117">
        <v>6</v>
      </c>
      <c r="B14117" s="2">
        <v>2.9778541666666668E-2</v>
      </c>
      <c r="C14117">
        <v>9.66</v>
      </c>
      <c r="D14117">
        <f t="shared" si="442"/>
        <v>3.452915172855318</v>
      </c>
      <c r="E14117">
        <v>152.018</v>
      </c>
      <c r="F14117">
        <f t="shared" si="443"/>
        <v>140.19463124199785</v>
      </c>
    </row>
    <row r="14118" spans="1:6" x14ac:dyDescent="0.3">
      <c r="A14118">
        <v>6</v>
      </c>
      <c r="B14118" s="2">
        <v>2.9790046296296294E-2</v>
      </c>
      <c r="C14118">
        <v>2.44</v>
      </c>
      <c r="D14118">
        <f t="shared" si="442"/>
        <v>3.452915172855318</v>
      </c>
      <c r="E14118">
        <v>130.232</v>
      </c>
      <c r="F14118">
        <f t="shared" si="443"/>
        <v>140.19463124199785</v>
      </c>
    </row>
    <row r="14119" spans="1:6" x14ac:dyDescent="0.3">
      <c r="A14119">
        <v>6</v>
      </c>
      <c r="B14119" s="2">
        <v>2.9801030092592593E-2</v>
      </c>
      <c r="C14119">
        <v>2.601</v>
      </c>
      <c r="D14119">
        <f t="shared" si="442"/>
        <v>3.452915172855318</v>
      </c>
      <c r="E14119">
        <v>106.96599999999999</v>
      </c>
      <c r="F14119">
        <f t="shared" si="443"/>
        <v>140.19463124199785</v>
      </c>
    </row>
    <row r="14120" spans="1:6" x14ac:dyDescent="0.3">
      <c r="A14120">
        <v>6</v>
      </c>
      <c r="B14120" s="2">
        <v>2.981298611111111E-2</v>
      </c>
      <c r="C14120">
        <v>2.375</v>
      </c>
      <c r="D14120">
        <f t="shared" si="442"/>
        <v>3.452915172855318</v>
      </c>
      <c r="E14120">
        <v>115.419</v>
      </c>
      <c r="F14120">
        <f t="shared" si="443"/>
        <v>140.19463124199785</v>
      </c>
    </row>
    <row r="14121" spans="1:6" x14ac:dyDescent="0.3">
      <c r="A14121">
        <v>6</v>
      </c>
      <c r="B14121" s="2">
        <v>2.9826539351851852E-2</v>
      </c>
      <c r="C14121">
        <v>2.8580000000000001</v>
      </c>
      <c r="D14121">
        <f t="shared" si="442"/>
        <v>3.452915172855318</v>
      </c>
      <c r="E14121">
        <v>128.761</v>
      </c>
      <c r="F14121">
        <f t="shared" si="443"/>
        <v>140.19463124199785</v>
      </c>
    </row>
    <row r="14122" spans="1:6" x14ac:dyDescent="0.3">
      <c r="A14122">
        <v>6</v>
      </c>
      <c r="B14122" s="2">
        <v>2.9837256944444442E-2</v>
      </c>
      <c r="C14122">
        <v>2.6619999999999999</v>
      </c>
      <c r="D14122">
        <f t="shared" si="442"/>
        <v>3.452915172855318</v>
      </c>
      <c r="E14122">
        <v>101.40900000000001</v>
      </c>
      <c r="F14122">
        <f t="shared" si="443"/>
        <v>140.19463124199785</v>
      </c>
    </row>
    <row r="14123" spans="1:6" x14ac:dyDescent="0.3">
      <c r="A14123">
        <v>6</v>
      </c>
      <c r="B14123" s="2">
        <v>2.9849618055555555E-2</v>
      </c>
      <c r="C14123">
        <v>2.9849999999999999</v>
      </c>
      <c r="D14123">
        <f t="shared" si="442"/>
        <v>3.452915172855318</v>
      </c>
      <c r="E14123">
        <v>117.504</v>
      </c>
      <c r="F14123">
        <f t="shared" si="443"/>
        <v>140.19463124199785</v>
      </c>
    </row>
    <row r="14124" spans="1:6" x14ac:dyDescent="0.3">
      <c r="A14124">
        <v>6</v>
      </c>
      <c r="B14124" s="2">
        <v>2.9861921296296296E-2</v>
      </c>
      <c r="C14124">
        <v>2.71</v>
      </c>
      <c r="D14124">
        <f t="shared" si="442"/>
        <v>3.452915172855318</v>
      </c>
      <c r="E14124">
        <v>133.381</v>
      </c>
      <c r="F14124">
        <f t="shared" si="443"/>
        <v>140.19463124199785</v>
      </c>
    </row>
    <row r="14125" spans="1:6" x14ac:dyDescent="0.3">
      <c r="A14125">
        <v>6</v>
      </c>
      <c r="B14125" s="2">
        <v>2.9874953703703702E-2</v>
      </c>
      <c r="C14125">
        <v>2.6469999999999998</v>
      </c>
      <c r="D14125">
        <f t="shared" si="442"/>
        <v>3.452915172855318</v>
      </c>
      <c r="E14125">
        <v>124.949</v>
      </c>
      <c r="F14125">
        <f t="shared" si="443"/>
        <v>140.19463124199785</v>
      </c>
    </row>
    <row r="14126" spans="1:6" x14ac:dyDescent="0.3">
      <c r="A14126">
        <v>6</v>
      </c>
      <c r="B14126" s="2">
        <v>2.9883599537037037E-2</v>
      </c>
      <c r="C14126">
        <v>2.5409999999999999</v>
      </c>
      <c r="D14126">
        <f t="shared" si="442"/>
        <v>3.452915172855318</v>
      </c>
      <c r="E14126">
        <v>104.93600000000001</v>
      </c>
      <c r="F14126">
        <f t="shared" si="443"/>
        <v>140.19463124199785</v>
      </c>
    </row>
    <row r="14127" spans="1:6" x14ac:dyDescent="0.3">
      <c r="A14127">
        <v>6</v>
      </c>
      <c r="B14127" s="2">
        <v>2.9894386574074075E-2</v>
      </c>
      <c r="C14127">
        <v>2.798</v>
      </c>
      <c r="D14127">
        <f t="shared" si="442"/>
        <v>3.452915172855318</v>
      </c>
      <c r="E14127">
        <v>122.387</v>
      </c>
      <c r="F14127">
        <f t="shared" si="443"/>
        <v>140.19463124199785</v>
      </c>
    </row>
    <row r="14128" spans="1:6" x14ac:dyDescent="0.3">
      <c r="A14128">
        <v>6</v>
      </c>
      <c r="B14128" s="2">
        <v>2.9907673611111112E-2</v>
      </c>
      <c r="C14128">
        <v>2.718</v>
      </c>
      <c r="D14128">
        <f t="shared" si="442"/>
        <v>3.452915172855318</v>
      </c>
      <c r="E14128">
        <v>141.51300000000001</v>
      </c>
      <c r="F14128">
        <f t="shared" si="443"/>
        <v>140.19463124199785</v>
      </c>
    </row>
    <row r="14129" spans="1:6" x14ac:dyDescent="0.3">
      <c r="A14129">
        <v>6</v>
      </c>
      <c r="B14129" s="2">
        <v>2.9916574074074078E-2</v>
      </c>
      <c r="C14129">
        <v>2.4660000000000002</v>
      </c>
      <c r="D14129">
        <f t="shared" si="442"/>
        <v>3.452915172855318</v>
      </c>
      <c r="E14129">
        <v>121.04600000000001</v>
      </c>
      <c r="F14129">
        <f t="shared" si="443"/>
        <v>140.19463124199785</v>
      </c>
    </row>
    <row r="14130" spans="1:6" x14ac:dyDescent="0.3">
      <c r="A14130">
        <v>6</v>
      </c>
      <c r="B14130" s="2">
        <v>2.9925567129629627E-2</v>
      </c>
      <c r="C14130">
        <v>3.6110000000000002</v>
      </c>
      <c r="D14130">
        <f t="shared" si="442"/>
        <v>3.452915172855318</v>
      </c>
      <c r="E14130">
        <v>153.18</v>
      </c>
      <c r="F14130">
        <f t="shared" si="443"/>
        <v>140.19463124199785</v>
      </c>
    </row>
    <row r="14131" spans="1:6" x14ac:dyDescent="0.3">
      <c r="A14131">
        <v>6</v>
      </c>
      <c r="B14131" s="2">
        <v>2.993571759259259E-2</v>
      </c>
      <c r="C14131">
        <v>2.4119999999999999</v>
      </c>
      <c r="D14131">
        <f t="shared" si="442"/>
        <v>3.452915172855318</v>
      </c>
      <c r="E14131">
        <v>105.812</v>
      </c>
      <c r="F14131">
        <f t="shared" si="443"/>
        <v>140.19463124199785</v>
      </c>
    </row>
    <row r="14132" spans="1:6" x14ac:dyDescent="0.3">
      <c r="A14132">
        <v>6</v>
      </c>
      <c r="B14132" s="2">
        <v>2.994519675925926E-2</v>
      </c>
      <c r="C14132">
        <v>3.637</v>
      </c>
      <c r="D14132">
        <f t="shared" si="442"/>
        <v>3.452915172855318</v>
      </c>
      <c r="E14132">
        <v>119.937</v>
      </c>
      <c r="F14132">
        <f t="shared" si="443"/>
        <v>140.19463124199785</v>
      </c>
    </row>
    <row r="14133" spans="1:6" x14ac:dyDescent="0.3">
      <c r="A14133">
        <v>6</v>
      </c>
      <c r="B14133" s="2">
        <v>2.9956076388888888E-2</v>
      </c>
      <c r="C14133">
        <v>2.6760000000000002</v>
      </c>
      <c r="D14133">
        <f t="shared" si="442"/>
        <v>3.452915172855318</v>
      </c>
      <c r="E14133">
        <v>110.087</v>
      </c>
      <c r="F14133">
        <f t="shared" si="443"/>
        <v>140.19463124199785</v>
      </c>
    </row>
    <row r="14134" spans="1:6" x14ac:dyDescent="0.3">
      <c r="A14134">
        <v>6</v>
      </c>
      <c r="B14134" s="2">
        <v>2.996625E-2</v>
      </c>
      <c r="C14134">
        <v>2.681</v>
      </c>
      <c r="D14134">
        <f t="shared" si="442"/>
        <v>3.452915172855318</v>
      </c>
      <c r="E14134">
        <v>141.845</v>
      </c>
      <c r="F14134">
        <f t="shared" si="443"/>
        <v>140.19463124199785</v>
      </c>
    </row>
    <row r="14135" spans="1:6" x14ac:dyDescent="0.3">
      <c r="A14135">
        <v>6</v>
      </c>
      <c r="B14135" s="2">
        <v>2.9976666666666669E-2</v>
      </c>
      <c r="C14135">
        <v>2.4729999999999999</v>
      </c>
      <c r="D14135">
        <f t="shared" si="442"/>
        <v>3.452915172855318</v>
      </c>
      <c r="E14135">
        <v>127.386</v>
      </c>
      <c r="F14135">
        <f t="shared" si="443"/>
        <v>140.19463124199785</v>
      </c>
    </row>
    <row r="14136" spans="1:6" x14ac:dyDescent="0.3">
      <c r="A14136">
        <v>6</v>
      </c>
      <c r="B14136" s="2">
        <v>2.9989583333333333E-2</v>
      </c>
      <c r="C14136">
        <v>2.383</v>
      </c>
      <c r="D14136">
        <f t="shared" si="442"/>
        <v>3.452915172855318</v>
      </c>
      <c r="E14136">
        <v>141.84299999999999</v>
      </c>
      <c r="F14136">
        <f t="shared" si="443"/>
        <v>140.19463124199785</v>
      </c>
    </row>
    <row r="14137" spans="1:6" x14ac:dyDescent="0.3">
      <c r="A14137">
        <v>6</v>
      </c>
      <c r="B14137" s="2">
        <v>3.000210648148148E-2</v>
      </c>
      <c r="C14137">
        <v>2.4689999999999999</v>
      </c>
      <c r="D14137">
        <f t="shared" ref="D14137:D14200" si="444">AVERAGE($C$11832:$C$14955)</f>
        <v>3.452915172855318</v>
      </c>
      <c r="E14137">
        <v>125.678</v>
      </c>
      <c r="F14137">
        <f t="shared" ref="F14137:F14200" si="445">AVERAGE($E$11832:$E$14955)</f>
        <v>140.19463124199785</v>
      </c>
    </row>
    <row r="14138" spans="1:6" x14ac:dyDescent="0.3">
      <c r="A14138">
        <v>6</v>
      </c>
      <c r="B14138" s="2">
        <v>3.0013553240740742E-2</v>
      </c>
      <c r="C14138">
        <v>2.794</v>
      </c>
      <c r="D14138">
        <f t="shared" si="444"/>
        <v>3.452915172855318</v>
      </c>
      <c r="E14138">
        <v>187.67</v>
      </c>
      <c r="F14138">
        <f t="shared" si="445"/>
        <v>140.19463124199785</v>
      </c>
    </row>
    <row r="14139" spans="1:6" x14ac:dyDescent="0.3">
      <c r="A14139">
        <v>6</v>
      </c>
      <c r="B14139" s="2">
        <v>3.0024328703703706E-2</v>
      </c>
      <c r="C14139">
        <v>3.2719999999999998</v>
      </c>
      <c r="D14139">
        <f t="shared" si="444"/>
        <v>3.452915172855318</v>
      </c>
      <c r="E14139">
        <v>137.44200000000001</v>
      </c>
      <c r="F14139">
        <f t="shared" si="445"/>
        <v>140.19463124199785</v>
      </c>
    </row>
    <row r="14140" spans="1:6" x14ac:dyDescent="0.3">
      <c r="A14140">
        <v>6</v>
      </c>
      <c r="B14140" s="2">
        <v>3.0036898148148149E-2</v>
      </c>
      <c r="C14140">
        <v>2.6150000000000002</v>
      </c>
      <c r="D14140">
        <f t="shared" si="444"/>
        <v>3.452915172855318</v>
      </c>
      <c r="E14140">
        <v>154.916</v>
      </c>
      <c r="F14140">
        <f t="shared" si="445"/>
        <v>140.19463124199785</v>
      </c>
    </row>
    <row r="14141" spans="1:6" x14ac:dyDescent="0.3">
      <c r="A14141">
        <v>6</v>
      </c>
      <c r="B14141" s="2">
        <v>3.0048923611111108E-2</v>
      </c>
      <c r="C14141">
        <v>2.5960000000000001</v>
      </c>
      <c r="D14141">
        <f t="shared" si="444"/>
        <v>3.452915172855318</v>
      </c>
      <c r="E14141">
        <v>128.32300000000001</v>
      </c>
      <c r="F14141">
        <f t="shared" si="445"/>
        <v>140.19463124199785</v>
      </c>
    </row>
    <row r="14142" spans="1:6" x14ac:dyDescent="0.3">
      <c r="A14142">
        <v>6</v>
      </c>
      <c r="B14142" s="2">
        <v>3.0058321759259255E-2</v>
      </c>
      <c r="C14142">
        <v>2.38</v>
      </c>
      <c r="D14142">
        <f t="shared" si="444"/>
        <v>3.452915172855318</v>
      </c>
      <c r="E14142">
        <v>114.735</v>
      </c>
      <c r="F14142">
        <f t="shared" si="445"/>
        <v>140.19463124199785</v>
      </c>
    </row>
    <row r="14143" spans="1:6" x14ac:dyDescent="0.3">
      <c r="A14143">
        <v>6</v>
      </c>
      <c r="B14143" s="2">
        <v>3.0065960648148149E-2</v>
      </c>
      <c r="C14143">
        <v>2.4670000000000001</v>
      </c>
      <c r="D14143">
        <f t="shared" si="444"/>
        <v>3.452915172855318</v>
      </c>
      <c r="E14143">
        <v>108.512</v>
      </c>
      <c r="F14143">
        <f t="shared" si="445"/>
        <v>140.19463124199785</v>
      </c>
    </row>
    <row r="14144" spans="1:6" x14ac:dyDescent="0.3">
      <c r="A14144">
        <v>6</v>
      </c>
      <c r="B14144" s="2">
        <v>3.0086307870370369E-2</v>
      </c>
      <c r="C14144">
        <v>2.734</v>
      </c>
      <c r="D14144">
        <f t="shared" si="444"/>
        <v>3.452915172855318</v>
      </c>
      <c r="E14144">
        <v>147.68700000000001</v>
      </c>
      <c r="F14144">
        <f t="shared" si="445"/>
        <v>140.19463124199785</v>
      </c>
    </row>
    <row r="14145" spans="1:6" x14ac:dyDescent="0.3">
      <c r="A14145">
        <v>6</v>
      </c>
      <c r="B14145" s="2">
        <v>3.0097488425925925E-2</v>
      </c>
      <c r="C14145">
        <v>2.8170000000000002</v>
      </c>
      <c r="D14145">
        <f t="shared" si="444"/>
        <v>3.452915172855318</v>
      </c>
      <c r="E14145">
        <v>172.601</v>
      </c>
      <c r="F14145">
        <f t="shared" si="445"/>
        <v>140.19463124199785</v>
      </c>
    </row>
    <row r="14146" spans="1:6" x14ac:dyDescent="0.3">
      <c r="A14146">
        <v>6</v>
      </c>
      <c r="B14146" s="2">
        <v>3.0110081018518517E-2</v>
      </c>
      <c r="C14146">
        <v>2.6139999999999999</v>
      </c>
      <c r="D14146">
        <f t="shared" si="444"/>
        <v>3.452915172855318</v>
      </c>
      <c r="E14146">
        <v>138.89500000000001</v>
      </c>
      <c r="F14146">
        <f t="shared" si="445"/>
        <v>140.19463124199785</v>
      </c>
    </row>
    <row r="14147" spans="1:6" x14ac:dyDescent="0.3">
      <c r="A14147">
        <v>6</v>
      </c>
      <c r="B14147" s="2">
        <v>3.0124039351851848E-2</v>
      </c>
      <c r="C14147">
        <v>2.7160000000000002</v>
      </c>
      <c r="D14147">
        <f t="shared" si="444"/>
        <v>3.452915172855318</v>
      </c>
      <c r="E14147">
        <v>118.952</v>
      </c>
      <c r="F14147">
        <f t="shared" si="445"/>
        <v>140.19463124199785</v>
      </c>
    </row>
    <row r="14148" spans="1:6" x14ac:dyDescent="0.3">
      <c r="A14148">
        <v>6</v>
      </c>
      <c r="B14148" s="2">
        <v>3.0135613425925925E-2</v>
      </c>
      <c r="C14148">
        <v>2.8719999999999999</v>
      </c>
      <c r="D14148">
        <f t="shared" si="444"/>
        <v>3.452915172855318</v>
      </c>
      <c r="E14148">
        <v>140.45400000000001</v>
      </c>
      <c r="F14148">
        <f t="shared" si="445"/>
        <v>140.19463124199785</v>
      </c>
    </row>
    <row r="14149" spans="1:6" x14ac:dyDescent="0.3">
      <c r="A14149">
        <v>6</v>
      </c>
      <c r="B14149" s="2">
        <v>3.0148067129629627E-2</v>
      </c>
      <c r="C14149">
        <v>3.306</v>
      </c>
      <c r="D14149">
        <f t="shared" si="444"/>
        <v>3.452915172855318</v>
      </c>
      <c r="E14149">
        <v>140.58099999999999</v>
      </c>
      <c r="F14149">
        <f t="shared" si="445"/>
        <v>140.19463124199785</v>
      </c>
    </row>
    <row r="14150" spans="1:6" x14ac:dyDescent="0.3">
      <c r="A14150">
        <v>6</v>
      </c>
      <c r="B14150" s="2">
        <v>3.0172303240740741E-2</v>
      </c>
      <c r="C14150">
        <v>2.621</v>
      </c>
      <c r="D14150">
        <f t="shared" si="444"/>
        <v>3.452915172855318</v>
      </c>
      <c r="E14150">
        <v>118.41200000000001</v>
      </c>
      <c r="F14150">
        <f t="shared" si="445"/>
        <v>140.19463124199785</v>
      </c>
    </row>
    <row r="14151" spans="1:6" x14ac:dyDescent="0.3">
      <c r="A14151">
        <v>6</v>
      </c>
      <c r="B14151" s="2">
        <v>3.0181909722222223E-2</v>
      </c>
      <c r="C14151">
        <v>2.87</v>
      </c>
      <c r="D14151">
        <f t="shared" si="444"/>
        <v>3.452915172855318</v>
      </c>
      <c r="E14151">
        <v>135.71899999999999</v>
      </c>
      <c r="F14151">
        <f t="shared" si="445"/>
        <v>140.19463124199785</v>
      </c>
    </row>
    <row r="14152" spans="1:6" x14ac:dyDescent="0.3">
      <c r="A14152">
        <v>6</v>
      </c>
      <c r="B14152" s="2">
        <v>3.0194664351851853E-2</v>
      </c>
      <c r="C14152">
        <v>2.444</v>
      </c>
      <c r="D14152">
        <f t="shared" si="444"/>
        <v>3.452915172855318</v>
      </c>
      <c r="E14152">
        <v>128.721</v>
      </c>
      <c r="F14152">
        <f t="shared" si="445"/>
        <v>140.19463124199785</v>
      </c>
    </row>
    <row r="14153" spans="1:6" x14ac:dyDescent="0.3">
      <c r="A14153">
        <v>6</v>
      </c>
      <c r="B14153" s="2">
        <v>3.0207245370370367E-2</v>
      </c>
      <c r="C14153">
        <v>3.1110000000000002</v>
      </c>
      <c r="D14153">
        <f t="shared" si="444"/>
        <v>3.452915172855318</v>
      </c>
      <c r="E14153">
        <v>126.383</v>
      </c>
      <c r="F14153">
        <f t="shared" si="445"/>
        <v>140.19463124199785</v>
      </c>
    </row>
    <row r="14154" spans="1:6" x14ac:dyDescent="0.3">
      <c r="A14154">
        <v>6</v>
      </c>
      <c r="B14154" s="2">
        <v>3.0221365740740736E-2</v>
      </c>
      <c r="C14154">
        <v>2.2229999999999999</v>
      </c>
      <c r="D14154">
        <f t="shared" si="444"/>
        <v>3.452915172855318</v>
      </c>
      <c r="E14154">
        <v>374.99400000000003</v>
      </c>
      <c r="F14154">
        <f t="shared" si="445"/>
        <v>140.19463124199785</v>
      </c>
    </row>
    <row r="14155" spans="1:6" x14ac:dyDescent="0.3">
      <c r="A14155">
        <v>6</v>
      </c>
      <c r="B14155" s="2">
        <v>3.0231712962962964E-2</v>
      </c>
      <c r="C14155">
        <v>2.5979999999999999</v>
      </c>
      <c r="D14155">
        <f t="shared" si="444"/>
        <v>3.452915172855318</v>
      </c>
      <c r="E14155">
        <v>102.907</v>
      </c>
      <c r="F14155">
        <f t="shared" si="445"/>
        <v>140.19463124199785</v>
      </c>
    </row>
    <row r="14156" spans="1:6" x14ac:dyDescent="0.3">
      <c r="A14156">
        <v>6</v>
      </c>
      <c r="B14156" s="2">
        <v>3.0241967592592595E-2</v>
      </c>
      <c r="C14156">
        <v>2.3730000000000002</v>
      </c>
      <c r="D14156">
        <f t="shared" si="444"/>
        <v>3.452915172855318</v>
      </c>
      <c r="E14156">
        <v>102.913</v>
      </c>
      <c r="F14156">
        <f t="shared" si="445"/>
        <v>140.19463124199785</v>
      </c>
    </row>
    <row r="14157" spans="1:6" x14ac:dyDescent="0.3">
      <c r="A14157">
        <v>6</v>
      </c>
      <c r="B14157" s="2">
        <v>3.0252372685185186E-2</v>
      </c>
      <c r="C14157">
        <v>3.2170000000000001</v>
      </c>
      <c r="D14157">
        <f t="shared" si="444"/>
        <v>3.452915172855318</v>
      </c>
      <c r="E14157">
        <v>131.86799999999999</v>
      </c>
      <c r="F14157">
        <f t="shared" si="445"/>
        <v>140.19463124199785</v>
      </c>
    </row>
    <row r="14158" spans="1:6" x14ac:dyDescent="0.3">
      <c r="A14158">
        <v>6</v>
      </c>
      <c r="B14158" s="2">
        <v>3.0261793981481478E-2</v>
      </c>
      <c r="C14158">
        <v>2.411</v>
      </c>
      <c r="D14158">
        <f t="shared" si="444"/>
        <v>3.452915172855318</v>
      </c>
      <c r="E14158">
        <v>120.79</v>
      </c>
      <c r="F14158">
        <f t="shared" si="445"/>
        <v>140.19463124199785</v>
      </c>
    </row>
    <row r="14159" spans="1:6" x14ac:dyDescent="0.3">
      <c r="A14159">
        <v>6</v>
      </c>
      <c r="B14159" s="2">
        <v>3.0272071759259261E-2</v>
      </c>
      <c r="C14159">
        <v>2.4500000000000002</v>
      </c>
      <c r="D14159">
        <f t="shared" si="444"/>
        <v>3.452915172855318</v>
      </c>
      <c r="E14159">
        <v>102.503</v>
      </c>
      <c r="F14159">
        <f t="shared" si="445"/>
        <v>140.19463124199785</v>
      </c>
    </row>
    <row r="14160" spans="1:6" x14ac:dyDescent="0.3">
      <c r="A14160">
        <v>6</v>
      </c>
      <c r="B14160" s="2">
        <v>3.0282002314814812E-2</v>
      </c>
      <c r="C14160">
        <v>2.5920000000000001</v>
      </c>
      <c r="D14160">
        <f t="shared" si="444"/>
        <v>3.452915172855318</v>
      </c>
      <c r="E14160">
        <v>109.402</v>
      </c>
      <c r="F14160">
        <f t="shared" si="445"/>
        <v>140.19463124199785</v>
      </c>
    </row>
    <row r="14161" spans="1:6" x14ac:dyDescent="0.3">
      <c r="A14161">
        <v>6</v>
      </c>
      <c r="B14161" s="2">
        <v>3.0293703703703708E-2</v>
      </c>
      <c r="C14161">
        <v>2.177</v>
      </c>
      <c r="D14161">
        <f t="shared" si="444"/>
        <v>3.452915172855318</v>
      </c>
      <c r="E14161">
        <v>108.39400000000001</v>
      </c>
      <c r="F14161">
        <f t="shared" si="445"/>
        <v>140.19463124199785</v>
      </c>
    </row>
    <row r="14162" spans="1:6" x14ac:dyDescent="0.3">
      <c r="A14162">
        <v>6</v>
      </c>
      <c r="B14162" s="2">
        <v>3.0303611111111111E-2</v>
      </c>
      <c r="C14162">
        <v>2.6259999999999999</v>
      </c>
      <c r="D14162">
        <f t="shared" si="444"/>
        <v>3.452915172855318</v>
      </c>
      <c r="E14162">
        <v>112.375</v>
      </c>
      <c r="F14162">
        <f t="shared" si="445"/>
        <v>140.19463124199785</v>
      </c>
    </row>
    <row r="14163" spans="1:6" x14ac:dyDescent="0.3">
      <c r="A14163">
        <v>6</v>
      </c>
      <c r="B14163" s="2">
        <v>3.0314502314814817E-2</v>
      </c>
      <c r="C14163">
        <v>2.8679999999999999</v>
      </c>
      <c r="D14163">
        <f t="shared" si="444"/>
        <v>3.452915172855318</v>
      </c>
      <c r="E14163">
        <v>149.506</v>
      </c>
      <c r="F14163">
        <f t="shared" si="445"/>
        <v>140.19463124199785</v>
      </c>
    </row>
    <row r="14164" spans="1:6" x14ac:dyDescent="0.3">
      <c r="A14164">
        <v>6</v>
      </c>
      <c r="B14164" s="2">
        <v>3.0325416666666664E-2</v>
      </c>
      <c r="C14164">
        <v>2.105</v>
      </c>
      <c r="D14164">
        <f t="shared" si="444"/>
        <v>3.452915172855318</v>
      </c>
      <c r="E14164">
        <v>114.517</v>
      </c>
      <c r="F14164">
        <f t="shared" si="445"/>
        <v>140.19463124199785</v>
      </c>
    </row>
    <row r="14165" spans="1:6" x14ac:dyDescent="0.3">
      <c r="A14165">
        <v>6</v>
      </c>
      <c r="B14165" s="2">
        <v>3.033783564814815E-2</v>
      </c>
      <c r="C14165">
        <v>4.4249999999999998</v>
      </c>
      <c r="D14165">
        <f t="shared" si="444"/>
        <v>3.452915172855318</v>
      </c>
      <c r="E14165">
        <v>167.85499999999999</v>
      </c>
      <c r="F14165">
        <f t="shared" si="445"/>
        <v>140.19463124199785</v>
      </c>
    </row>
    <row r="14166" spans="1:6" x14ac:dyDescent="0.3">
      <c r="A14166">
        <v>6</v>
      </c>
      <c r="B14166" s="2">
        <v>3.0349502314814814E-2</v>
      </c>
      <c r="C14166">
        <v>2.8359999999999999</v>
      </c>
      <c r="D14166">
        <f t="shared" si="444"/>
        <v>3.452915172855318</v>
      </c>
      <c r="E14166">
        <v>123.089</v>
      </c>
      <c r="F14166">
        <f t="shared" si="445"/>
        <v>140.19463124199785</v>
      </c>
    </row>
    <row r="14167" spans="1:6" x14ac:dyDescent="0.3">
      <c r="A14167">
        <v>6</v>
      </c>
      <c r="B14167" s="2">
        <v>3.0364143518518519E-2</v>
      </c>
      <c r="C14167">
        <v>4.5670000000000002</v>
      </c>
      <c r="D14167">
        <f t="shared" si="444"/>
        <v>3.452915172855318</v>
      </c>
      <c r="E14167">
        <v>168.53700000000001</v>
      </c>
      <c r="F14167">
        <f t="shared" si="445"/>
        <v>140.19463124199785</v>
      </c>
    </row>
    <row r="14168" spans="1:6" x14ac:dyDescent="0.3">
      <c r="A14168">
        <v>6</v>
      </c>
      <c r="B14168" s="2">
        <v>3.0376261574074071E-2</v>
      </c>
      <c r="C14168">
        <v>2.8109999999999999</v>
      </c>
      <c r="D14168">
        <f t="shared" si="444"/>
        <v>3.452915172855318</v>
      </c>
      <c r="E14168">
        <v>130.78100000000001</v>
      </c>
      <c r="F14168">
        <f t="shared" si="445"/>
        <v>140.19463124199785</v>
      </c>
    </row>
    <row r="14169" spans="1:6" x14ac:dyDescent="0.3">
      <c r="A14169">
        <v>6</v>
      </c>
      <c r="B14169" s="2">
        <v>3.038568287037037E-2</v>
      </c>
      <c r="C14169">
        <v>4.4470000000000001</v>
      </c>
      <c r="D14169">
        <f t="shared" si="444"/>
        <v>3.452915172855318</v>
      </c>
      <c r="E14169">
        <v>140.54</v>
      </c>
      <c r="F14169">
        <f t="shared" si="445"/>
        <v>140.19463124199785</v>
      </c>
    </row>
    <row r="14170" spans="1:6" x14ac:dyDescent="0.3">
      <c r="A14170">
        <v>6</v>
      </c>
      <c r="B14170" s="2">
        <v>3.0395381944444449E-2</v>
      </c>
      <c r="C14170">
        <v>2.5739999999999998</v>
      </c>
      <c r="D14170">
        <f t="shared" si="444"/>
        <v>3.452915172855318</v>
      </c>
      <c r="E14170">
        <v>125.252</v>
      </c>
      <c r="F14170">
        <f t="shared" si="445"/>
        <v>140.19463124199785</v>
      </c>
    </row>
    <row r="14171" spans="1:6" x14ac:dyDescent="0.3">
      <c r="A14171">
        <v>6</v>
      </c>
      <c r="B14171" s="2">
        <v>3.0404687499999999E-2</v>
      </c>
      <c r="C14171">
        <v>2.4180000000000001</v>
      </c>
      <c r="D14171">
        <f t="shared" si="444"/>
        <v>3.452915172855318</v>
      </c>
      <c r="E14171">
        <v>104.85899999999999</v>
      </c>
      <c r="F14171">
        <f t="shared" si="445"/>
        <v>140.19463124199785</v>
      </c>
    </row>
    <row r="14172" spans="1:6" x14ac:dyDescent="0.3">
      <c r="A14172">
        <v>6</v>
      </c>
      <c r="B14172" s="2">
        <v>3.0427708333333331E-2</v>
      </c>
      <c r="C14172">
        <v>2.4049999999999998</v>
      </c>
      <c r="D14172">
        <f t="shared" si="444"/>
        <v>3.452915172855318</v>
      </c>
      <c r="E14172">
        <v>109.48099999999999</v>
      </c>
      <c r="F14172">
        <f t="shared" si="445"/>
        <v>140.19463124199785</v>
      </c>
    </row>
    <row r="14173" spans="1:6" x14ac:dyDescent="0.3">
      <c r="A14173">
        <v>6</v>
      </c>
      <c r="B14173" s="2">
        <v>3.0439421296296298E-2</v>
      </c>
      <c r="C14173">
        <v>2.6150000000000002</v>
      </c>
      <c r="D14173">
        <f t="shared" si="444"/>
        <v>3.452915172855318</v>
      </c>
      <c r="E14173">
        <v>168.202</v>
      </c>
      <c r="F14173">
        <f t="shared" si="445"/>
        <v>140.19463124199785</v>
      </c>
    </row>
    <row r="14174" spans="1:6" x14ac:dyDescent="0.3">
      <c r="A14174">
        <v>6</v>
      </c>
      <c r="B14174" s="2">
        <v>3.0449930555555556E-2</v>
      </c>
      <c r="C14174">
        <v>2.4329999999999998</v>
      </c>
      <c r="D14174">
        <f t="shared" si="444"/>
        <v>3.452915172855318</v>
      </c>
      <c r="E14174">
        <v>130.001</v>
      </c>
      <c r="F14174">
        <f t="shared" si="445"/>
        <v>140.19463124199785</v>
      </c>
    </row>
    <row r="14175" spans="1:6" x14ac:dyDescent="0.3">
      <c r="A14175">
        <v>6</v>
      </c>
      <c r="B14175" s="2">
        <v>3.0461655092592594E-2</v>
      </c>
      <c r="C14175">
        <v>2.5979999999999999</v>
      </c>
      <c r="D14175">
        <f t="shared" si="444"/>
        <v>3.452915172855318</v>
      </c>
      <c r="E14175">
        <v>122.96599999999999</v>
      </c>
      <c r="F14175">
        <f t="shared" si="445"/>
        <v>140.19463124199785</v>
      </c>
    </row>
    <row r="14176" spans="1:6" x14ac:dyDescent="0.3">
      <c r="A14176">
        <v>6</v>
      </c>
      <c r="B14176" s="2">
        <v>3.0474131944444444E-2</v>
      </c>
      <c r="C14176">
        <v>2.5990000000000002</v>
      </c>
      <c r="D14176">
        <f t="shared" si="444"/>
        <v>3.452915172855318</v>
      </c>
      <c r="E14176">
        <v>161.46</v>
      </c>
      <c r="F14176">
        <f t="shared" si="445"/>
        <v>140.19463124199785</v>
      </c>
    </row>
    <row r="14177" spans="1:6" x14ac:dyDescent="0.3">
      <c r="A14177">
        <v>6</v>
      </c>
      <c r="B14177" s="2">
        <v>3.0485949074074075E-2</v>
      </c>
      <c r="C14177">
        <v>2.484</v>
      </c>
      <c r="D14177">
        <f t="shared" si="444"/>
        <v>3.452915172855318</v>
      </c>
      <c r="E14177">
        <v>162.07300000000001</v>
      </c>
      <c r="F14177">
        <f t="shared" si="445"/>
        <v>140.19463124199785</v>
      </c>
    </row>
    <row r="14178" spans="1:6" x14ac:dyDescent="0.3">
      <c r="A14178">
        <v>6</v>
      </c>
      <c r="B14178" s="2">
        <v>3.0495046296296294E-2</v>
      </c>
      <c r="C14178">
        <v>2.4119999999999999</v>
      </c>
      <c r="D14178">
        <f t="shared" si="444"/>
        <v>3.452915172855318</v>
      </c>
      <c r="E14178">
        <v>112.85899999999999</v>
      </c>
      <c r="F14178">
        <f t="shared" si="445"/>
        <v>140.19463124199785</v>
      </c>
    </row>
    <row r="14179" spans="1:6" x14ac:dyDescent="0.3">
      <c r="A14179">
        <v>6</v>
      </c>
      <c r="B14179" s="2">
        <v>3.050565972222222E-2</v>
      </c>
      <c r="C14179">
        <v>2.46</v>
      </c>
      <c r="D14179">
        <f t="shared" si="444"/>
        <v>3.452915172855318</v>
      </c>
      <c r="E14179">
        <v>140.71899999999999</v>
      </c>
      <c r="F14179">
        <f t="shared" si="445"/>
        <v>140.19463124199785</v>
      </c>
    </row>
    <row r="14180" spans="1:6" x14ac:dyDescent="0.3">
      <c r="A14180">
        <v>6</v>
      </c>
      <c r="B14180" s="2">
        <v>3.0516458333333333E-2</v>
      </c>
      <c r="C14180">
        <v>2.5819999999999999</v>
      </c>
      <c r="D14180">
        <f t="shared" si="444"/>
        <v>3.452915172855318</v>
      </c>
      <c r="E14180">
        <v>114.28700000000001</v>
      </c>
      <c r="F14180">
        <f t="shared" si="445"/>
        <v>140.19463124199785</v>
      </c>
    </row>
    <row r="14181" spans="1:6" x14ac:dyDescent="0.3">
      <c r="A14181">
        <v>6</v>
      </c>
      <c r="B14181" s="2">
        <v>3.0526967592592592E-2</v>
      </c>
      <c r="C14181">
        <v>2.359</v>
      </c>
      <c r="D14181">
        <f t="shared" si="444"/>
        <v>3.452915172855318</v>
      </c>
      <c r="E14181">
        <v>120.548</v>
      </c>
      <c r="F14181">
        <f t="shared" si="445"/>
        <v>140.19463124199785</v>
      </c>
    </row>
    <row r="14182" spans="1:6" x14ac:dyDescent="0.3">
      <c r="A14182">
        <v>6</v>
      </c>
      <c r="B14182" s="2">
        <v>3.0537268518518516E-2</v>
      </c>
      <c r="C14182">
        <v>2.702</v>
      </c>
      <c r="D14182">
        <f t="shared" si="444"/>
        <v>3.452915172855318</v>
      </c>
      <c r="E14182">
        <v>114.489</v>
      </c>
      <c r="F14182">
        <f t="shared" si="445"/>
        <v>140.19463124199785</v>
      </c>
    </row>
    <row r="14183" spans="1:6" x14ac:dyDescent="0.3">
      <c r="A14183">
        <v>6</v>
      </c>
      <c r="B14183" s="2">
        <v>3.0547465277777772E-2</v>
      </c>
      <c r="C14183">
        <v>2.2130000000000001</v>
      </c>
      <c r="D14183">
        <f t="shared" si="444"/>
        <v>3.452915172855318</v>
      </c>
      <c r="E14183">
        <v>146.535</v>
      </c>
      <c r="F14183">
        <f t="shared" si="445"/>
        <v>140.19463124199785</v>
      </c>
    </row>
    <row r="14184" spans="1:6" x14ac:dyDescent="0.3">
      <c r="A14184">
        <v>6</v>
      </c>
      <c r="B14184" s="2">
        <v>3.0557060185185184E-2</v>
      </c>
      <c r="C14184">
        <v>4.1360000000000001</v>
      </c>
      <c r="D14184">
        <f t="shared" si="444"/>
        <v>3.452915172855318</v>
      </c>
      <c r="E14184">
        <v>102.42</v>
      </c>
      <c r="F14184">
        <f t="shared" si="445"/>
        <v>140.19463124199785</v>
      </c>
    </row>
    <row r="14185" spans="1:6" x14ac:dyDescent="0.3">
      <c r="A14185">
        <v>6</v>
      </c>
      <c r="B14185" s="2">
        <v>3.0568217592592595E-2</v>
      </c>
      <c r="C14185">
        <v>3.2679999999999998</v>
      </c>
      <c r="D14185">
        <f t="shared" si="444"/>
        <v>3.452915172855318</v>
      </c>
      <c r="E14185">
        <v>102.352</v>
      </c>
      <c r="F14185">
        <f t="shared" si="445"/>
        <v>140.19463124199785</v>
      </c>
    </row>
    <row r="14186" spans="1:6" x14ac:dyDescent="0.3">
      <c r="A14186">
        <v>6</v>
      </c>
      <c r="B14186" s="2">
        <v>3.0579652777777775E-2</v>
      </c>
      <c r="C14186">
        <v>2.887</v>
      </c>
      <c r="D14186">
        <f t="shared" si="444"/>
        <v>3.452915172855318</v>
      </c>
      <c r="E14186">
        <v>139.471</v>
      </c>
      <c r="F14186">
        <f t="shared" si="445"/>
        <v>140.19463124199785</v>
      </c>
    </row>
    <row r="14187" spans="1:6" x14ac:dyDescent="0.3">
      <c r="A14187">
        <v>6</v>
      </c>
      <c r="B14187" s="2">
        <v>3.0592256944444441E-2</v>
      </c>
      <c r="C14187">
        <v>2.3849999999999998</v>
      </c>
      <c r="D14187">
        <f t="shared" si="444"/>
        <v>3.452915172855318</v>
      </c>
      <c r="E14187">
        <v>117.251</v>
      </c>
      <c r="F14187">
        <f t="shared" si="445"/>
        <v>140.19463124199785</v>
      </c>
    </row>
    <row r="14188" spans="1:6" x14ac:dyDescent="0.3">
      <c r="A14188">
        <v>6</v>
      </c>
      <c r="B14188" s="2">
        <v>3.0604120370370368E-2</v>
      </c>
      <c r="C14188">
        <v>2.6480000000000001</v>
      </c>
      <c r="D14188">
        <f t="shared" si="444"/>
        <v>3.452915172855318</v>
      </c>
      <c r="E14188">
        <v>152.47900000000001</v>
      </c>
      <c r="F14188">
        <f t="shared" si="445"/>
        <v>140.19463124199785</v>
      </c>
    </row>
    <row r="14189" spans="1:6" x14ac:dyDescent="0.3">
      <c r="A14189">
        <v>6</v>
      </c>
      <c r="B14189" s="2">
        <v>3.0625682870370371E-2</v>
      </c>
      <c r="C14189">
        <v>2.206</v>
      </c>
      <c r="D14189">
        <f t="shared" si="444"/>
        <v>3.452915172855318</v>
      </c>
      <c r="E14189">
        <v>145.006</v>
      </c>
      <c r="F14189">
        <f t="shared" si="445"/>
        <v>140.19463124199785</v>
      </c>
    </row>
    <row r="14190" spans="1:6" x14ac:dyDescent="0.3">
      <c r="A14190">
        <v>6</v>
      </c>
      <c r="B14190" s="2">
        <v>3.0637476851851853E-2</v>
      </c>
      <c r="C14190">
        <v>2.4159999999999999</v>
      </c>
      <c r="D14190">
        <f t="shared" si="444"/>
        <v>3.452915172855318</v>
      </c>
      <c r="E14190">
        <v>138.62799999999999</v>
      </c>
      <c r="F14190">
        <f t="shared" si="445"/>
        <v>140.19463124199785</v>
      </c>
    </row>
    <row r="14191" spans="1:6" x14ac:dyDescent="0.3">
      <c r="A14191">
        <v>6</v>
      </c>
      <c r="B14191" s="2">
        <v>3.0648298611111111E-2</v>
      </c>
      <c r="C14191">
        <v>2.6680000000000001</v>
      </c>
      <c r="D14191">
        <f t="shared" si="444"/>
        <v>3.452915172855318</v>
      </c>
      <c r="E14191">
        <v>120.34699999999999</v>
      </c>
      <c r="F14191">
        <f t="shared" si="445"/>
        <v>140.19463124199785</v>
      </c>
    </row>
    <row r="14192" spans="1:6" x14ac:dyDescent="0.3">
      <c r="A14192">
        <v>6</v>
      </c>
      <c r="B14192" s="2">
        <v>3.065900462962963E-2</v>
      </c>
      <c r="C14192">
        <v>2.5670000000000002</v>
      </c>
      <c r="D14192">
        <f t="shared" si="444"/>
        <v>3.452915172855318</v>
      </c>
      <c r="E14192">
        <v>107.166</v>
      </c>
      <c r="F14192">
        <f t="shared" si="445"/>
        <v>140.19463124199785</v>
      </c>
    </row>
    <row r="14193" spans="1:6" x14ac:dyDescent="0.3">
      <c r="A14193">
        <v>6</v>
      </c>
      <c r="B14193" s="2">
        <v>3.0669143518518519E-2</v>
      </c>
      <c r="C14193">
        <v>2.0870000000000002</v>
      </c>
      <c r="D14193">
        <f t="shared" si="444"/>
        <v>3.452915172855318</v>
      </c>
      <c r="E14193">
        <v>113.16200000000001</v>
      </c>
      <c r="F14193">
        <f t="shared" si="445"/>
        <v>140.19463124199785</v>
      </c>
    </row>
    <row r="14194" spans="1:6" x14ac:dyDescent="0.3">
      <c r="A14194">
        <v>6</v>
      </c>
      <c r="B14194" s="2">
        <v>3.0680138888888889E-2</v>
      </c>
      <c r="C14194">
        <v>2.6349999999999998</v>
      </c>
      <c r="D14194">
        <f t="shared" si="444"/>
        <v>3.452915172855318</v>
      </c>
      <c r="E14194">
        <v>136.06200000000001</v>
      </c>
      <c r="F14194">
        <f t="shared" si="445"/>
        <v>140.19463124199785</v>
      </c>
    </row>
    <row r="14195" spans="1:6" x14ac:dyDescent="0.3">
      <c r="A14195">
        <v>6</v>
      </c>
      <c r="B14195" s="2">
        <v>3.0691504629629631E-2</v>
      </c>
      <c r="C14195">
        <v>3.165</v>
      </c>
      <c r="D14195">
        <f t="shared" si="444"/>
        <v>3.452915172855318</v>
      </c>
      <c r="E14195">
        <v>111.565</v>
      </c>
      <c r="F14195">
        <f t="shared" si="445"/>
        <v>140.19463124199785</v>
      </c>
    </row>
    <row r="14196" spans="1:6" x14ac:dyDescent="0.3">
      <c r="A14196">
        <v>6</v>
      </c>
      <c r="B14196" s="2">
        <v>3.0704710648148153E-2</v>
      </c>
      <c r="C14196">
        <v>3.0579999999999998</v>
      </c>
      <c r="D14196">
        <f t="shared" si="444"/>
        <v>3.452915172855318</v>
      </c>
      <c r="E14196">
        <v>131.608</v>
      </c>
      <c r="F14196">
        <f t="shared" si="445"/>
        <v>140.19463124199785</v>
      </c>
    </row>
    <row r="14197" spans="1:6" x14ac:dyDescent="0.3">
      <c r="A14197">
        <v>6</v>
      </c>
      <c r="B14197" s="2">
        <v>3.0715891203703702E-2</v>
      </c>
      <c r="C14197">
        <v>2.4470000000000001</v>
      </c>
      <c r="D14197">
        <f t="shared" si="444"/>
        <v>3.452915172855318</v>
      </c>
      <c r="E14197">
        <v>109.624</v>
      </c>
      <c r="F14197">
        <f t="shared" si="445"/>
        <v>140.19463124199785</v>
      </c>
    </row>
    <row r="14198" spans="1:6" x14ac:dyDescent="0.3">
      <c r="A14198">
        <v>6</v>
      </c>
      <c r="B14198" s="2">
        <v>3.0730300925925925E-2</v>
      </c>
      <c r="C14198">
        <v>2.73</v>
      </c>
      <c r="D14198">
        <f t="shared" si="444"/>
        <v>3.452915172855318</v>
      </c>
      <c r="E14198">
        <v>160.755</v>
      </c>
      <c r="F14198">
        <f t="shared" si="445"/>
        <v>140.19463124199785</v>
      </c>
    </row>
    <row r="14199" spans="1:6" x14ac:dyDescent="0.3">
      <c r="A14199">
        <v>6</v>
      </c>
      <c r="B14199" s="2">
        <v>3.0750428240740743E-2</v>
      </c>
      <c r="C14199">
        <v>2.46</v>
      </c>
      <c r="D14199">
        <f t="shared" si="444"/>
        <v>3.452915172855318</v>
      </c>
      <c r="E14199">
        <v>169.953</v>
      </c>
      <c r="F14199">
        <f t="shared" si="445"/>
        <v>140.19463124199785</v>
      </c>
    </row>
    <row r="14200" spans="1:6" x14ac:dyDescent="0.3">
      <c r="A14200">
        <v>6</v>
      </c>
      <c r="B14200" s="2">
        <v>3.0761550925925928E-2</v>
      </c>
      <c r="C14200">
        <v>3.6339999999999999</v>
      </c>
      <c r="D14200">
        <f t="shared" si="444"/>
        <v>3.452915172855318</v>
      </c>
      <c r="E14200">
        <v>146.22800000000001</v>
      </c>
      <c r="F14200">
        <f t="shared" si="445"/>
        <v>140.19463124199785</v>
      </c>
    </row>
    <row r="14201" spans="1:6" x14ac:dyDescent="0.3">
      <c r="A14201">
        <v>6</v>
      </c>
      <c r="B14201" s="2">
        <v>3.077195601851852E-2</v>
      </c>
      <c r="C14201">
        <v>5.54</v>
      </c>
      <c r="D14201">
        <f t="shared" ref="D14201:D14264" si="446">AVERAGE($C$11832:$C$14955)</f>
        <v>3.452915172855318</v>
      </c>
      <c r="E14201">
        <v>125.504</v>
      </c>
      <c r="F14201">
        <f t="shared" ref="F14201:F14264" si="447">AVERAGE($E$11832:$E$14955)</f>
        <v>140.19463124199785</v>
      </c>
    </row>
    <row r="14202" spans="1:6" x14ac:dyDescent="0.3">
      <c r="A14202">
        <v>6</v>
      </c>
      <c r="B14202" s="2">
        <v>3.0782812500000003E-2</v>
      </c>
      <c r="C14202">
        <v>2.4380000000000002</v>
      </c>
      <c r="D14202">
        <f t="shared" si="446"/>
        <v>3.452915172855318</v>
      </c>
      <c r="E14202">
        <v>114.071</v>
      </c>
      <c r="F14202">
        <f t="shared" si="447"/>
        <v>140.19463124199785</v>
      </c>
    </row>
    <row r="14203" spans="1:6" x14ac:dyDescent="0.3">
      <c r="A14203">
        <v>6</v>
      </c>
      <c r="B14203" s="2">
        <v>3.0794444444444444E-2</v>
      </c>
      <c r="C14203">
        <v>2.347</v>
      </c>
      <c r="D14203">
        <f t="shared" si="446"/>
        <v>3.452915172855318</v>
      </c>
      <c r="E14203">
        <v>145.732</v>
      </c>
      <c r="F14203">
        <f t="shared" si="447"/>
        <v>140.19463124199785</v>
      </c>
    </row>
    <row r="14204" spans="1:6" x14ac:dyDescent="0.3">
      <c r="A14204">
        <v>6</v>
      </c>
      <c r="B14204" s="2">
        <v>3.0804988425925925E-2</v>
      </c>
      <c r="C14204">
        <v>2.3740000000000001</v>
      </c>
      <c r="D14204">
        <f t="shared" si="446"/>
        <v>3.452915172855318</v>
      </c>
      <c r="E14204">
        <v>129.876</v>
      </c>
      <c r="F14204">
        <f t="shared" si="447"/>
        <v>140.19463124199785</v>
      </c>
    </row>
    <row r="14205" spans="1:6" x14ac:dyDescent="0.3">
      <c r="A14205">
        <v>6</v>
      </c>
      <c r="B14205" s="2">
        <v>3.0817731481481481E-2</v>
      </c>
      <c r="C14205">
        <v>2.621</v>
      </c>
      <c r="D14205">
        <f t="shared" si="446"/>
        <v>3.452915172855318</v>
      </c>
      <c r="E14205">
        <v>179.268</v>
      </c>
      <c r="F14205">
        <f t="shared" si="447"/>
        <v>140.19463124199785</v>
      </c>
    </row>
    <row r="14206" spans="1:6" x14ac:dyDescent="0.3">
      <c r="A14206">
        <v>6</v>
      </c>
      <c r="B14206" s="2">
        <v>3.0830868055555558E-2</v>
      </c>
      <c r="C14206">
        <v>2.5339999999999998</v>
      </c>
      <c r="D14206">
        <f t="shared" si="446"/>
        <v>3.452915172855318</v>
      </c>
      <c r="E14206">
        <v>146.435</v>
      </c>
      <c r="F14206">
        <f t="shared" si="447"/>
        <v>140.19463124199785</v>
      </c>
    </row>
    <row r="14207" spans="1:6" x14ac:dyDescent="0.3">
      <c r="A14207">
        <v>6</v>
      </c>
      <c r="B14207" s="2">
        <v>3.0843564814814813E-2</v>
      </c>
      <c r="C14207">
        <v>2.8330000000000002</v>
      </c>
      <c r="D14207">
        <f t="shared" si="446"/>
        <v>3.452915172855318</v>
      </c>
      <c r="E14207">
        <v>139.041</v>
      </c>
      <c r="F14207">
        <f t="shared" si="447"/>
        <v>140.19463124199785</v>
      </c>
    </row>
    <row r="14208" spans="1:6" x14ac:dyDescent="0.3">
      <c r="A14208">
        <v>6</v>
      </c>
      <c r="B14208" s="2">
        <v>3.0855150462962961E-2</v>
      </c>
      <c r="C14208">
        <v>3.2280000000000002</v>
      </c>
      <c r="D14208">
        <f t="shared" si="446"/>
        <v>3.452915172855318</v>
      </c>
      <c r="E14208">
        <v>137.96600000000001</v>
      </c>
      <c r="F14208">
        <f t="shared" si="447"/>
        <v>140.19463124199785</v>
      </c>
    </row>
    <row r="14209" spans="1:6" x14ac:dyDescent="0.3">
      <c r="A14209">
        <v>6</v>
      </c>
      <c r="B14209" s="2">
        <v>3.0867048611111111E-2</v>
      </c>
      <c r="C14209">
        <v>2.8159999999999998</v>
      </c>
      <c r="D14209">
        <f t="shared" si="446"/>
        <v>3.452915172855318</v>
      </c>
      <c r="E14209">
        <v>133.512</v>
      </c>
      <c r="F14209">
        <f t="shared" si="447"/>
        <v>140.19463124199785</v>
      </c>
    </row>
    <row r="14210" spans="1:6" x14ac:dyDescent="0.3">
      <c r="A14210">
        <v>6</v>
      </c>
      <c r="B14210" s="2">
        <v>3.0878287037037041E-2</v>
      </c>
      <c r="C14210">
        <v>3.0219999999999998</v>
      </c>
      <c r="D14210">
        <f t="shared" si="446"/>
        <v>3.452915172855318</v>
      </c>
      <c r="E14210">
        <v>115.264</v>
      </c>
      <c r="F14210">
        <f t="shared" si="447"/>
        <v>140.19463124199785</v>
      </c>
    </row>
    <row r="14211" spans="1:6" x14ac:dyDescent="0.3">
      <c r="A14211">
        <v>6</v>
      </c>
      <c r="B14211" s="2">
        <v>3.0894907407407409E-2</v>
      </c>
      <c r="C14211">
        <v>2.8109999999999999</v>
      </c>
      <c r="D14211">
        <f t="shared" si="446"/>
        <v>3.452915172855318</v>
      </c>
      <c r="E14211">
        <v>109.529</v>
      </c>
      <c r="F14211">
        <f t="shared" si="447"/>
        <v>140.19463124199785</v>
      </c>
    </row>
    <row r="14212" spans="1:6" x14ac:dyDescent="0.3">
      <c r="A14212">
        <v>6</v>
      </c>
      <c r="B14212" s="2">
        <v>3.091653935185185E-2</v>
      </c>
      <c r="C14212">
        <v>2.2549999999999999</v>
      </c>
      <c r="D14212">
        <f t="shared" si="446"/>
        <v>3.452915172855318</v>
      </c>
      <c r="E14212">
        <v>157.02000000000001</v>
      </c>
      <c r="F14212">
        <f t="shared" si="447"/>
        <v>140.19463124199785</v>
      </c>
    </row>
    <row r="14213" spans="1:6" x14ac:dyDescent="0.3">
      <c r="A14213">
        <v>6</v>
      </c>
      <c r="B14213" s="2">
        <v>3.0927476851851852E-2</v>
      </c>
      <c r="C14213">
        <v>2.665</v>
      </c>
      <c r="D14213">
        <f t="shared" si="446"/>
        <v>3.452915172855318</v>
      </c>
      <c r="E14213">
        <v>132.804</v>
      </c>
      <c r="F14213">
        <f t="shared" si="447"/>
        <v>140.19463124199785</v>
      </c>
    </row>
    <row r="14214" spans="1:6" x14ac:dyDescent="0.3">
      <c r="A14214">
        <v>6</v>
      </c>
      <c r="B14214" s="2">
        <v>3.0941377314814816E-2</v>
      </c>
      <c r="C14214">
        <v>2.7639999999999998</v>
      </c>
      <c r="D14214">
        <f t="shared" si="446"/>
        <v>3.452915172855318</v>
      </c>
      <c r="E14214">
        <v>134.328</v>
      </c>
      <c r="F14214">
        <f t="shared" si="447"/>
        <v>140.19463124199785</v>
      </c>
    </row>
    <row r="14215" spans="1:6" x14ac:dyDescent="0.3">
      <c r="A14215">
        <v>6</v>
      </c>
      <c r="B14215" s="2">
        <v>3.0953506944444445E-2</v>
      </c>
      <c r="C14215">
        <v>2.8969999999999998</v>
      </c>
      <c r="D14215">
        <f t="shared" si="446"/>
        <v>3.452915172855318</v>
      </c>
      <c r="E14215">
        <v>159.952</v>
      </c>
      <c r="F14215">
        <f t="shared" si="447"/>
        <v>140.19463124199785</v>
      </c>
    </row>
    <row r="14216" spans="1:6" x14ac:dyDescent="0.3">
      <c r="A14216">
        <v>6</v>
      </c>
      <c r="B14216" s="2">
        <v>3.0965532407407407E-2</v>
      </c>
      <c r="C14216">
        <v>2.9540000000000002</v>
      </c>
      <c r="D14216">
        <f t="shared" si="446"/>
        <v>3.452915172855318</v>
      </c>
      <c r="E14216">
        <v>137.899</v>
      </c>
      <c r="F14216">
        <f t="shared" si="447"/>
        <v>140.19463124199785</v>
      </c>
    </row>
    <row r="14217" spans="1:6" x14ac:dyDescent="0.3">
      <c r="A14217">
        <v>6</v>
      </c>
      <c r="B14217" s="2">
        <v>3.0977013888888891E-2</v>
      </c>
      <c r="C14217">
        <v>3.0110000000000001</v>
      </c>
      <c r="D14217">
        <f t="shared" si="446"/>
        <v>3.452915172855318</v>
      </c>
      <c r="E14217">
        <v>126.68899999999999</v>
      </c>
      <c r="F14217">
        <f t="shared" si="447"/>
        <v>140.19463124199785</v>
      </c>
    </row>
    <row r="14218" spans="1:6" x14ac:dyDescent="0.3">
      <c r="A14218">
        <v>6</v>
      </c>
      <c r="B14218" s="2">
        <v>3.0987673611111113E-2</v>
      </c>
      <c r="C14218">
        <v>2.9129999999999998</v>
      </c>
      <c r="D14218">
        <f t="shared" si="446"/>
        <v>3.452915172855318</v>
      </c>
      <c r="E14218">
        <v>131.958</v>
      </c>
      <c r="F14218">
        <f t="shared" si="447"/>
        <v>140.19463124199785</v>
      </c>
    </row>
    <row r="14219" spans="1:6" x14ac:dyDescent="0.3">
      <c r="A14219">
        <v>6</v>
      </c>
      <c r="B14219" s="2">
        <v>3.1000798611111113E-2</v>
      </c>
      <c r="C14219">
        <v>2.476</v>
      </c>
      <c r="D14219">
        <f t="shared" si="446"/>
        <v>3.452915172855318</v>
      </c>
      <c r="E14219">
        <v>163.59399999999999</v>
      </c>
      <c r="F14219">
        <f t="shared" si="447"/>
        <v>140.19463124199785</v>
      </c>
    </row>
    <row r="14220" spans="1:6" x14ac:dyDescent="0.3">
      <c r="A14220">
        <v>6</v>
      </c>
      <c r="B14220" s="2">
        <v>3.1012534722222224E-2</v>
      </c>
      <c r="C14220">
        <v>2.46</v>
      </c>
      <c r="D14220">
        <f t="shared" si="446"/>
        <v>3.452915172855318</v>
      </c>
      <c r="E14220">
        <v>151.76599999999999</v>
      </c>
      <c r="F14220">
        <f t="shared" si="447"/>
        <v>140.19463124199785</v>
      </c>
    </row>
    <row r="14221" spans="1:6" x14ac:dyDescent="0.3">
      <c r="A14221">
        <v>6</v>
      </c>
      <c r="B14221" s="2">
        <v>3.1027534722222222E-2</v>
      </c>
      <c r="C14221">
        <v>2.4169999999999998</v>
      </c>
      <c r="D14221">
        <f t="shared" si="446"/>
        <v>3.452915172855318</v>
      </c>
      <c r="E14221">
        <v>152.65899999999999</v>
      </c>
      <c r="F14221">
        <f t="shared" si="447"/>
        <v>140.19463124199785</v>
      </c>
    </row>
    <row r="14222" spans="1:6" x14ac:dyDescent="0.3">
      <c r="A14222">
        <v>6</v>
      </c>
      <c r="B14222" s="2">
        <v>3.1039594907407406E-2</v>
      </c>
      <c r="C14222">
        <v>3.198</v>
      </c>
      <c r="D14222">
        <f t="shared" si="446"/>
        <v>3.452915172855318</v>
      </c>
      <c r="E14222">
        <v>154.47499999999999</v>
      </c>
      <c r="F14222">
        <f t="shared" si="447"/>
        <v>140.19463124199785</v>
      </c>
    </row>
    <row r="14223" spans="1:6" x14ac:dyDescent="0.3">
      <c r="A14223">
        <v>6</v>
      </c>
      <c r="B14223" s="2">
        <v>3.104902777777778E-2</v>
      </c>
      <c r="C14223">
        <v>2.4060000000000001</v>
      </c>
      <c r="D14223">
        <f t="shared" si="446"/>
        <v>3.452915172855318</v>
      </c>
      <c r="E14223">
        <v>100.383</v>
      </c>
      <c r="F14223">
        <f t="shared" si="447"/>
        <v>140.19463124199785</v>
      </c>
    </row>
    <row r="14224" spans="1:6" x14ac:dyDescent="0.3">
      <c r="A14224">
        <v>6</v>
      </c>
      <c r="B14224" s="2">
        <v>3.1059456018518519E-2</v>
      </c>
      <c r="C14224">
        <v>2.3039999999999998</v>
      </c>
      <c r="D14224">
        <f t="shared" si="446"/>
        <v>3.452915172855318</v>
      </c>
      <c r="E14224">
        <v>123.953</v>
      </c>
      <c r="F14224">
        <f t="shared" si="447"/>
        <v>140.19463124199785</v>
      </c>
    </row>
    <row r="14225" spans="1:6" x14ac:dyDescent="0.3">
      <c r="A14225">
        <v>6</v>
      </c>
      <c r="B14225" s="2">
        <v>3.1070393518518518E-2</v>
      </c>
      <c r="C14225">
        <v>2.8090000000000002</v>
      </c>
      <c r="D14225">
        <f t="shared" si="446"/>
        <v>3.452915172855318</v>
      </c>
      <c r="E14225">
        <v>164.96799999999999</v>
      </c>
      <c r="F14225">
        <f t="shared" si="447"/>
        <v>140.19463124199785</v>
      </c>
    </row>
    <row r="14226" spans="1:6" x14ac:dyDescent="0.3">
      <c r="A14226">
        <v>6</v>
      </c>
      <c r="B14226" s="2">
        <v>3.1083113425925929E-2</v>
      </c>
      <c r="C14226">
        <v>2.335</v>
      </c>
      <c r="D14226">
        <f t="shared" si="446"/>
        <v>3.452915172855318</v>
      </c>
      <c r="E14226">
        <v>103.907</v>
      </c>
      <c r="F14226">
        <f t="shared" si="447"/>
        <v>140.19463124199785</v>
      </c>
    </row>
    <row r="14227" spans="1:6" x14ac:dyDescent="0.3">
      <c r="A14227">
        <v>6</v>
      </c>
      <c r="B14227" s="2">
        <v>3.1106261574074076E-2</v>
      </c>
      <c r="C14227">
        <v>2.718</v>
      </c>
      <c r="D14227">
        <f t="shared" si="446"/>
        <v>3.452915172855318</v>
      </c>
      <c r="E14227">
        <v>135.78800000000001</v>
      </c>
      <c r="F14227">
        <f t="shared" si="447"/>
        <v>140.19463124199785</v>
      </c>
    </row>
    <row r="14228" spans="1:6" x14ac:dyDescent="0.3">
      <c r="A14228">
        <v>6</v>
      </c>
      <c r="B14228" s="2">
        <v>3.1114166666666668E-2</v>
      </c>
      <c r="C14228">
        <v>2.1720000000000002</v>
      </c>
      <c r="D14228">
        <f t="shared" si="446"/>
        <v>3.452915172855318</v>
      </c>
      <c r="E14228">
        <v>104.089</v>
      </c>
      <c r="F14228">
        <f t="shared" si="447"/>
        <v>140.19463124199785</v>
      </c>
    </row>
    <row r="14229" spans="1:6" x14ac:dyDescent="0.3">
      <c r="A14229">
        <v>6</v>
      </c>
      <c r="B14229" s="2">
        <v>3.1124490740740737E-2</v>
      </c>
      <c r="C14229">
        <v>3.3220000000000001</v>
      </c>
      <c r="D14229">
        <f t="shared" si="446"/>
        <v>3.452915172855318</v>
      </c>
      <c r="E14229">
        <v>145.46299999999999</v>
      </c>
      <c r="F14229">
        <f t="shared" si="447"/>
        <v>140.19463124199785</v>
      </c>
    </row>
    <row r="14230" spans="1:6" x14ac:dyDescent="0.3">
      <c r="A14230">
        <v>6</v>
      </c>
      <c r="B14230" s="2">
        <v>3.1136273148148149E-2</v>
      </c>
      <c r="C14230">
        <v>2.0979999999999999</v>
      </c>
      <c r="D14230">
        <f t="shared" si="446"/>
        <v>3.452915172855318</v>
      </c>
      <c r="E14230">
        <v>129.654</v>
      </c>
      <c r="F14230">
        <f t="shared" si="447"/>
        <v>140.19463124199785</v>
      </c>
    </row>
    <row r="14231" spans="1:6" x14ac:dyDescent="0.3">
      <c r="A14231">
        <v>6</v>
      </c>
      <c r="B14231" s="2">
        <v>3.1148668981481484E-2</v>
      </c>
      <c r="C14231">
        <v>2.4430000000000001</v>
      </c>
      <c r="D14231">
        <f t="shared" si="446"/>
        <v>3.452915172855318</v>
      </c>
      <c r="E14231">
        <v>167.60499999999999</v>
      </c>
      <c r="F14231">
        <f t="shared" si="447"/>
        <v>140.19463124199785</v>
      </c>
    </row>
    <row r="14232" spans="1:6" x14ac:dyDescent="0.3">
      <c r="A14232">
        <v>6</v>
      </c>
      <c r="B14232" s="2">
        <v>3.1159293981481481E-2</v>
      </c>
      <c r="C14232">
        <v>7.7930000000000001</v>
      </c>
      <c r="D14232">
        <f t="shared" si="446"/>
        <v>3.452915172855318</v>
      </c>
      <c r="E14232">
        <v>144.554</v>
      </c>
      <c r="F14232">
        <f t="shared" si="447"/>
        <v>140.19463124199785</v>
      </c>
    </row>
    <row r="14233" spans="1:6" x14ac:dyDescent="0.3">
      <c r="A14233">
        <v>6</v>
      </c>
      <c r="B14233" s="2">
        <v>3.117013888888889E-2</v>
      </c>
      <c r="C14233">
        <v>2.4980000000000002</v>
      </c>
      <c r="D14233">
        <f t="shared" si="446"/>
        <v>3.452915172855318</v>
      </c>
      <c r="E14233">
        <v>129.79499999999999</v>
      </c>
      <c r="F14233">
        <f t="shared" si="447"/>
        <v>140.19463124199785</v>
      </c>
    </row>
    <row r="14234" spans="1:6" x14ac:dyDescent="0.3">
      <c r="A14234">
        <v>6</v>
      </c>
      <c r="B14234" s="2">
        <v>3.118076388888889E-2</v>
      </c>
      <c r="C14234">
        <v>3.4180000000000001</v>
      </c>
      <c r="D14234">
        <f t="shared" si="446"/>
        <v>3.452915172855318</v>
      </c>
      <c r="E14234">
        <v>102.825</v>
      </c>
      <c r="F14234">
        <f t="shared" si="447"/>
        <v>140.19463124199785</v>
      </c>
    </row>
    <row r="14235" spans="1:6" x14ac:dyDescent="0.3">
      <c r="A14235">
        <v>6</v>
      </c>
      <c r="B14235" s="2">
        <v>3.1192546296296298E-2</v>
      </c>
      <c r="C14235">
        <v>2.5880000000000001</v>
      </c>
      <c r="D14235">
        <f t="shared" si="446"/>
        <v>3.452915172855318</v>
      </c>
      <c r="E14235">
        <v>103.655</v>
      </c>
      <c r="F14235">
        <f t="shared" si="447"/>
        <v>140.19463124199785</v>
      </c>
    </row>
    <row r="14236" spans="1:6" x14ac:dyDescent="0.3">
      <c r="A14236">
        <v>6</v>
      </c>
      <c r="B14236" s="2">
        <v>3.1203854166666666E-2</v>
      </c>
      <c r="C14236">
        <v>2.617</v>
      </c>
      <c r="D14236">
        <f t="shared" si="446"/>
        <v>3.452915172855318</v>
      </c>
      <c r="E14236">
        <v>171.107</v>
      </c>
      <c r="F14236">
        <f t="shared" si="447"/>
        <v>140.19463124199785</v>
      </c>
    </row>
    <row r="14237" spans="1:6" x14ac:dyDescent="0.3">
      <c r="A14237">
        <v>6</v>
      </c>
      <c r="B14237" s="2">
        <v>3.1213541666666664E-2</v>
      </c>
      <c r="C14237">
        <v>2.605</v>
      </c>
      <c r="D14237">
        <f t="shared" si="446"/>
        <v>3.452915172855318</v>
      </c>
      <c r="E14237">
        <v>122.66500000000001</v>
      </c>
      <c r="F14237">
        <f t="shared" si="447"/>
        <v>140.19463124199785</v>
      </c>
    </row>
    <row r="14238" spans="1:6" x14ac:dyDescent="0.3">
      <c r="A14238">
        <v>6</v>
      </c>
      <c r="B14238" s="2">
        <v>3.1224976851851851E-2</v>
      </c>
      <c r="C14238">
        <v>2.5289999999999999</v>
      </c>
      <c r="D14238">
        <f t="shared" si="446"/>
        <v>3.452915172855318</v>
      </c>
      <c r="E14238">
        <v>129.429</v>
      </c>
      <c r="F14238">
        <f t="shared" si="447"/>
        <v>140.19463124199785</v>
      </c>
    </row>
    <row r="14239" spans="1:6" x14ac:dyDescent="0.3">
      <c r="A14239">
        <v>6</v>
      </c>
      <c r="B14239" s="2">
        <v>3.1236631944444444E-2</v>
      </c>
      <c r="C14239">
        <v>2.33</v>
      </c>
      <c r="D14239">
        <f t="shared" si="446"/>
        <v>3.452915172855318</v>
      </c>
      <c r="E14239">
        <v>106.262</v>
      </c>
      <c r="F14239">
        <f t="shared" si="447"/>
        <v>140.19463124199785</v>
      </c>
    </row>
    <row r="14240" spans="1:6" x14ac:dyDescent="0.3">
      <c r="A14240">
        <v>6</v>
      </c>
      <c r="B14240" s="2">
        <v>3.1246701388888885E-2</v>
      </c>
      <c r="C14240">
        <v>2.379</v>
      </c>
      <c r="D14240">
        <f t="shared" si="446"/>
        <v>3.452915172855318</v>
      </c>
      <c r="E14240">
        <v>120.575</v>
      </c>
      <c r="F14240">
        <f t="shared" si="447"/>
        <v>140.19463124199785</v>
      </c>
    </row>
    <row r="14241" spans="1:6" x14ac:dyDescent="0.3">
      <c r="A14241">
        <v>6</v>
      </c>
      <c r="B14241" s="2">
        <v>3.1269247685185186E-2</v>
      </c>
      <c r="C14241">
        <v>2.89</v>
      </c>
      <c r="D14241">
        <f t="shared" si="446"/>
        <v>3.452915172855318</v>
      </c>
      <c r="E14241">
        <v>140.41800000000001</v>
      </c>
      <c r="F14241">
        <f t="shared" si="447"/>
        <v>140.19463124199785</v>
      </c>
    </row>
    <row r="14242" spans="1:6" x14ac:dyDescent="0.3">
      <c r="A14242">
        <v>6</v>
      </c>
      <c r="B14242" s="2">
        <v>3.1303576388888893E-2</v>
      </c>
      <c r="C14242">
        <v>3.14</v>
      </c>
      <c r="D14242">
        <f t="shared" si="446"/>
        <v>3.452915172855318</v>
      </c>
      <c r="E14242">
        <v>140.5</v>
      </c>
      <c r="F14242">
        <f t="shared" si="447"/>
        <v>140.19463124199785</v>
      </c>
    </row>
    <row r="14243" spans="1:6" x14ac:dyDescent="0.3">
      <c r="A14243">
        <v>6</v>
      </c>
      <c r="B14243" s="2">
        <v>3.1314363425925924E-2</v>
      </c>
      <c r="C14243">
        <v>2.64</v>
      </c>
      <c r="D14243">
        <f t="shared" si="446"/>
        <v>3.452915172855318</v>
      </c>
      <c r="E14243">
        <v>160.054</v>
      </c>
      <c r="F14243">
        <f t="shared" si="447"/>
        <v>140.19463124199785</v>
      </c>
    </row>
    <row r="14244" spans="1:6" x14ac:dyDescent="0.3">
      <c r="A14244">
        <v>6</v>
      </c>
      <c r="B14244" s="2">
        <v>3.132611111111111E-2</v>
      </c>
      <c r="C14244">
        <v>8.3109999999999999</v>
      </c>
      <c r="D14244">
        <f t="shared" si="446"/>
        <v>3.452915172855318</v>
      </c>
      <c r="E14244">
        <v>133.51499999999999</v>
      </c>
      <c r="F14244">
        <f t="shared" si="447"/>
        <v>140.19463124199785</v>
      </c>
    </row>
    <row r="14245" spans="1:6" x14ac:dyDescent="0.3">
      <c r="A14245">
        <v>6</v>
      </c>
      <c r="B14245" s="2">
        <v>3.1338738425925924E-2</v>
      </c>
      <c r="C14245">
        <v>2.2839999999999998</v>
      </c>
      <c r="D14245">
        <f t="shared" si="446"/>
        <v>3.452915172855318</v>
      </c>
      <c r="E14245">
        <v>146.214</v>
      </c>
      <c r="F14245">
        <f t="shared" si="447"/>
        <v>140.19463124199785</v>
      </c>
    </row>
    <row r="14246" spans="1:6" x14ac:dyDescent="0.3">
      <c r="A14246">
        <v>6</v>
      </c>
      <c r="B14246" s="2">
        <v>3.1349525462962963E-2</v>
      </c>
      <c r="C14246">
        <v>2.5870000000000002</v>
      </c>
      <c r="D14246">
        <f t="shared" si="446"/>
        <v>3.452915172855318</v>
      </c>
      <c r="E14246">
        <v>149.35499999999999</v>
      </c>
      <c r="F14246">
        <f t="shared" si="447"/>
        <v>140.19463124199785</v>
      </c>
    </row>
    <row r="14247" spans="1:6" x14ac:dyDescent="0.3">
      <c r="A14247">
        <v>6</v>
      </c>
      <c r="B14247" s="2">
        <v>3.1360150462962963E-2</v>
      </c>
      <c r="C14247">
        <v>2.3919999999999999</v>
      </c>
      <c r="D14247">
        <f t="shared" si="446"/>
        <v>3.452915172855318</v>
      </c>
      <c r="E14247">
        <v>132.62200000000001</v>
      </c>
      <c r="F14247">
        <f t="shared" si="447"/>
        <v>140.19463124199785</v>
      </c>
    </row>
    <row r="14248" spans="1:6" x14ac:dyDescent="0.3">
      <c r="A14248">
        <v>6</v>
      </c>
      <c r="B14248" s="2">
        <v>3.1380185185185185E-2</v>
      </c>
      <c r="C14248">
        <v>2.5950000000000002</v>
      </c>
      <c r="D14248">
        <f t="shared" si="446"/>
        <v>3.452915172855318</v>
      </c>
      <c r="E14248">
        <v>126.09</v>
      </c>
      <c r="F14248">
        <f t="shared" si="447"/>
        <v>140.19463124199785</v>
      </c>
    </row>
    <row r="14249" spans="1:6" x14ac:dyDescent="0.3">
      <c r="A14249">
        <v>6</v>
      </c>
      <c r="B14249" s="2">
        <v>3.1399432870370371E-2</v>
      </c>
      <c r="C14249">
        <v>2.5190000000000001</v>
      </c>
      <c r="D14249">
        <f t="shared" si="446"/>
        <v>3.452915172855318</v>
      </c>
      <c r="E14249">
        <v>107.925</v>
      </c>
      <c r="F14249">
        <f t="shared" si="447"/>
        <v>140.19463124199785</v>
      </c>
    </row>
    <row r="14250" spans="1:6" x14ac:dyDescent="0.3">
      <c r="A14250">
        <v>6</v>
      </c>
      <c r="B14250" s="2">
        <v>3.1420520833333333E-2</v>
      </c>
      <c r="C14250">
        <v>2.694</v>
      </c>
      <c r="D14250">
        <f t="shared" si="446"/>
        <v>3.452915172855318</v>
      </c>
      <c r="E14250">
        <v>110.39100000000001</v>
      </c>
      <c r="F14250">
        <f t="shared" si="447"/>
        <v>140.19463124199785</v>
      </c>
    </row>
    <row r="14251" spans="1:6" x14ac:dyDescent="0.3">
      <c r="A14251">
        <v>6</v>
      </c>
      <c r="B14251" s="2">
        <v>3.1432881944444442E-2</v>
      </c>
      <c r="C14251">
        <v>2.7559999999999998</v>
      </c>
      <c r="D14251">
        <f t="shared" si="446"/>
        <v>3.452915172855318</v>
      </c>
      <c r="E14251">
        <v>112.976</v>
      </c>
      <c r="F14251">
        <f t="shared" si="447"/>
        <v>140.19463124199785</v>
      </c>
    </row>
    <row r="14252" spans="1:6" x14ac:dyDescent="0.3">
      <c r="A14252">
        <v>6</v>
      </c>
      <c r="B14252" s="2">
        <v>3.1442928240740742E-2</v>
      </c>
      <c r="C14252">
        <v>2.3359999999999999</v>
      </c>
      <c r="D14252">
        <f t="shared" si="446"/>
        <v>3.452915172855318</v>
      </c>
      <c r="E14252">
        <v>105.18300000000001</v>
      </c>
      <c r="F14252">
        <f t="shared" si="447"/>
        <v>140.19463124199785</v>
      </c>
    </row>
    <row r="14253" spans="1:6" x14ac:dyDescent="0.3">
      <c r="A14253">
        <v>6</v>
      </c>
      <c r="B14253" s="2">
        <v>3.1454930555555552E-2</v>
      </c>
      <c r="C14253">
        <v>9.9740000000000002</v>
      </c>
      <c r="D14253">
        <f t="shared" si="446"/>
        <v>3.452915172855318</v>
      </c>
      <c r="E14253">
        <v>167.583</v>
      </c>
      <c r="F14253">
        <f t="shared" si="447"/>
        <v>140.19463124199785</v>
      </c>
    </row>
    <row r="14254" spans="1:6" x14ac:dyDescent="0.3">
      <c r="A14254">
        <v>6</v>
      </c>
      <c r="B14254" s="2">
        <v>3.1467337962962964E-2</v>
      </c>
      <c r="C14254">
        <v>3.2050000000000001</v>
      </c>
      <c r="D14254">
        <f t="shared" si="446"/>
        <v>3.452915172855318</v>
      </c>
      <c r="E14254">
        <v>118.663</v>
      </c>
      <c r="F14254">
        <f t="shared" si="447"/>
        <v>140.19463124199785</v>
      </c>
    </row>
    <row r="14255" spans="1:6" x14ac:dyDescent="0.3">
      <c r="A14255">
        <v>6</v>
      </c>
      <c r="B14255" s="2">
        <v>3.1477523148148147E-2</v>
      </c>
      <c r="C14255">
        <v>2.5510000000000002</v>
      </c>
      <c r="D14255">
        <f t="shared" si="446"/>
        <v>3.452915172855318</v>
      </c>
      <c r="E14255">
        <v>109.104</v>
      </c>
      <c r="F14255">
        <f t="shared" si="447"/>
        <v>140.19463124199785</v>
      </c>
    </row>
    <row r="14256" spans="1:6" x14ac:dyDescent="0.3">
      <c r="A14256">
        <v>6</v>
      </c>
      <c r="B14256" s="2">
        <v>3.1489189814814814E-2</v>
      </c>
      <c r="C14256">
        <v>2.2709999999999999</v>
      </c>
      <c r="D14256">
        <f t="shared" si="446"/>
        <v>3.452915172855318</v>
      </c>
      <c r="E14256">
        <v>111.623</v>
      </c>
      <c r="F14256">
        <f t="shared" si="447"/>
        <v>140.19463124199785</v>
      </c>
    </row>
    <row r="14257" spans="1:6" x14ac:dyDescent="0.3">
      <c r="A14257">
        <v>6</v>
      </c>
      <c r="B14257" s="2">
        <v>3.1513761574074074E-2</v>
      </c>
      <c r="C14257">
        <v>2.4039999999999999</v>
      </c>
      <c r="D14257">
        <f t="shared" si="446"/>
        <v>3.452915172855318</v>
      </c>
      <c r="E14257">
        <v>130.23599999999999</v>
      </c>
      <c r="F14257">
        <f t="shared" si="447"/>
        <v>140.19463124199785</v>
      </c>
    </row>
    <row r="14258" spans="1:6" x14ac:dyDescent="0.3">
      <c r="A14258">
        <v>6</v>
      </c>
      <c r="B14258" s="2">
        <v>3.1529016203703707E-2</v>
      </c>
      <c r="C14258">
        <v>2.1520000000000001</v>
      </c>
      <c r="D14258">
        <f t="shared" si="446"/>
        <v>3.452915172855318</v>
      </c>
      <c r="E14258">
        <v>152.226</v>
      </c>
      <c r="F14258">
        <f t="shared" si="447"/>
        <v>140.19463124199785</v>
      </c>
    </row>
    <row r="14259" spans="1:6" x14ac:dyDescent="0.3">
      <c r="A14259">
        <v>6</v>
      </c>
      <c r="B14259" s="2">
        <v>3.1541608796296298E-2</v>
      </c>
      <c r="C14259">
        <v>3.5070000000000001</v>
      </c>
      <c r="D14259">
        <f t="shared" si="446"/>
        <v>3.452915172855318</v>
      </c>
      <c r="E14259">
        <v>257.00900000000001</v>
      </c>
      <c r="F14259">
        <f t="shared" si="447"/>
        <v>140.19463124199785</v>
      </c>
    </row>
    <row r="14260" spans="1:6" x14ac:dyDescent="0.3">
      <c r="A14260">
        <v>6</v>
      </c>
      <c r="B14260" s="2">
        <v>3.1553240740740743E-2</v>
      </c>
      <c r="C14260">
        <v>2.524</v>
      </c>
      <c r="D14260">
        <f t="shared" si="446"/>
        <v>3.452915172855318</v>
      </c>
      <c r="E14260">
        <v>104.22799999999999</v>
      </c>
      <c r="F14260">
        <f t="shared" si="447"/>
        <v>140.19463124199785</v>
      </c>
    </row>
    <row r="14261" spans="1:6" x14ac:dyDescent="0.3">
      <c r="A14261">
        <v>6</v>
      </c>
      <c r="B14261" s="2">
        <v>3.1573784722222227E-2</v>
      </c>
      <c r="C14261">
        <v>2.2989999999999999</v>
      </c>
      <c r="D14261">
        <f t="shared" si="446"/>
        <v>3.452915172855318</v>
      </c>
      <c r="E14261">
        <v>184.327</v>
      </c>
      <c r="F14261">
        <f t="shared" si="447"/>
        <v>140.19463124199785</v>
      </c>
    </row>
    <row r="14262" spans="1:6" x14ac:dyDescent="0.3">
      <c r="A14262">
        <v>6</v>
      </c>
      <c r="B14262" s="2">
        <v>3.158582175925926E-2</v>
      </c>
      <c r="C14262">
        <v>2.7210000000000001</v>
      </c>
      <c r="D14262">
        <f t="shared" si="446"/>
        <v>3.452915172855318</v>
      </c>
      <c r="E14262">
        <v>142.21</v>
      </c>
      <c r="F14262">
        <f t="shared" si="447"/>
        <v>140.19463124199785</v>
      </c>
    </row>
    <row r="14263" spans="1:6" x14ac:dyDescent="0.3">
      <c r="A14263">
        <v>6</v>
      </c>
      <c r="B14263" s="2">
        <v>3.1596805555555559E-2</v>
      </c>
      <c r="C14263">
        <v>6.2629999999999999</v>
      </c>
      <c r="D14263">
        <f t="shared" si="446"/>
        <v>3.452915172855318</v>
      </c>
      <c r="E14263">
        <v>163.09100000000001</v>
      </c>
      <c r="F14263">
        <f t="shared" si="447"/>
        <v>140.19463124199785</v>
      </c>
    </row>
    <row r="14264" spans="1:6" x14ac:dyDescent="0.3">
      <c r="A14264">
        <v>6</v>
      </c>
      <c r="B14264" s="2">
        <v>3.1612280092592593E-2</v>
      </c>
      <c r="C14264">
        <v>2.9049999999999998</v>
      </c>
      <c r="D14264">
        <f t="shared" si="446"/>
        <v>3.452915172855318</v>
      </c>
      <c r="E14264">
        <v>113.887</v>
      </c>
      <c r="F14264">
        <f t="shared" si="447"/>
        <v>140.19463124199785</v>
      </c>
    </row>
    <row r="14265" spans="1:6" x14ac:dyDescent="0.3">
      <c r="A14265">
        <v>6</v>
      </c>
      <c r="B14265" s="2">
        <v>3.1622326388888893E-2</v>
      </c>
      <c r="C14265">
        <v>2.6419999999999999</v>
      </c>
      <c r="D14265">
        <f t="shared" ref="D14265:D14328" si="448">AVERAGE($C$11832:$C$14955)</f>
        <v>3.452915172855318</v>
      </c>
      <c r="E14265">
        <v>100.65</v>
      </c>
      <c r="F14265">
        <f t="shared" ref="F14265:F14328" si="449">AVERAGE($E$11832:$E$14955)</f>
        <v>140.19463124199785</v>
      </c>
    </row>
    <row r="14266" spans="1:6" x14ac:dyDescent="0.3">
      <c r="A14266">
        <v>6</v>
      </c>
      <c r="B14266" s="2">
        <v>3.1633009259259257E-2</v>
      </c>
      <c r="C14266">
        <v>2.4540000000000002</v>
      </c>
      <c r="D14266">
        <f t="shared" si="448"/>
        <v>3.452915172855318</v>
      </c>
      <c r="E14266">
        <v>108.009</v>
      </c>
      <c r="F14266">
        <f t="shared" si="449"/>
        <v>140.19463124199785</v>
      </c>
    </row>
    <row r="14267" spans="1:6" x14ac:dyDescent="0.3">
      <c r="A14267">
        <v>6</v>
      </c>
      <c r="B14267" s="2">
        <v>3.1650474537037038E-2</v>
      </c>
      <c r="C14267">
        <v>6.181</v>
      </c>
      <c r="D14267">
        <f t="shared" si="448"/>
        <v>3.452915172855318</v>
      </c>
      <c r="E14267">
        <v>134.02099999999999</v>
      </c>
      <c r="F14267">
        <f t="shared" si="449"/>
        <v>140.19463124199785</v>
      </c>
    </row>
    <row r="14268" spans="1:6" x14ac:dyDescent="0.3">
      <c r="A14268">
        <v>6</v>
      </c>
      <c r="B14268" s="2">
        <v>3.1662766203703702E-2</v>
      </c>
      <c r="C14268">
        <v>2.5419999999999998</v>
      </c>
      <c r="D14268">
        <f t="shared" si="448"/>
        <v>3.452915172855318</v>
      </c>
      <c r="E14268">
        <v>126.44499999999999</v>
      </c>
      <c r="F14268">
        <f t="shared" si="449"/>
        <v>140.19463124199785</v>
      </c>
    </row>
    <row r="14269" spans="1:6" x14ac:dyDescent="0.3">
      <c r="A14269">
        <v>6</v>
      </c>
      <c r="B14269" s="2">
        <v>3.1674988425925928E-2</v>
      </c>
      <c r="C14269">
        <v>2.395</v>
      </c>
      <c r="D14269">
        <f t="shared" si="448"/>
        <v>3.452915172855318</v>
      </c>
      <c r="E14269">
        <v>200.31899999999999</v>
      </c>
      <c r="F14269">
        <f t="shared" si="449"/>
        <v>140.19463124199785</v>
      </c>
    </row>
    <row r="14270" spans="1:6" x14ac:dyDescent="0.3">
      <c r="A14270">
        <v>6</v>
      </c>
      <c r="B14270" s="2">
        <v>3.1687847222222225E-2</v>
      </c>
      <c r="C14270">
        <v>2.4049999999999998</v>
      </c>
      <c r="D14270">
        <f t="shared" si="448"/>
        <v>3.452915172855318</v>
      </c>
      <c r="E14270">
        <v>109.895</v>
      </c>
      <c r="F14270">
        <f t="shared" si="449"/>
        <v>140.19463124199785</v>
      </c>
    </row>
    <row r="14271" spans="1:6" x14ac:dyDescent="0.3">
      <c r="A14271">
        <v>6</v>
      </c>
      <c r="B14271" s="2">
        <v>3.1708645833333333E-2</v>
      </c>
      <c r="C14271">
        <v>2.5640000000000001</v>
      </c>
      <c r="D14271">
        <f t="shared" si="448"/>
        <v>3.452915172855318</v>
      </c>
      <c r="E14271">
        <v>102.55</v>
      </c>
      <c r="F14271">
        <f t="shared" si="449"/>
        <v>140.19463124199785</v>
      </c>
    </row>
    <row r="14272" spans="1:6" x14ac:dyDescent="0.3">
      <c r="A14272">
        <v>6</v>
      </c>
      <c r="B14272" s="2">
        <v>3.172988425925926E-2</v>
      </c>
      <c r="C14272">
        <v>2.5880000000000001</v>
      </c>
      <c r="D14272">
        <f t="shared" si="448"/>
        <v>3.452915172855318</v>
      </c>
      <c r="E14272">
        <v>101.44499999999999</v>
      </c>
      <c r="F14272">
        <f t="shared" si="449"/>
        <v>140.19463124199785</v>
      </c>
    </row>
    <row r="14273" spans="1:6" x14ac:dyDescent="0.3">
      <c r="A14273">
        <v>6</v>
      </c>
      <c r="B14273" s="2">
        <v>3.1743344907407406E-2</v>
      </c>
      <c r="C14273">
        <v>2.722</v>
      </c>
      <c r="D14273">
        <f t="shared" si="448"/>
        <v>3.452915172855318</v>
      </c>
      <c r="E14273">
        <v>166.41800000000001</v>
      </c>
      <c r="F14273">
        <f t="shared" si="449"/>
        <v>140.19463124199785</v>
      </c>
    </row>
    <row r="14274" spans="1:6" x14ac:dyDescent="0.3">
      <c r="A14274">
        <v>6</v>
      </c>
      <c r="B14274" s="2">
        <v>3.1765833333333333E-2</v>
      </c>
      <c r="C14274">
        <v>2.3340000000000001</v>
      </c>
      <c r="D14274">
        <f t="shared" si="448"/>
        <v>3.452915172855318</v>
      </c>
      <c r="E14274">
        <v>174.31899999999999</v>
      </c>
      <c r="F14274">
        <f t="shared" si="449"/>
        <v>140.19463124199785</v>
      </c>
    </row>
    <row r="14275" spans="1:6" x14ac:dyDescent="0.3">
      <c r="A14275">
        <v>6</v>
      </c>
      <c r="B14275" s="2">
        <v>3.1778506944444444E-2</v>
      </c>
      <c r="C14275">
        <v>2.5219999999999998</v>
      </c>
      <c r="D14275">
        <f t="shared" si="448"/>
        <v>3.452915172855318</v>
      </c>
      <c r="E14275">
        <v>164.11099999999999</v>
      </c>
      <c r="F14275">
        <f t="shared" si="449"/>
        <v>140.19463124199785</v>
      </c>
    </row>
    <row r="14276" spans="1:6" x14ac:dyDescent="0.3">
      <c r="A14276">
        <v>6</v>
      </c>
      <c r="B14276" s="2">
        <v>3.1789039351851851E-2</v>
      </c>
      <c r="C14276">
        <v>2.6179999999999999</v>
      </c>
      <c r="D14276">
        <f t="shared" si="448"/>
        <v>3.452915172855318</v>
      </c>
      <c r="E14276">
        <v>116.849</v>
      </c>
      <c r="F14276">
        <f t="shared" si="449"/>
        <v>140.19463124199785</v>
      </c>
    </row>
    <row r="14277" spans="1:6" x14ac:dyDescent="0.3">
      <c r="A14277">
        <v>6</v>
      </c>
      <c r="B14277" s="2">
        <v>3.1810127314814814E-2</v>
      </c>
      <c r="C14277">
        <v>2.379</v>
      </c>
      <c r="D14277">
        <f t="shared" si="448"/>
        <v>3.452915172855318</v>
      </c>
      <c r="E14277">
        <v>142.846</v>
      </c>
      <c r="F14277">
        <f t="shared" si="449"/>
        <v>140.19463124199785</v>
      </c>
    </row>
    <row r="14278" spans="1:6" x14ac:dyDescent="0.3">
      <c r="A14278">
        <v>6</v>
      </c>
      <c r="B14278" s="2">
        <v>3.1822511574074071E-2</v>
      </c>
      <c r="C14278">
        <v>2.1480000000000001</v>
      </c>
      <c r="D14278">
        <f t="shared" si="448"/>
        <v>3.452915172855318</v>
      </c>
      <c r="E14278">
        <v>140.73500000000001</v>
      </c>
      <c r="F14278">
        <f t="shared" si="449"/>
        <v>140.19463124199785</v>
      </c>
    </row>
    <row r="14279" spans="1:6" x14ac:dyDescent="0.3">
      <c r="A14279">
        <v>6</v>
      </c>
      <c r="B14279" s="2">
        <v>3.1835219907407404E-2</v>
      </c>
      <c r="C14279">
        <v>2.613</v>
      </c>
      <c r="D14279">
        <f t="shared" si="448"/>
        <v>3.452915172855318</v>
      </c>
      <c r="E14279">
        <v>125.69</v>
      </c>
      <c r="F14279">
        <f t="shared" si="449"/>
        <v>140.19463124199785</v>
      </c>
    </row>
    <row r="14280" spans="1:6" x14ac:dyDescent="0.3">
      <c r="A14280">
        <v>6</v>
      </c>
      <c r="B14280" s="2">
        <v>3.1845393518518512E-2</v>
      </c>
      <c r="C14280">
        <v>2.6150000000000002</v>
      </c>
      <c r="D14280">
        <f t="shared" si="448"/>
        <v>3.452915172855318</v>
      </c>
      <c r="E14280">
        <v>124.807</v>
      </c>
      <c r="F14280">
        <f t="shared" si="449"/>
        <v>140.19463124199785</v>
      </c>
    </row>
    <row r="14281" spans="1:6" x14ac:dyDescent="0.3">
      <c r="A14281">
        <v>6</v>
      </c>
      <c r="B14281" s="2">
        <v>3.185454861111111E-2</v>
      </c>
      <c r="C14281">
        <v>2.484</v>
      </c>
      <c r="D14281">
        <f t="shared" si="448"/>
        <v>3.452915172855318</v>
      </c>
      <c r="E14281">
        <v>102.57899999999999</v>
      </c>
      <c r="F14281">
        <f t="shared" si="449"/>
        <v>140.19463124199785</v>
      </c>
    </row>
    <row r="14282" spans="1:6" x14ac:dyDescent="0.3">
      <c r="A14282">
        <v>6</v>
      </c>
      <c r="B14282" s="2">
        <v>3.1866215277777776E-2</v>
      </c>
      <c r="C14282">
        <v>2.2930000000000001</v>
      </c>
      <c r="D14282">
        <f t="shared" si="448"/>
        <v>3.452915172855318</v>
      </c>
      <c r="E14282">
        <v>129.67500000000001</v>
      </c>
      <c r="F14282">
        <f t="shared" si="449"/>
        <v>140.19463124199785</v>
      </c>
    </row>
    <row r="14283" spans="1:6" x14ac:dyDescent="0.3">
      <c r="A14283">
        <v>6</v>
      </c>
      <c r="B14283" s="2">
        <v>3.1878622685185189E-2</v>
      </c>
      <c r="C14283">
        <v>2.5539999999999998</v>
      </c>
      <c r="D14283">
        <f t="shared" si="448"/>
        <v>3.452915172855318</v>
      </c>
      <c r="E14283">
        <v>122.21</v>
      </c>
      <c r="F14283">
        <f t="shared" si="449"/>
        <v>140.19463124199785</v>
      </c>
    </row>
    <row r="14284" spans="1:6" x14ac:dyDescent="0.3">
      <c r="A14284">
        <v>6</v>
      </c>
      <c r="B14284" s="2">
        <v>3.1892245370370366E-2</v>
      </c>
      <c r="C14284">
        <v>2.7370000000000001</v>
      </c>
      <c r="D14284">
        <f t="shared" si="448"/>
        <v>3.452915172855318</v>
      </c>
      <c r="E14284">
        <v>131.65600000000001</v>
      </c>
      <c r="F14284">
        <f t="shared" si="449"/>
        <v>140.19463124199785</v>
      </c>
    </row>
    <row r="14285" spans="1:6" x14ac:dyDescent="0.3">
      <c r="A14285">
        <v>6</v>
      </c>
      <c r="B14285" s="2">
        <v>3.1901712962962965E-2</v>
      </c>
      <c r="C14285">
        <v>2.3860000000000001</v>
      </c>
      <c r="D14285">
        <f t="shared" si="448"/>
        <v>3.452915172855318</v>
      </c>
      <c r="E14285">
        <v>111.994</v>
      </c>
      <c r="F14285">
        <f t="shared" si="449"/>
        <v>140.19463124199785</v>
      </c>
    </row>
    <row r="14286" spans="1:6" x14ac:dyDescent="0.3">
      <c r="A14286">
        <v>6</v>
      </c>
      <c r="B14286" s="2">
        <v>3.1912951388888888E-2</v>
      </c>
      <c r="C14286">
        <v>2.1320000000000001</v>
      </c>
      <c r="D14286">
        <f t="shared" si="448"/>
        <v>3.452915172855318</v>
      </c>
      <c r="E14286">
        <v>136.19900000000001</v>
      </c>
      <c r="F14286">
        <f t="shared" si="449"/>
        <v>140.19463124199785</v>
      </c>
    </row>
    <row r="14287" spans="1:6" x14ac:dyDescent="0.3">
      <c r="A14287">
        <v>6</v>
      </c>
      <c r="B14287" s="2">
        <v>3.1923981481481484E-2</v>
      </c>
      <c r="C14287">
        <v>2.1240000000000001</v>
      </c>
      <c r="D14287">
        <f t="shared" si="448"/>
        <v>3.452915172855318</v>
      </c>
      <c r="E14287">
        <v>129.988</v>
      </c>
      <c r="F14287">
        <f t="shared" si="449"/>
        <v>140.19463124199785</v>
      </c>
    </row>
    <row r="14288" spans="1:6" x14ac:dyDescent="0.3">
      <c r="A14288">
        <v>6</v>
      </c>
      <c r="B14288" s="2">
        <v>3.1935405092592593E-2</v>
      </c>
      <c r="C14288">
        <v>2.81</v>
      </c>
      <c r="D14288">
        <f t="shared" si="448"/>
        <v>3.452915172855318</v>
      </c>
      <c r="E14288">
        <v>159.88999999999999</v>
      </c>
      <c r="F14288">
        <f t="shared" si="449"/>
        <v>140.19463124199785</v>
      </c>
    </row>
    <row r="14289" spans="1:6" x14ac:dyDescent="0.3">
      <c r="A14289">
        <v>6</v>
      </c>
      <c r="B14289" s="2">
        <v>3.1959351851851857E-2</v>
      </c>
      <c r="C14289">
        <v>2.5880000000000001</v>
      </c>
      <c r="D14289">
        <f t="shared" si="448"/>
        <v>3.452915172855318</v>
      </c>
      <c r="E14289">
        <v>122.91800000000001</v>
      </c>
      <c r="F14289">
        <f t="shared" si="449"/>
        <v>140.19463124199785</v>
      </c>
    </row>
    <row r="14290" spans="1:6" x14ac:dyDescent="0.3">
      <c r="A14290">
        <v>6</v>
      </c>
      <c r="B14290" s="2">
        <v>3.1971851851851855E-2</v>
      </c>
      <c r="C14290">
        <v>2.6930000000000001</v>
      </c>
      <c r="D14290">
        <f t="shared" si="448"/>
        <v>3.452915172855318</v>
      </c>
      <c r="E14290">
        <v>145.56200000000001</v>
      </c>
      <c r="F14290">
        <f t="shared" si="449"/>
        <v>140.19463124199785</v>
      </c>
    </row>
    <row r="14291" spans="1:6" x14ac:dyDescent="0.3">
      <c r="A14291">
        <v>6</v>
      </c>
      <c r="B14291" s="2">
        <v>3.1983715277777776E-2</v>
      </c>
      <c r="C14291">
        <v>3.42</v>
      </c>
      <c r="D14291">
        <f t="shared" si="448"/>
        <v>3.452915172855318</v>
      </c>
      <c r="E14291">
        <v>121.70399999999999</v>
      </c>
      <c r="F14291">
        <f t="shared" si="449"/>
        <v>140.19463124199785</v>
      </c>
    </row>
    <row r="14292" spans="1:6" x14ac:dyDescent="0.3">
      <c r="A14292">
        <v>6</v>
      </c>
      <c r="B14292" s="2">
        <v>3.199311342592593E-2</v>
      </c>
      <c r="C14292">
        <v>2.5489999999999999</v>
      </c>
      <c r="D14292">
        <f t="shared" si="448"/>
        <v>3.452915172855318</v>
      </c>
      <c r="E14292">
        <v>108.161</v>
      </c>
      <c r="F14292">
        <f t="shared" si="449"/>
        <v>140.19463124199785</v>
      </c>
    </row>
    <row r="14293" spans="1:6" x14ac:dyDescent="0.3">
      <c r="A14293">
        <v>6</v>
      </c>
      <c r="B14293" s="2">
        <v>3.2004328703703705E-2</v>
      </c>
      <c r="C14293">
        <v>2.3719999999999999</v>
      </c>
      <c r="D14293">
        <f t="shared" si="448"/>
        <v>3.452915172855318</v>
      </c>
      <c r="E14293">
        <v>106.363</v>
      </c>
      <c r="F14293">
        <f t="shared" si="449"/>
        <v>140.19463124199785</v>
      </c>
    </row>
    <row r="14294" spans="1:6" x14ac:dyDescent="0.3">
      <c r="A14294">
        <v>6</v>
      </c>
      <c r="B14294" s="2">
        <v>3.2015856481481482E-2</v>
      </c>
      <c r="C14294">
        <v>2.57</v>
      </c>
      <c r="D14294">
        <f t="shared" si="448"/>
        <v>3.452915172855318</v>
      </c>
      <c r="E14294">
        <v>150.30500000000001</v>
      </c>
      <c r="F14294">
        <f t="shared" si="449"/>
        <v>140.19463124199785</v>
      </c>
    </row>
    <row r="14295" spans="1:6" x14ac:dyDescent="0.3">
      <c r="A14295">
        <v>6</v>
      </c>
      <c r="B14295" s="2">
        <v>3.20275E-2</v>
      </c>
      <c r="C14295">
        <v>2.6549999999999998</v>
      </c>
      <c r="D14295">
        <f t="shared" si="448"/>
        <v>3.452915172855318</v>
      </c>
      <c r="E14295">
        <v>143.87700000000001</v>
      </c>
      <c r="F14295">
        <f t="shared" si="449"/>
        <v>140.19463124199785</v>
      </c>
    </row>
    <row r="14296" spans="1:6" x14ac:dyDescent="0.3">
      <c r="A14296">
        <v>6</v>
      </c>
      <c r="B14296" s="2">
        <v>3.2039467592592595E-2</v>
      </c>
      <c r="C14296">
        <v>2.2759999999999998</v>
      </c>
      <c r="D14296">
        <f t="shared" si="448"/>
        <v>3.452915172855318</v>
      </c>
      <c r="E14296">
        <v>134.922</v>
      </c>
      <c r="F14296">
        <f t="shared" si="449"/>
        <v>140.19463124199785</v>
      </c>
    </row>
    <row r="14297" spans="1:6" x14ac:dyDescent="0.3">
      <c r="A14297">
        <v>6</v>
      </c>
      <c r="B14297" s="2">
        <v>3.204954861111111E-2</v>
      </c>
      <c r="C14297">
        <v>2.4820000000000002</v>
      </c>
      <c r="D14297">
        <f t="shared" si="448"/>
        <v>3.452915172855318</v>
      </c>
      <c r="E14297">
        <v>118.373</v>
      </c>
      <c r="F14297">
        <f t="shared" si="449"/>
        <v>140.19463124199785</v>
      </c>
    </row>
    <row r="14298" spans="1:6" x14ac:dyDescent="0.3">
      <c r="A14298">
        <v>6</v>
      </c>
      <c r="B14298" s="2">
        <v>3.2060243055555555E-2</v>
      </c>
      <c r="C14298">
        <v>2.411</v>
      </c>
      <c r="D14298">
        <f t="shared" si="448"/>
        <v>3.452915172855318</v>
      </c>
      <c r="E14298">
        <v>187.70099999999999</v>
      </c>
      <c r="F14298">
        <f t="shared" si="449"/>
        <v>140.19463124199785</v>
      </c>
    </row>
    <row r="14299" spans="1:6" x14ac:dyDescent="0.3">
      <c r="A14299">
        <v>6</v>
      </c>
      <c r="B14299" s="2">
        <v>3.2071736111111117E-2</v>
      </c>
      <c r="C14299">
        <v>2.4809999999999999</v>
      </c>
      <c r="D14299">
        <f t="shared" si="448"/>
        <v>3.452915172855318</v>
      </c>
      <c r="E14299">
        <v>103.27800000000001</v>
      </c>
      <c r="F14299">
        <f t="shared" si="449"/>
        <v>140.19463124199785</v>
      </c>
    </row>
    <row r="14300" spans="1:6" x14ac:dyDescent="0.3">
      <c r="A14300">
        <v>6</v>
      </c>
      <c r="B14300" s="2">
        <v>3.2082731481481483E-2</v>
      </c>
      <c r="C14300">
        <v>3.9870000000000001</v>
      </c>
      <c r="D14300">
        <f t="shared" si="448"/>
        <v>3.452915172855318</v>
      </c>
      <c r="E14300">
        <v>151.13</v>
      </c>
      <c r="F14300">
        <f t="shared" si="449"/>
        <v>140.19463124199785</v>
      </c>
    </row>
    <row r="14301" spans="1:6" x14ac:dyDescent="0.3">
      <c r="A14301">
        <v>6</v>
      </c>
      <c r="B14301" s="2">
        <v>3.209278935185185E-2</v>
      </c>
      <c r="C14301">
        <v>2.9689999999999999</v>
      </c>
      <c r="D14301">
        <f t="shared" si="448"/>
        <v>3.452915172855318</v>
      </c>
      <c r="E14301">
        <v>115.70099999999999</v>
      </c>
      <c r="F14301">
        <f t="shared" si="449"/>
        <v>140.19463124199785</v>
      </c>
    </row>
    <row r="14302" spans="1:6" x14ac:dyDescent="0.3">
      <c r="A14302">
        <v>6</v>
      </c>
      <c r="B14302" s="2">
        <v>3.2113750000000003E-2</v>
      </c>
      <c r="C14302">
        <v>2.6989999999999998</v>
      </c>
      <c r="D14302">
        <f t="shared" si="448"/>
        <v>3.452915172855318</v>
      </c>
      <c r="E14302">
        <v>100.45099999999999</v>
      </c>
      <c r="F14302">
        <f t="shared" si="449"/>
        <v>140.19463124199785</v>
      </c>
    </row>
    <row r="14303" spans="1:6" x14ac:dyDescent="0.3">
      <c r="A14303">
        <v>6</v>
      </c>
      <c r="B14303" s="2">
        <v>3.2124583333333331E-2</v>
      </c>
      <c r="C14303">
        <v>2.6520000000000001</v>
      </c>
      <c r="D14303">
        <f t="shared" si="448"/>
        <v>3.452915172855318</v>
      </c>
      <c r="E14303">
        <v>129.90799999999999</v>
      </c>
      <c r="F14303">
        <f t="shared" si="449"/>
        <v>140.19463124199785</v>
      </c>
    </row>
    <row r="14304" spans="1:6" x14ac:dyDescent="0.3">
      <c r="A14304">
        <v>6</v>
      </c>
      <c r="B14304" s="2">
        <v>3.2138229166666664E-2</v>
      </c>
      <c r="C14304">
        <v>2.5089999999999999</v>
      </c>
      <c r="D14304">
        <f t="shared" si="448"/>
        <v>3.452915172855318</v>
      </c>
      <c r="E14304">
        <v>144.41</v>
      </c>
      <c r="F14304">
        <f t="shared" si="449"/>
        <v>140.19463124199785</v>
      </c>
    </row>
    <row r="14305" spans="1:6" x14ac:dyDescent="0.3">
      <c r="A14305">
        <v>6</v>
      </c>
      <c r="B14305" s="2">
        <v>3.2150752314814811E-2</v>
      </c>
      <c r="C14305">
        <v>2.2330000000000001</v>
      </c>
      <c r="D14305">
        <f t="shared" si="448"/>
        <v>3.452915172855318</v>
      </c>
      <c r="E14305">
        <v>120.30500000000001</v>
      </c>
      <c r="F14305">
        <f t="shared" si="449"/>
        <v>140.19463124199785</v>
      </c>
    </row>
    <row r="14306" spans="1:6" x14ac:dyDescent="0.3">
      <c r="A14306">
        <v>6</v>
      </c>
      <c r="B14306" s="2">
        <v>3.2161944444444444E-2</v>
      </c>
      <c r="C14306">
        <v>2.7120000000000002</v>
      </c>
      <c r="D14306">
        <f t="shared" si="448"/>
        <v>3.452915172855318</v>
      </c>
      <c r="E14306">
        <v>137.96799999999999</v>
      </c>
      <c r="F14306">
        <f t="shared" si="449"/>
        <v>140.19463124199785</v>
      </c>
    </row>
    <row r="14307" spans="1:6" x14ac:dyDescent="0.3">
      <c r="A14307">
        <v>6</v>
      </c>
      <c r="B14307" s="2">
        <v>3.2173043981481485E-2</v>
      </c>
      <c r="C14307">
        <v>2.633</v>
      </c>
      <c r="D14307">
        <f t="shared" si="448"/>
        <v>3.452915172855318</v>
      </c>
      <c r="E14307">
        <v>140.221</v>
      </c>
      <c r="F14307">
        <f t="shared" si="449"/>
        <v>140.19463124199785</v>
      </c>
    </row>
    <row r="14308" spans="1:6" x14ac:dyDescent="0.3">
      <c r="A14308">
        <v>6</v>
      </c>
      <c r="B14308" s="2">
        <v>3.2186157407407406E-2</v>
      </c>
      <c r="C14308">
        <v>3.9020000000000001</v>
      </c>
      <c r="D14308">
        <f t="shared" si="448"/>
        <v>3.452915172855318</v>
      </c>
      <c r="E14308">
        <v>153.697</v>
      </c>
      <c r="F14308">
        <f t="shared" si="449"/>
        <v>140.19463124199785</v>
      </c>
    </row>
    <row r="14309" spans="1:6" x14ac:dyDescent="0.3">
      <c r="A14309">
        <v>6</v>
      </c>
      <c r="B14309" s="2">
        <v>3.2197766203703702E-2</v>
      </c>
      <c r="C14309">
        <v>2.6110000000000002</v>
      </c>
      <c r="D14309">
        <f t="shared" si="448"/>
        <v>3.452915172855318</v>
      </c>
      <c r="E14309">
        <v>158.61099999999999</v>
      </c>
      <c r="F14309">
        <f t="shared" si="449"/>
        <v>140.19463124199785</v>
      </c>
    </row>
    <row r="14310" spans="1:6" x14ac:dyDescent="0.3">
      <c r="A14310">
        <v>6</v>
      </c>
      <c r="B14310" s="2">
        <v>3.2218912037037035E-2</v>
      </c>
      <c r="C14310">
        <v>4.6390000000000002</v>
      </c>
      <c r="D14310">
        <f t="shared" si="448"/>
        <v>3.452915172855318</v>
      </c>
      <c r="E14310">
        <v>164.02799999999999</v>
      </c>
      <c r="F14310">
        <f t="shared" si="449"/>
        <v>140.19463124199785</v>
      </c>
    </row>
    <row r="14311" spans="1:6" x14ac:dyDescent="0.3">
      <c r="A14311">
        <v>6</v>
      </c>
      <c r="B14311" s="2">
        <v>3.2231168981481477E-2</v>
      </c>
      <c r="C14311">
        <v>2.2429999999999999</v>
      </c>
      <c r="D14311">
        <f t="shared" si="448"/>
        <v>3.452915172855318</v>
      </c>
      <c r="E14311">
        <v>138.767</v>
      </c>
      <c r="F14311">
        <f t="shared" si="449"/>
        <v>140.19463124199785</v>
      </c>
    </row>
    <row r="14312" spans="1:6" x14ac:dyDescent="0.3">
      <c r="A14312">
        <v>6</v>
      </c>
      <c r="B14312" s="2">
        <v>3.2242384259259259E-2</v>
      </c>
      <c r="C14312">
        <v>2.61</v>
      </c>
      <c r="D14312">
        <f t="shared" si="448"/>
        <v>3.452915172855318</v>
      </c>
      <c r="E14312">
        <v>138.32</v>
      </c>
      <c r="F14312">
        <f t="shared" si="449"/>
        <v>140.19463124199785</v>
      </c>
    </row>
    <row r="14313" spans="1:6" x14ac:dyDescent="0.3">
      <c r="A14313">
        <v>6</v>
      </c>
      <c r="B14313" s="2">
        <v>3.2257824074074078E-2</v>
      </c>
      <c r="C14313">
        <v>3.077</v>
      </c>
      <c r="D14313">
        <f t="shared" si="448"/>
        <v>3.452915172855318</v>
      </c>
      <c r="E14313">
        <v>164.631</v>
      </c>
      <c r="F14313">
        <f t="shared" si="449"/>
        <v>140.19463124199785</v>
      </c>
    </row>
    <row r="14314" spans="1:6" x14ac:dyDescent="0.3">
      <c r="A14314">
        <v>6</v>
      </c>
      <c r="B14314" s="2">
        <v>3.2270324074074076E-2</v>
      </c>
      <c r="C14314">
        <v>2.5880000000000001</v>
      </c>
      <c r="D14314">
        <f t="shared" si="448"/>
        <v>3.452915172855318</v>
      </c>
      <c r="E14314">
        <v>114.884</v>
      </c>
      <c r="F14314">
        <f t="shared" si="449"/>
        <v>140.19463124199785</v>
      </c>
    </row>
    <row r="14315" spans="1:6" x14ac:dyDescent="0.3">
      <c r="A14315">
        <v>6</v>
      </c>
      <c r="B14315" s="2">
        <v>3.2280381944444443E-2</v>
      </c>
      <c r="C14315">
        <v>13.92</v>
      </c>
      <c r="D14315">
        <f t="shared" si="448"/>
        <v>3.452915172855318</v>
      </c>
      <c r="E14315">
        <v>124.41500000000001</v>
      </c>
      <c r="F14315">
        <f t="shared" si="449"/>
        <v>140.19463124199785</v>
      </c>
    </row>
    <row r="14316" spans="1:6" x14ac:dyDescent="0.3">
      <c r="A14316">
        <v>6</v>
      </c>
      <c r="B14316" s="2">
        <v>3.2304456018518522E-2</v>
      </c>
      <c r="C14316">
        <v>2.3260000000000001</v>
      </c>
      <c r="D14316">
        <f t="shared" si="448"/>
        <v>3.452915172855318</v>
      </c>
      <c r="E14316">
        <v>116.547</v>
      </c>
      <c r="F14316">
        <f t="shared" si="449"/>
        <v>140.19463124199785</v>
      </c>
    </row>
    <row r="14317" spans="1:6" x14ac:dyDescent="0.3">
      <c r="A14317">
        <v>6</v>
      </c>
      <c r="B14317" s="2">
        <v>3.231614583333333E-2</v>
      </c>
      <c r="C14317">
        <v>2.3159999999999998</v>
      </c>
      <c r="D14317">
        <f t="shared" si="448"/>
        <v>3.452915172855318</v>
      </c>
      <c r="E14317">
        <v>154.27699999999999</v>
      </c>
      <c r="F14317">
        <f t="shared" si="449"/>
        <v>140.19463124199785</v>
      </c>
    </row>
    <row r="14318" spans="1:6" x14ac:dyDescent="0.3">
      <c r="A14318">
        <v>6</v>
      </c>
      <c r="B14318" s="2">
        <v>3.2331736111111113E-2</v>
      </c>
      <c r="C14318">
        <v>2.544</v>
      </c>
      <c r="D14318">
        <f t="shared" si="448"/>
        <v>3.452915172855318</v>
      </c>
      <c r="E14318">
        <v>132.49</v>
      </c>
      <c r="F14318">
        <f t="shared" si="449"/>
        <v>140.19463124199785</v>
      </c>
    </row>
    <row r="14319" spans="1:6" x14ac:dyDescent="0.3">
      <c r="A14319">
        <v>6</v>
      </c>
      <c r="B14319" s="2">
        <v>3.2343101851851852E-2</v>
      </c>
      <c r="C14319">
        <v>4.7039999999999997</v>
      </c>
      <c r="D14319">
        <f t="shared" si="448"/>
        <v>3.452915172855318</v>
      </c>
      <c r="E14319">
        <v>214.006</v>
      </c>
      <c r="F14319">
        <f t="shared" si="449"/>
        <v>140.19463124199785</v>
      </c>
    </row>
    <row r="14320" spans="1:6" x14ac:dyDescent="0.3">
      <c r="A14320">
        <v>6</v>
      </c>
      <c r="B14320" s="2">
        <v>3.2353449074074073E-2</v>
      </c>
      <c r="C14320">
        <v>2.726</v>
      </c>
      <c r="D14320">
        <f t="shared" si="448"/>
        <v>3.452915172855318</v>
      </c>
      <c r="E14320">
        <v>149.52000000000001</v>
      </c>
      <c r="F14320">
        <f t="shared" si="449"/>
        <v>140.19463124199785</v>
      </c>
    </row>
    <row r="14321" spans="1:6" x14ac:dyDescent="0.3">
      <c r="A14321">
        <v>6</v>
      </c>
      <c r="B14321" s="2">
        <v>3.2364930555555553E-2</v>
      </c>
      <c r="C14321">
        <v>2.3109999999999999</v>
      </c>
      <c r="D14321">
        <f t="shared" si="448"/>
        <v>3.452915172855318</v>
      </c>
      <c r="E14321">
        <v>152.96600000000001</v>
      </c>
      <c r="F14321">
        <f t="shared" si="449"/>
        <v>140.19463124199785</v>
      </c>
    </row>
    <row r="14322" spans="1:6" x14ac:dyDescent="0.3">
      <c r="A14322">
        <v>6</v>
      </c>
      <c r="B14322" s="2">
        <v>3.2380335648148149E-2</v>
      </c>
      <c r="C14322">
        <v>4.5860000000000003</v>
      </c>
      <c r="D14322">
        <f t="shared" si="448"/>
        <v>3.452915172855318</v>
      </c>
      <c r="E14322">
        <v>153.19499999999999</v>
      </c>
      <c r="F14322">
        <f t="shared" si="449"/>
        <v>140.19463124199785</v>
      </c>
    </row>
    <row r="14323" spans="1:6" x14ac:dyDescent="0.3">
      <c r="A14323">
        <v>6</v>
      </c>
      <c r="B14323" s="2">
        <v>3.2390324074074071E-2</v>
      </c>
      <c r="C14323">
        <v>2.3889999999999998</v>
      </c>
      <c r="D14323">
        <f t="shared" si="448"/>
        <v>3.452915172855318</v>
      </c>
      <c r="E14323">
        <v>112.907</v>
      </c>
      <c r="F14323">
        <f t="shared" si="449"/>
        <v>140.19463124199785</v>
      </c>
    </row>
    <row r="14324" spans="1:6" x14ac:dyDescent="0.3">
      <c r="A14324">
        <v>6</v>
      </c>
      <c r="B14324" s="2">
        <v>3.2400462962962964E-2</v>
      </c>
      <c r="C14324">
        <v>3.222</v>
      </c>
      <c r="D14324">
        <f t="shared" si="448"/>
        <v>3.452915172855318</v>
      </c>
      <c r="E14324">
        <v>124.729</v>
      </c>
      <c r="F14324">
        <f t="shared" si="449"/>
        <v>140.19463124199785</v>
      </c>
    </row>
    <row r="14325" spans="1:6" x14ac:dyDescent="0.3">
      <c r="A14325">
        <v>6</v>
      </c>
      <c r="B14325" s="2">
        <v>3.2411099537037032E-2</v>
      </c>
      <c r="C14325">
        <v>6.3129999999999997</v>
      </c>
      <c r="D14325">
        <f t="shared" si="448"/>
        <v>3.452915172855318</v>
      </c>
      <c r="E14325">
        <v>148.69999999999999</v>
      </c>
      <c r="F14325">
        <f t="shared" si="449"/>
        <v>140.19463124199785</v>
      </c>
    </row>
    <row r="14326" spans="1:6" x14ac:dyDescent="0.3">
      <c r="A14326">
        <v>6</v>
      </c>
      <c r="B14326" s="2">
        <v>3.2421909722222225E-2</v>
      </c>
      <c r="C14326">
        <v>2.601</v>
      </c>
      <c r="D14326">
        <f t="shared" si="448"/>
        <v>3.452915172855318</v>
      </c>
      <c r="E14326">
        <v>150.21199999999999</v>
      </c>
      <c r="F14326">
        <f t="shared" si="449"/>
        <v>140.19463124199785</v>
      </c>
    </row>
    <row r="14327" spans="1:6" x14ac:dyDescent="0.3">
      <c r="A14327">
        <v>6</v>
      </c>
      <c r="B14327" s="2">
        <v>3.2430300925925921E-2</v>
      </c>
      <c r="C14327">
        <v>2.4220000000000002</v>
      </c>
      <c r="D14327">
        <f t="shared" si="448"/>
        <v>3.452915172855318</v>
      </c>
      <c r="E14327">
        <v>112.264</v>
      </c>
      <c r="F14327">
        <f t="shared" si="449"/>
        <v>140.19463124199785</v>
      </c>
    </row>
    <row r="14328" spans="1:6" x14ac:dyDescent="0.3">
      <c r="A14328">
        <v>6</v>
      </c>
      <c r="B14328" s="2">
        <v>3.2440752314814816E-2</v>
      </c>
      <c r="C14328">
        <v>7.1369999999999996</v>
      </c>
      <c r="D14328">
        <f t="shared" si="448"/>
        <v>3.452915172855318</v>
      </c>
      <c r="E14328">
        <v>145.101</v>
      </c>
      <c r="F14328">
        <f t="shared" si="449"/>
        <v>140.19463124199785</v>
      </c>
    </row>
    <row r="14329" spans="1:6" x14ac:dyDescent="0.3">
      <c r="A14329">
        <v>6</v>
      </c>
      <c r="B14329" s="2">
        <v>3.2450983796296295E-2</v>
      </c>
      <c r="C14329">
        <v>4.1790000000000003</v>
      </c>
      <c r="D14329">
        <f t="shared" ref="D14329:D14392" si="450">AVERAGE($C$11832:$C$14955)</f>
        <v>3.452915172855318</v>
      </c>
      <c r="E14329">
        <v>138.233</v>
      </c>
      <c r="F14329">
        <f t="shared" ref="F14329:F14392" si="451">AVERAGE($E$11832:$E$14955)</f>
        <v>140.19463124199785</v>
      </c>
    </row>
    <row r="14330" spans="1:6" x14ac:dyDescent="0.3">
      <c r="A14330">
        <v>6</v>
      </c>
      <c r="B14330" s="2">
        <v>3.246175925925926E-2</v>
      </c>
      <c r="C14330">
        <v>2.4409999999999998</v>
      </c>
      <c r="D14330">
        <f t="shared" si="450"/>
        <v>3.452915172855318</v>
      </c>
      <c r="E14330">
        <v>104.343</v>
      </c>
      <c r="F14330">
        <f t="shared" si="451"/>
        <v>140.19463124199785</v>
      </c>
    </row>
    <row r="14331" spans="1:6" x14ac:dyDescent="0.3">
      <c r="A14331">
        <v>6</v>
      </c>
      <c r="B14331" s="2">
        <v>3.2471041666666665E-2</v>
      </c>
      <c r="C14331">
        <v>2.6150000000000002</v>
      </c>
      <c r="D14331">
        <f t="shared" si="450"/>
        <v>3.452915172855318</v>
      </c>
      <c r="E14331">
        <v>103.54300000000001</v>
      </c>
      <c r="F14331">
        <f t="shared" si="451"/>
        <v>140.19463124199785</v>
      </c>
    </row>
    <row r="14332" spans="1:6" x14ac:dyDescent="0.3">
      <c r="A14332">
        <v>6</v>
      </c>
      <c r="B14332" s="2">
        <v>3.2481840277777778E-2</v>
      </c>
      <c r="C14332">
        <v>2.2909999999999999</v>
      </c>
      <c r="D14332">
        <f t="shared" si="450"/>
        <v>3.452915172855318</v>
      </c>
      <c r="E14332">
        <v>157.828</v>
      </c>
      <c r="F14332">
        <f t="shared" si="451"/>
        <v>140.19463124199785</v>
      </c>
    </row>
    <row r="14333" spans="1:6" x14ac:dyDescent="0.3">
      <c r="A14333">
        <v>6</v>
      </c>
      <c r="B14333" s="2">
        <v>3.2493321759259258E-2</v>
      </c>
      <c r="C14333">
        <v>2.3330000000000002</v>
      </c>
      <c r="D14333">
        <f t="shared" si="450"/>
        <v>3.452915172855318</v>
      </c>
      <c r="E14333">
        <v>129.37799999999999</v>
      </c>
      <c r="F14333">
        <f t="shared" si="451"/>
        <v>140.19463124199785</v>
      </c>
    </row>
    <row r="14334" spans="1:6" x14ac:dyDescent="0.3">
      <c r="A14334">
        <v>6</v>
      </c>
      <c r="B14334" s="2">
        <v>3.2509120370370369E-2</v>
      </c>
      <c r="C14334">
        <v>2.532</v>
      </c>
      <c r="D14334">
        <f t="shared" si="450"/>
        <v>3.452915172855318</v>
      </c>
      <c r="E14334">
        <v>271.01400000000001</v>
      </c>
      <c r="F14334">
        <f t="shared" si="451"/>
        <v>140.19463124199785</v>
      </c>
    </row>
    <row r="14335" spans="1:6" x14ac:dyDescent="0.3">
      <c r="A14335">
        <v>6</v>
      </c>
      <c r="B14335" s="2">
        <v>3.2523877314814813E-2</v>
      </c>
      <c r="C14335">
        <v>3.6059999999999999</v>
      </c>
      <c r="D14335">
        <f t="shared" si="450"/>
        <v>3.452915172855318</v>
      </c>
      <c r="E14335">
        <v>166.94200000000001</v>
      </c>
      <c r="F14335">
        <f t="shared" si="451"/>
        <v>140.19463124199785</v>
      </c>
    </row>
    <row r="14336" spans="1:6" x14ac:dyDescent="0.3">
      <c r="A14336">
        <v>6</v>
      </c>
      <c r="B14336" s="2">
        <v>3.2543807870370374E-2</v>
      </c>
      <c r="C14336">
        <v>2.4319999999999999</v>
      </c>
      <c r="D14336">
        <f t="shared" si="450"/>
        <v>3.452915172855318</v>
      </c>
      <c r="E14336">
        <v>130.47200000000001</v>
      </c>
      <c r="F14336">
        <f t="shared" si="451"/>
        <v>140.19463124199785</v>
      </c>
    </row>
    <row r="14337" spans="1:6" x14ac:dyDescent="0.3">
      <c r="A14337">
        <v>6</v>
      </c>
      <c r="B14337" s="2">
        <v>3.2557025462962963E-2</v>
      </c>
      <c r="C14337">
        <v>4.13</v>
      </c>
      <c r="D14337">
        <f t="shared" si="450"/>
        <v>3.452915172855318</v>
      </c>
      <c r="E14337">
        <v>161.22200000000001</v>
      </c>
      <c r="F14337">
        <f t="shared" si="451"/>
        <v>140.19463124199785</v>
      </c>
    </row>
    <row r="14338" spans="1:6" x14ac:dyDescent="0.3">
      <c r="A14338">
        <v>6</v>
      </c>
      <c r="B14338" s="2">
        <v>3.259074074074074E-2</v>
      </c>
      <c r="C14338">
        <v>2.2650000000000001</v>
      </c>
      <c r="D14338">
        <f t="shared" si="450"/>
        <v>3.452915172855318</v>
      </c>
      <c r="E14338">
        <v>125.922</v>
      </c>
      <c r="F14338">
        <f t="shared" si="451"/>
        <v>140.19463124199785</v>
      </c>
    </row>
    <row r="14339" spans="1:6" x14ac:dyDescent="0.3">
      <c r="A14339">
        <v>6</v>
      </c>
      <c r="B14339" s="2">
        <v>3.2602314814814813E-2</v>
      </c>
      <c r="C14339">
        <v>2.6989999999999998</v>
      </c>
      <c r="D14339">
        <f t="shared" si="450"/>
        <v>3.452915172855318</v>
      </c>
      <c r="E14339">
        <v>140.465</v>
      </c>
      <c r="F14339">
        <f t="shared" si="451"/>
        <v>140.19463124199785</v>
      </c>
    </row>
    <row r="14340" spans="1:6" x14ac:dyDescent="0.3">
      <c r="A14340">
        <v>6</v>
      </c>
      <c r="B14340" s="2">
        <v>3.2613344907407409E-2</v>
      </c>
      <c r="C14340">
        <v>2.8140000000000001</v>
      </c>
      <c r="D14340">
        <f t="shared" si="450"/>
        <v>3.452915172855318</v>
      </c>
      <c r="E14340">
        <v>109.797</v>
      </c>
      <c r="F14340">
        <f t="shared" si="451"/>
        <v>140.19463124199785</v>
      </c>
    </row>
    <row r="14341" spans="1:6" x14ac:dyDescent="0.3">
      <c r="A14341">
        <v>6</v>
      </c>
      <c r="B14341" s="2">
        <v>3.26259375E-2</v>
      </c>
      <c r="C14341">
        <v>2.8380000000000001</v>
      </c>
      <c r="D14341">
        <f t="shared" si="450"/>
        <v>3.452915172855318</v>
      </c>
      <c r="E14341">
        <v>139.26</v>
      </c>
      <c r="F14341">
        <f t="shared" si="451"/>
        <v>140.19463124199785</v>
      </c>
    </row>
    <row r="14342" spans="1:6" x14ac:dyDescent="0.3">
      <c r="A14342">
        <v>6</v>
      </c>
      <c r="B14342" s="2">
        <v>3.2637187499999998E-2</v>
      </c>
      <c r="C14342">
        <v>3.0830000000000002</v>
      </c>
      <c r="D14342">
        <f t="shared" si="450"/>
        <v>3.452915172855318</v>
      </c>
      <c r="E14342">
        <v>133.726</v>
      </c>
      <c r="F14342">
        <f t="shared" si="451"/>
        <v>140.19463124199785</v>
      </c>
    </row>
    <row r="14343" spans="1:6" x14ac:dyDescent="0.3">
      <c r="A14343">
        <v>6</v>
      </c>
      <c r="B14343" s="2">
        <v>3.2651932870370368E-2</v>
      </c>
      <c r="C14343">
        <v>2.5880000000000001</v>
      </c>
      <c r="D14343">
        <f t="shared" si="450"/>
        <v>3.452915172855318</v>
      </c>
      <c r="E14343">
        <v>155.46600000000001</v>
      </c>
      <c r="F14343">
        <f t="shared" si="451"/>
        <v>140.19463124199785</v>
      </c>
    </row>
    <row r="14344" spans="1:6" x14ac:dyDescent="0.3">
      <c r="A14344">
        <v>6</v>
      </c>
      <c r="B14344" s="2">
        <v>3.2663425925925922E-2</v>
      </c>
      <c r="C14344">
        <v>2.5659999999999998</v>
      </c>
      <c r="D14344">
        <f t="shared" si="450"/>
        <v>3.452915172855318</v>
      </c>
      <c r="E14344">
        <v>127.65300000000001</v>
      </c>
      <c r="F14344">
        <f t="shared" si="451"/>
        <v>140.19463124199785</v>
      </c>
    </row>
    <row r="14345" spans="1:6" x14ac:dyDescent="0.3">
      <c r="A14345">
        <v>6</v>
      </c>
      <c r="B14345" s="2">
        <v>3.2678217592592589E-2</v>
      </c>
      <c r="C14345">
        <v>2.29</v>
      </c>
      <c r="D14345">
        <f t="shared" si="450"/>
        <v>3.452915172855318</v>
      </c>
      <c r="E14345">
        <v>189.608</v>
      </c>
      <c r="F14345">
        <f t="shared" si="451"/>
        <v>140.19463124199785</v>
      </c>
    </row>
    <row r="14346" spans="1:6" x14ac:dyDescent="0.3">
      <c r="A14346">
        <v>6</v>
      </c>
      <c r="B14346" s="2">
        <v>3.2691145833333331E-2</v>
      </c>
      <c r="C14346">
        <v>2.6160000000000001</v>
      </c>
      <c r="D14346">
        <f t="shared" si="450"/>
        <v>3.452915172855318</v>
      </c>
      <c r="E14346">
        <v>116.066</v>
      </c>
      <c r="F14346">
        <f t="shared" si="451"/>
        <v>140.19463124199785</v>
      </c>
    </row>
    <row r="14347" spans="1:6" x14ac:dyDescent="0.3">
      <c r="A14347">
        <v>6</v>
      </c>
      <c r="B14347" s="2">
        <v>3.2702430555555558E-2</v>
      </c>
      <c r="C14347">
        <v>2.86</v>
      </c>
      <c r="D14347">
        <f t="shared" si="450"/>
        <v>3.452915172855318</v>
      </c>
      <c r="E14347">
        <v>115.578</v>
      </c>
      <c r="F14347">
        <f t="shared" si="451"/>
        <v>140.19463124199785</v>
      </c>
    </row>
    <row r="14348" spans="1:6" x14ac:dyDescent="0.3">
      <c r="A14348">
        <v>6</v>
      </c>
      <c r="B14348" s="2">
        <v>3.271228009259259E-2</v>
      </c>
      <c r="C14348">
        <v>2.774</v>
      </c>
      <c r="D14348">
        <f t="shared" si="450"/>
        <v>3.452915172855318</v>
      </c>
      <c r="E14348">
        <v>118.06100000000001</v>
      </c>
      <c r="F14348">
        <f t="shared" si="451"/>
        <v>140.19463124199785</v>
      </c>
    </row>
    <row r="14349" spans="1:6" x14ac:dyDescent="0.3">
      <c r="A14349">
        <v>6</v>
      </c>
      <c r="B14349" s="2">
        <v>3.2722581018518521E-2</v>
      </c>
      <c r="C14349">
        <v>2.6070000000000002</v>
      </c>
      <c r="D14349">
        <f t="shared" si="450"/>
        <v>3.452915172855318</v>
      </c>
      <c r="E14349">
        <v>139.875</v>
      </c>
      <c r="F14349">
        <f t="shared" si="451"/>
        <v>140.19463124199785</v>
      </c>
    </row>
    <row r="14350" spans="1:6" x14ac:dyDescent="0.3">
      <c r="A14350">
        <v>6</v>
      </c>
      <c r="B14350" s="2">
        <v>3.2734791666666666E-2</v>
      </c>
      <c r="C14350">
        <v>2.5329999999999999</v>
      </c>
      <c r="D14350">
        <f t="shared" si="450"/>
        <v>3.452915172855318</v>
      </c>
      <c r="E14350">
        <v>166.39400000000001</v>
      </c>
      <c r="F14350">
        <f t="shared" si="451"/>
        <v>140.19463124199785</v>
      </c>
    </row>
    <row r="14351" spans="1:6" x14ac:dyDescent="0.3">
      <c r="A14351">
        <v>6</v>
      </c>
      <c r="B14351" s="2">
        <v>3.2746273148148146E-2</v>
      </c>
      <c r="C14351">
        <v>3.3719999999999999</v>
      </c>
      <c r="D14351">
        <f t="shared" si="450"/>
        <v>3.452915172855318</v>
      </c>
      <c r="E14351">
        <v>116.018</v>
      </c>
      <c r="F14351">
        <f t="shared" si="451"/>
        <v>140.19463124199785</v>
      </c>
    </row>
    <row r="14352" spans="1:6" x14ac:dyDescent="0.3">
      <c r="A14352">
        <v>6</v>
      </c>
      <c r="B14352" s="2">
        <v>3.2760104166666672E-2</v>
      </c>
      <c r="C14352">
        <v>2.4489999999999998</v>
      </c>
      <c r="D14352">
        <f t="shared" si="450"/>
        <v>3.452915172855318</v>
      </c>
      <c r="E14352">
        <v>121.651</v>
      </c>
      <c r="F14352">
        <f t="shared" si="451"/>
        <v>140.19463124199785</v>
      </c>
    </row>
    <row r="14353" spans="1:6" x14ac:dyDescent="0.3">
      <c r="A14353">
        <v>6</v>
      </c>
      <c r="B14353" s="2">
        <v>3.2767928240740742E-2</v>
      </c>
      <c r="C14353">
        <v>2.536</v>
      </c>
      <c r="D14353">
        <f t="shared" si="450"/>
        <v>3.452915172855318</v>
      </c>
      <c r="E14353">
        <v>108.414</v>
      </c>
      <c r="F14353">
        <f t="shared" si="451"/>
        <v>140.19463124199785</v>
      </c>
    </row>
    <row r="14354" spans="1:6" x14ac:dyDescent="0.3">
      <c r="A14354">
        <v>6</v>
      </c>
      <c r="B14354" s="2">
        <v>3.2775879629629627E-2</v>
      </c>
      <c r="C14354">
        <v>2.581</v>
      </c>
      <c r="D14354">
        <f t="shared" si="450"/>
        <v>3.452915172855318</v>
      </c>
      <c r="E14354">
        <v>110.34699999999999</v>
      </c>
      <c r="F14354">
        <f t="shared" si="451"/>
        <v>140.19463124199785</v>
      </c>
    </row>
    <row r="14355" spans="1:6" x14ac:dyDescent="0.3">
      <c r="A14355">
        <v>6</v>
      </c>
      <c r="B14355" s="2">
        <v>3.2787824074074073E-2</v>
      </c>
      <c r="C14355">
        <v>2.6480000000000001</v>
      </c>
      <c r="D14355">
        <f t="shared" si="450"/>
        <v>3.452915172855318</v>
      </c>
      <c r="E14355">
        <v>122.065</v>
      </c>
      <c r="F14355">
        <f t="shared" si="451"/>
        <v>140.19463124199785</v>
      </c>
    </row>
    <row r="14356" spans="1:6" x14ac:dyDescent="0.3">
      <c r="A14356">
        <v>6</v>
      </c>
      <c r="B14356" s="2">
        <v>3.2798298611111117E-2</v>
      </c>
      <c r="C14356">
        <v>2.6589999999999998</v>
      </c>
      <c r="D14356">
        <f t="shared" si="450"/>
        <v>3.452915172855318</v>
      </c>
      <c r="E14356">
        <v>108.735</v>
      </c>
      <c r="F14356">
        <f t="shared" si="451"/>
        <v>140.19463124199785</v>
      </c>
    </row>
    <row r="14357" spans="1:6" x14ac:dyDescent="0.3">
      <c r="A14357">
        <v>6</v>
      </c>
      <c r="B14357" s="2">
        <v>3.2808194444444445E-2</v>
      </c>
      <c r="C14357">
        <v>2.5449999999999999</v>
      </c>
      <c r="D14357">
        <f t="shared" si="450"/>
        <v>3.452915172855318</v>
      </c>
      <c r="E14357">
        <v>149.33199999999999</v>
      </c>
      <c r="F14357">
        <f t="shared" si="451"/>
        <v>140.19463124199785</v>
      </c>
    </row>
    <row r="14358" spans="1:6" x14ac:dyDescent="0.3">
      <c r="A14358">
        <v>6</v>
      </c>
      <c r="B14358" s="2">
        <v>3.2832627314814816E-2</v>
      </c>
      <c r="C14358">
        <v>2.427</v>
      </c>
      <c r="D14358">
        <f t="shared" si="450"/>
        <v>3.452915172855318</v>
      </c>
      <c r="E14358">
        <v>126.06399999999999</v>
      </c>
      <c r="F14358">
        <f t="shared" si="451"/>
        <v>140.19463124199785</v>
      </c>
    </row>
    <row r="14359" spans="1:6" x14ac:dyDescent="0.3">
      <c r="A14359">
        <v>6</v>
      </c>
      <c r="B14359" s="2">
        <v>3.2847037037037043E-2</v>
      </c>
      <c r="C14359">
        <v>2.9350000000000001</v>
      </c>
      <c r="D14359">
        <f t="shared" si="450"/>
        <v>3.452915172855318</v>
      </c>
      <c r="E14359">
        <v>199.71299999999999</v>
      </c>
      <c r="F14359">
        <f t="shared" si="451"/>
        <v>140.19463124199785</v>
      </c>
    </row>
    <row r="14360" spans="1:6" x14ac:dyDescent="0.3">
      <c r="A14360">
        <v>6</v>
      </c>
      <c r="B14360" s="2">
        <v>3.2856944444444446E-2</v>
      </c>
      <c r="C14360">
        <v>2.8260000000000001</v>
      </c>
      <c r="D14360">
        <f t="shared" si="450"/>
        <v>3.452915172855318</v>
      </c>
      <c r="E14360">
        <v>119.456</v>
      </c>
      <c r="F14360">
        <f t="shared" si="451"/>
        <v>140.19463124199785</v>
      </c>
    </row>
    <row r="14361" spans="1:6" x14ac:dyDescent="0.3">
      <c r="A14361">
        <v>6</v>
      </c>
      <c r="B14361" s="2">
        <v>3.2869270833333332E-2</v>
      </c>
      <c r="C14361">
        <v>3.9780000000000002</v>
      </c>
      <c r="D14361">
        <f t="shared" si="450"/>
        <v>3.452915172855318</v>
      </c>
      <c r="E14361">
        <v>165.422</v>
      </c>
      <c r="F14361">
        <f t="shared" si="451"/>
        <v>140.19463124199785</v>
      </c>
    </row>
    <row r="14362" spans="1:6" x14ac:dyDescent="0.3">
      <c r="A14362">
        <v>6</v>
      </c>
      <c r="B14362" s="2">
        <v>3.2880081018518519E-2</v>
      </c>
      <c r="C14362">
        <v>2.7629999999999999</v>
      </c>
      <c r="D14362">
        <f t="shared" si="450"/>
        <v>3.452915172855318</v>
      </c>
      <c r="E14362">
        <v>105.15</v>
      </c>
      <c r="F14362">
        <f t="shared" si="451"/>
        <v>140.19463124199785</v>
      </c>
    </row>
    <row r="14363" spans="1:6" x14ac:dyDescent="0.3">
      <c r="A14363">
        <v>6</v>
      </c>
      <c r="B14363" s="2">
        <v>3.2901782407407404E-2</v>
      </c>
      <c r="C14363">
        <v>2.911</v>
      </c>
      <c r="D14363">
        <f t="shared" si="450"/>
        <v>3.452915172855318</v>
      </c>
      <c r="E14363">
        <v>132.92599999999999</v>
      </c>
      <c r="F14363">
        <f t="shared" si="451"/>
        <v>140.19463124199785</v>
      </c>
    </row>
    <row r="14364" spans="1:6" x14ac:dyDescent="0.3">
      <c r="A14364">
        <v>6</v>
      </c>
      <c r="B14364" s="2">
        <v>3.2913275462962958E-2</v>
      </c>
      <c r="C14364">
        <v>2.7280000000000002</v>
      </c>
      <c r="D14364">
        <f t="shared" si="450"/>
        <v>3.452915172855318</v>
      </c>
      <c r="E14364">
        <v>142.04400000000001</v>
      </c>
      <c r="F14364">
        <f t="shared" si="451"/>
        <v>140.19463124199785</v>
      </c>
    </row>
    <row r="14365" spans="1:6" x14ac:dyDescent="0.3">
      <c r="A14365">
        <v>6</v>
      </c>
      <c r="B14365" s="2">
        <v>3.2926053240740737E-2</v>
      </c>
      <c r="C14365">
        <v>2.5219999999999998</v>
      </c>
      <c r="D14365">
        <f t="shared" si="450"/>
        <v>3.452915172855318</v>
      </c>
      <c r="E14365">
        <v>142.637</v>
      </c>
      <c r="F14365">
        <f t="shared" si="451"/>
        <v>140.19463124199785</v>
      </c>
    </row>
    <row r="14366" spans="1:6" x14ac:dyDescent="0.3">
      <c r="A14366">
        <v>6</v>
      </c>
      <c r="B14366" s="2">
        <v>3.2938773148148144E-2</v>
      </c>
      <c r="C14366">
        <v>2.3570000000000002</v>
      </c>
      <c r="D14366">
        <f t="shared" si="450"/>
        <v>3.452915172855318</v>
      </c>
      <c r="E14366">
        <v>123.023</v>
      </c>
      <c r="F14366">
        <f t="shared" si="451"/>
        <v>140.19463124199785</v>
      </c>
    </row>
    <row r="14367" spans="1:6" x14ac:dyDescent="0.3">
      <c r="A14367">
        <v>6</v>
      </c>
      <c r="B14367" s="2">
        <v>3.2949884259259259E-2</v>
      </c>
      <c r="C14367">
        <v>2.4319999999999999</v>
      </c>
      <c r="D14367">
        <f t="shared" si="450"/>
        <v>3.452915172855318</v>
      </c>
      <c r="E14367">
        <v>147.24299999999999</v>
      </c>
      <c r="F14367">
        <f t="shared" si="451"/>
        <v>140.19463124199785</v>
      </c>
    </row>
    <row r="14368" spans="1:6" x14ac:dyDescent="0.3">
      <c r="A14368">
        <v>6</v>
      </c>
      <c r="B14368" s="2">
        <v>3.2963553240740746E-2</v>
      </c>
      <c r="C14368">
        <v>3.1579999999999999</v>
      </c>
      <c r="D14368">
        <f t="shared" si="450"/>
        <v>3.452915172855318</v>
      </c>
      <c r="E14368">
        <v>144.072</v>
      </c>
      <c r="F14368">
        <f t="shared" si="451"/>
        <v>140.19463124199785</v>
      </c>
    </row>
    <row r="14369" spans="1:6" x14ac:dyDescent="0.3">
      <c r="A14369">
        <v>6</v>
      </c>
      <c r="B14369" s="2">
        <v>3.2987233796296291E-2</v>
      </c>
      <c r="C14369">
        <v>6.891</v>
      </c>
      <c r="D14369">
        <f t="shared" si="450"/>
        <v>3.452915172855318</v>
      </c>
      <c r="E14369">
        <v>210.72200000000001</v>
      </c>
      <c r="F14369">
        <f t="shared" si="451"/>
        <v>140.19463124199785</v>
      </c>
    </row>
    <row r="14370" spans="1:6" x14ac:dyDescent="0.3">
      <c r="A14370">
        <v>6</v>
      </c>
      <c r="B14370" s="2">
        <v>3.299608796296296E-2</v>
      </c>
      <c r="C14370">
        <v>2.8580000000000001</v>
      </c>
      <c r="D14370">
        <f t="shared" si="450"/>
        <v>3.452915172855318</v>
      </c>
      <c r="E14370">
        <v>115.498</v>
      </c>
      <c r="F14370">
        <f t="shared" si="451"/>
        <v>140.19463124199785</v>
      </c>
    </row>
    <row r="14371" spans="1:6" x14ac:dyDescent="0.3">
      <c r="A14371">
        <v>6</v>
      </c>
      <c r="B14371" s="2">
        <v>3.3005138888888889E-2</v>
      </c>
      <c r="C14371">
        <v>2.4670000000000001</v>
      </c>
      <c r="D14371">
        <f t="shared" si="450"/>
        <v>3.452915172855318</v>
      </c>
      <c r="E14371">
        <v>100.96299999999999</v>
      </c>
      <c r="F14371">
        <f t="shared" si="451"/>
        <v>140.19463124199785</v>
      </c>
    </row>
    <row r="14372" spans="1:6" x14ac:dyDescent="0.3">
      <c r="A14372">
        <v>6</v>
      </c>
      <c r="B14372" s="2">
        <v>3.3014409722222228E-2</v>
      </c>
      <c r="C14372">
        <v>2.536</v>
      </c>
      <c r="D14372">
        <f t="shared" si="450"/>
        <v>3.452915172855318</v>
      </c>
      <c r="E14372">
        <v>113.3</v>
      </c>
      <c r="F14372">
        <f t="shared" si="451"/>
        <v>140.19463124199785</v>
      </c>
    </row>
    <row r="14373" spans="1:6" x14ac:dyDescent="0.3">
      <c r="A14373">
        <v>6</v>
      </c>
      <c r="B14373" s="2">
        <v>3.3022824074074072E-2</v>
      </c>
      <c r="C14373">
        <v>2.2519999999999998</v>
      </c>
      <c r="D14373">
        <f t="shared" si="450"/>
        <v>3.452915172855318</v>
      </c>
      <c r="E14373">
        <v>127.78400000000001</v>
      </c>
      <c r="F14373">
        <f t="shared" si="451"/>
        <v>140.19463124199785</v>
      </c>
    </row>
    <row r="14374" spans="1:6" x14ac:dyDescent="0.3">
      <c r="A14374">
        <v>6</v>
      </c>
      <c r="B14374" s="2">
        <v>3.3035081018518521E-2</v>
      </c>
      <c r="C14374">
        <v>2.371</v>
      </c>
      <c r="D14374">
        <f t="shared" si="450"/>
        <v>3.452915172855318</v>
      </c>
      <c r="E14374">
        <v>118.33199999999999</v>
      </c>
      <c r="F14374">
        <f t="shared" si="451"/>
        <v>140.19463124199785</v>
      </c>
    </row>
    <row r="14375" spans="1:6" x14ac:dyDescent="0.3">
      <c r="A14375">
        <v>6</v>
      </c>
      <c r="B14375" s="2">
        <v>3.3048368055555555E-2</v>
      </c>
      <c r="C14375">
        <v>3.3370000000000002</v>
      </c>
      <c r="D14375">
        <f t="shared" si="450"/>
        <v>3.452915172855318</v>
      </c>
      <c r="E14375">
        <v>132.66</v>
      </c>
      <c r="F14375">
        <f t="shared" si="451"/>
        <v>140.19463124199785</v>
      </c>
    </row>
    <row r="14376" spans="1:6" x14ac:dyDescent="0.3">
      <c r="A14376">
        <v>6</v>
      </c>
      <c r="B14376" s="2">
        <v>3.3057685185185183E-2</v>
      </c>
      <c r="C14376">
        <v>2.3929999999999998</v>
      </c>
      <c r="D14376">
        <f t="shared" si="450"/>
        <v>3.452915172855318</v>
      </c>
      <c r="E14376">
        <v>120.727</v>
      </c>
      <c r="F14376">
        <f t="shared" si="451"/>
        <v>140.19463124199785</v>
      </c>
    </row>
    <row r="14377" spans="1:6" x14ac:dyDescent="0.3">
      <c r="A14377">
        <v>6</v>
      </c>
      <c r="B14377" s="2">
        <v>3.3068113425925923E-2</v>
      </c>
      <c r="C14377">
        <v>3.4140000000000001</v>
      </c>
      <c r="D14377">
        <f t="shared" si="450"/>
        <v>3.452915172855318</v>
      </c>
      <c r="E14377">
        <v>145.876</v>
      </c>
      <c r="F14377">
        <f t="shared" si="451"/>
        <v>140.19463124199785</v>
      </c>
    </row>
    <row r="14378" spans="1:6" x14ac:dyDescent="0.3">
      <c r="A14378">
        <v>6</v>
      </c>
      <c r="B14378" s="2">
        <v>3.3080370370370371E-2</v>
      </c>
      <c r="C14378">
        <v>4.1420000000000003</v>
      </c>
      <c r="D14378">
        <f t="shared" si="450"/>
        <v>3.452915172855318</v>
      </c>
      <c r="E14378">
        <v>131.52699999999999</v>
      </c>
      <c r="F14378">
        <f t="shared" si="451"/>
        <v>140.19463124199785</v>
      </c>
    </row>
    <row r="14379" spans="1:6" x14ac:dyDescent="0.3">
      <c r="A14379">
        <v>6</v>
      </c>
      <c r="B14379" s="2">
        <v>3.3090474537037042E-2</v>
      </c>
      <c r="C14379">
        <v>2.8119999999999998</v>
      </c>
      <c r="D14379">
        <f t="shared" si="450"/>
        <v>3.452915172855318</v>
      </c>
      <c r="E14379">
        <v>117.087</v>
      </c>
      <c r="F14379">
        <f t="shared" si="451"/>
        <v>140.19463124199785</v>
      </c>
    </row>
    <row r="14380" spans="1:6" x14ac:dyDescent="0.3">
      <c r="A14380">
        <v>6</v>
      </c>
      <c r="B14380" s="2">
        <v>3.3102002314814812E-2</v>
      </c>
      <c r="C14380">
        <v>2.2040000000000002</v>
      </c>
      <c r="D14380">
        <f t="shared" si="450"/>
        <v>3.452915172855318</v>
      </c>
      <c r="E14380">
        <v>119.538</v>
      </c>
      <c r="F14380">
        <f t="shared" si="451"/>
        <v>140.19463124199785</v>
      </c>
    </row>
    <row r="14381" spans="1:6" x14ac:dyDescent="0.3">
      <c r="A14381">
        <v>6</v>
      </c>
      <c r="B14381" s="2">
        <v>3.3111423611111114E-2</v>
      </c>
      <c r="C14381">
        <v>2.4460000000000002</v>
      </c>
      <c r="D14381">
        <f t="shared" si="450"/>
        <v>3.452915172855318</v>
      </c>
      <c r="E14381">
        <v>115.553</v>
      </c>
      <c r="F14381">
        <f t="shared" si="451"/>
        <v>140.19463124199785</v>
      </c>
    </row>
    <row r="14382" spans="1:6" x14ac:dyDescent="0.3">
      <c r="A14382">
        <v>6</v>
      </c>
      <c r="B14382" s="2">
        <v>3.31215625E-2</v>
      </c>
      <c r="C14382">
        <v>2.3069999999999999</v>
      </c>
      <c r="D14382">
        <f t="shared" si="450"/>
        <v>3.452915172855318</v>
      </c>
      <c r="E14382">
        <v>126.557</v>
      </c>
      <c r="F14382">
        <f t="shared" si="451"/>
        <v>140.19463124199785</v>
      </c>
    </row>
    <row r="14383" spans="1:6" x14ac:dyDescent="0.3">
      <c r="A14383">
        <v>6</v>
      </c>
      <c r="B14383" s="2">
        <v>3.3130439814814817E-2</v>
      </c>
      <c r="C14383">
        <v>2.36</v>
      </c>
      <c r="D14383">
        <f t="shared" si="450"/>
        <v>3.452915172855318</v>
      </c>
      <c r="E14383">
        <v>103.27</v>
      </c>
      <c r="F14383">
        <f t="shared" si="451"/>
        <v>140.19463124199785</v>
      </c>
    </row>
    <row r="14384" spans="1:6" x14ac:dyDescent="0.3">
      <c r="A14384">
        <v>6</v>
      </c>
      <c r="B14384" s="2">
        <v>3.3140185185185182E-2</v>
      </c>
      <c r="C14384">
        <v>2.605</v>
      </c>
      <c r="D14384">
        <f t="shared" si="450"/>
        <v>3.452915172855318</v>
      </c>
      <c r="E14384">
        <v>152.4</v>
      </c>
      <c r="F14384">
        <f t="shared" si="451"/>
        <v>140.19463124199785</v>
      </c>
    </row>
    <row r="14385" spans="1:6" x14ac:dyDescent="0.3">
      <c r="A14385">
        <v>6</v>
      </c>
      <c r="B14385" s="2">
        <v>3.3149942129629635E-2</v>
      </c>
      <c r="C14385">
        <v>3.3450000000000002</v>
      </c>
      <c r="D14385">
        <f t="shared" si="450"/>
        <v>3.452915172855318</v>
      </c>
      <c r="E14385">
        <v>179.84800000000001</v>
      </c>
      <c r="F14385">
        <f t="shared" si="451"/>
        <v>140.19463124199785</v>
      </c>
    </row>
    <row r="14386" spans="1:6" x14ac:dyDescent="0.3">
      <c r="A14386">
        <v>6</v>
      </c>
      <c r="B14386" s="2">
        <v>3.3158495370370369E-2</v>
      </c>
      <c r="C14386">
        <v>2.7559999999999998</v>
      </c>
      <c r="D14386">
        <f t="shared" si="450"/>
        <v>3.452915172855318</v>
      </c>
      <c r="E14386">
        <v>136.03200000000001</v>
      </c>
      <c r="F14386">
        <f t="shared" si="451"/>
        <v>140.19463124199785</v>
      </c>
    </row>
    <row r="14387" spans="1:6" x14ac:dyDescent="0.3">
      <c r="A14387">
        <v>6</v>
      </c>
      <c r="B14387" s="2">
        <v>3.3170902777777782E-2</v>
      </c>
      <c r="C14387">
        <v>2.61</v>
      </c>
      <c r="D14387">
        <f t="shared" si="450"/>
        <v>3.452915172855318</v>
      </c>
      <c r="E14387">
        <v>119.69499999999999</v>
      </c>
      <c r="F14387">
        <f t="shared" si="451"/>
        <v>140.19463124199785</v>
      </c>
    </row>
    <row r="14388" spans="1:6" x14ac:dyDescent="0.3">
      <c r="A14388">
        <v>6</v>
      </c>
      <c r="B14388" s="2">
        <v>3.3181608796296301E-2</v>
      </c>
      <c r="C14388">
        <v>3.387</v>
      </c>
      <c r="D14388">
        <f t="shared" si="450"/>
        <v>3.452915172855318</v>
      </c>
      <c r="E14388">
        <v>117.908</v>
      </c>
      <c r="F14388">
        <f t="shared" si="451"/>
        <v>140.19463124199785</v>
      </c>
    </row>
    <row r="14389" spans="1:6" x14ac:dyDescent="0.3">
      <c r="A14389">
        <v>6</v>
      </c>
      <c r="B14389" s="2">
        <v>3.3193587962962963E-2</v>
      </c>
      <c r="C14389">
        <v>3.3220000000000001</v>
      </c>
      <c r="D14389">
        <f t="shared" si="450"/>
        <v>3.452915172855318</v>
      </c>
      <c r="E14389">
        <v>171.62899999999999</v>
      </c>
      <c r="F14389">
        <f t="shared" si="451"/>
        <v>140.19463124199785</v>
      </c>
    </row>
    <row r="14390" spans="1:6" x14ac:dyDescent="0.3">
      <c r="A14390">
        <v>6</v>
      </c>
      <c r="B14390" s="2">
        <v>3.3203391203703699E-2</v>
      </c>
      <c r="C14390">
        <v>3.125</v>
      </c>
      <c r="D14390">
        <f t="shared" si="450"/>
        <v>3.452915172855318</v>
      </c>
      <c r="E14390">
        <v>106.081</v>
      </c>
      <c r="F14390">
        <f t="shared" si="451"/>
        <v>140.19463124199785</v>
      </c>
    </row>
    <row r="14391" spans="1:6" x14ac:dyDescent="0.3">
      <c r="A14391">
        <v>6</v>
      </c>
      <c r="B14391" s="2">
        <v>3.321388888888889E-2</v>
      </c>
      <c r="C14391">
        <v>2.573</v>
      </c>
      <c r="D14391">
        <f t="shared" si="450"/>
        <v>3.452915172855318</v>
      </c>
      <c r="E14391">
        <v>176.37799999999999</v>
      </c>
      <c r="F14391">
        <f t="shared" si="451"/>
        <v>140.19463124199785</v>
      </c>
    </row>
    <row r="14392" spans="1:6" x14ac:dyDescent="0.3">
      <c r="A14392">
        <v>6</v>
      </c>
      <c r="B14392" s="2">
        <v>3.3224386574074075E-2</v>
      </c>
      <c r="C14392">
        <v>2.137</v>
      </c>
      <c r="D14392">
        <f t="shared" si="450"/>
        <v>3.452915172855318</v>
      </c>
      <c r="E14392">
        <v>151.08000000000001</v>
      </c>
      <c r="F14392">
        <f t="shared" si="451"/>
        <v>140.19463124199785</v>
      </c>
    </row>
    <row r="14393" spans="1:6" x14ac:dyDescent="0.3">
      <c r="A14393">
        <v>6</v>
      </c>
      <c r="B14393" s="2">
        <v>3.3237824074074072E-2</v>
      </c>
      <c r="C14393">
        <v>2.5339999999999998</v>
      </c>
      <c r="D14393">
        <f t="shared" ref="D14393:D14456" si="452">AVERAGE($C$11832:$C$14955)</f>
        <v>3.452915172855318</v>
      </c>
      <c r="E14393">
        <v>152.28899999999999</v>
      </c>
      <c r="F14393">
        <f t="shared" ref="F14393:F14456" si="453">AVERAGE($E$11832:$E$14955)</f>
        <v>140.19463124199785</v>
      </c>
    </row>
    <row r="14394" spans="1:6" x14ac:dyDescent="0.3">
      <c r="A14394">
        <v>6</v>
      </c>
      <c r="B14394" s="2">
        <v>3.3248726851851852E-2</v>
      </c>
      <c r="C14394">
        <v>2.58</v>
      </c>
      <c r="D14394">
        <f t="shared" si="452"/>
        <v>3.452915172855318</v>
      </c>
      <c r="E14394">
        <v>108.074</v>
      </c>
      <c r="F14394">
        <f t="shared" si="453"/>
        <v>140.19463124199785</v>
      </c>
    </row>
    <row r="14395" spans="1:6" x14ac:dyDescent="0.3">
      <c r="A14395">
        <v>6</v>
      </c>
      <c r="B14395" s="2">
        <v>3.3258067129629629E-2</v>
      </c>
      <c r="C14395">
        <v>2.367</v>
      </c>
      <c r="D14395">
        <f t="shared" si="452"/>
        <v>3.452915172855318</v>
      </c>
      <c r="E14395">
        <v>104.398</v>
      </c>
      <c r="F14395">
        <f t="shared" si="453"/>
        <v>140.19463124199785</v>
      </c>
    </row>
    <row r="14396" spans="1:6" x14ac:dyDescent="0.3">
      <c r="A14396">
        <v>6</v>
      </c>
      <c r="B14396" s="2">
        <v>3.3270057870370372E-2</v>
      </c>
      <c r="C14396">
        <v>2.61</v>
      </c>
      <c r="D14396">
        <f t="shared" si="452"/>
        <v>3.452915172855318</v>
      </c>
      <c r="E14396">
        <v>117.33499999999999</v>
      </c>
      <c r="F14396">
        <f t="shared" si="453"/>
        <v>140.19463124199785</v>
      </c>
    </row>
    <row r="14397" spans="1:6" x14ac:dyDescent="0.3">
      <c r="A14397">
        <v>6</v>
      </c>
      <c r="B14397" s="2">
        <v>3.3282175925925923E-2</v>
      </c>
      <c r="C14397">
        <v>2.8679999999999999</v>
      </c>
      <c r="D14397">
        <f t="shared" si="452"/>
        <v>3.452915172855318</v>
      </c>
      <c r="E14397">
        <v>118.75</v>
      </c>
      <c r="F14397">
        <f t="shared" si="453"/>
        <v>140.19463124199785</v>
      </c>
    </row>
    <row r="14398" spans="1:6" x14ac:dyDescent="0.3">
      <c r="A14398">
        <v>6</v>
      </c>
      <c r="B14398" s="2">
        <v>3.3292916666666665E-2</v>
      </c>
      <c r="C14398">
        <v>2.6720000000000002</v>
      </c>
      <c r="D14398">
        <f t="shared" si="452"/>
        <v>3.452915172855318</v>
      </c>
      <c r="E14398">
        <v>124.43300000000001</v>
      </c>
      <c r="F14398">
        <f t="shared" si="453"/>
        <v>140.19463124199785</v>
      </c>
    </row>
    <row r="14399" spans="1:6" x14ac:dyDescent="0.3">
      <c r="A14399">
        <v>6</v>
      </c>
      <c r="B14399" s="2">
        <v>3.3303842592592593E-2</v>
      </c>
      <c r="C14399">
        <v>2.6739999999999999</v>
      </c>
      <c r="D14399">
        <f t="shared" si="452"/>
        <v>3.452915172855318</v>
      </c>
      <c r="E14399">
        <v>154.267</v>
      </c>
      <c r="F14399">
        <f t="shared" si="453"/>
        <v>140.19463124199785</v>
      </c>
    </row>
    <row r="14400" spans="1:6" x14ac:dyDescent="0.3">
      <c r="A14400">
        <v>6</v>
      </c>
      <c r="B14400" s="2">
        <v>3.331564814814815E-2</v>
      </c>
      <c r="C14400">
        <v>2.6579999999999999</v>
      </c>
      <c r="D14400">
        <f t="shared" si="452"/>
        <v>3.452915172855318</v>
      </c>
      <c r="E14400">
        <v>101.68300000000001</v>
      </c>
      <c r="F14400">
        <f t="shared" si="453"/>
        <v>140.19463124199785</v>
      </c>
    </row>
    <row r="14401" spans="1:6" x14ac:dyDescent="0.3">
      <c r="A14401">
        <v>6</v>
      </c>
      <c r="B14401" s="2">
        <v>3.3326111111111112E-2</v>
      </c>
      <c r="C14401">
        <v>2.617</v>
      </c>
      <c r="D14401">
        <f t="shared" si="452"/>
        <v>3.452915172855318</v>
      </c>
      <c r="E14401">
        <v>139.62700000000001</v>
      </c>
      <c r="F14401">
        <f t="shared" si="453"/>
        <v>140.19463124199785</v>
      </c>
    </row>
    <row r="14402" spans="1:6" x14ac:dyDescent="0.3">
      <c r="A14402">
        <v>6</v>
      </c>
      <c r="B14402" s="2">
        <v>3.334358796296296E-2</v>
      </c>
      <c r="C14402">
        <v>4.8150000000000004</v>
      </c>
      <c r="D14402">
        <f t="shared" si="452"/>
        <v>3.452915172855318</v>
      </c>
      <c r="E14402">
        <v>158.81100000000001</v>
      </c>
      <c r="F14402">
        <f t="shared" si="453"/>
        <v>140.19463124199785</v>
      </c>
    </row>
    <row r="14403" spans="1:6" x14ac:dyDescent="0.3">
      <c r="A14403">
        <v>6</v>
      </c>
      <c r="B14403" s="2">
        <v>3.3354861111111113E-2</v>
      </c>
      <c r="C14403">
        <v>3.2120000000000002</v>
      </c>
      <c r="D14403">
        <f t="shared" si="452"/>
        <v>3.452915172855318</v>
      </c>
      <c r="E14403">
        <v>173.19300000000001</v>
      </c>
      <c r="F14403">
        <f t="shared" si="453"/>
        <v>140.19463124199785</v>
      </c>
    </row>
    <row r="14404" spans="1:6" x14ac:dyDescent="0.3">
      <c r="A14404">
        <v>6</v>
      </c>
      <c r="B14404" s="2">
        <v>3.3364872685185183E-2</v>
      </c>
      <c r="C14404">
        <v>2.4500000000000002</v>
      </c>
      <c r="D14404">
        <f t="shared" si="452"/>
        <v>3.452915172855318</v>
      </c>
      <c r="E14404">
        <v>102.52800000000001</v>
      </c>
      <c r="F14404">
        <f t="shared" si="453"/>
        <v>140.19463124199785</v>
      </c>
    </row>
    <row r="14405" spans="1:6" x14ac:dyDescent="0.3">
      <c r="A14405">
        <v>6</v>
      </c>
      <c r="B14405" s="2">
        <v>3.3376597222222221E-2</v>
      </c>
      <c r="C14405">
        <v>2.6120000000000001</v>
      </c>
      <c r="D14405">
        <f t="shared" si="452"/>
        <v>3.452915172855318</v>
      </c>
      <c r="E14405">
        <v>133.83600000000001</v>
      </c>
      <c r="F14405">
        <f t="shared" si="453"/>
        <v>140.19463124199785</v>
      </c>
    </row>
    <row r="14406" spans="1:6" x14ac:dyDescent="0.3">
      <c r="A14406">
        <v>6</v>
      </c>
      <c r="B14406" s="2">
        <v>3.3387372685185185E-2</v>
      </c>
      <c r="C14406">
        <v>2.448</v>
      </c>
      <c r="D14406">
        <f t="shared" si="452"/>
        <v>3.452915172855318</v>
      </c>
      <c r="E14406">
        <v>104.776</v>
      </c>
      <c r="F14406">
        <f t="shared" si="453"/>
        <v>140.19463124199785</v>
      </c>
    </row>
    <row r="14407" spans="1:6" x14ac:dyDescent="0.3">
      <c r="A14407">
        <v>6</v>
      </c>
      <c r="B14407" s="2">
        <v>3.339925925925926E-2</v>
      </c>
      <c r="C14407">
        <v>2.4119999999999999</v>
      </c>
      <c r="D14407">
        <f t="shared" si="452"/>
        <v>3.452915172855318</v>
      </c>
      <c r="E14407">
        <v>112.15900000000001</v>
      </c>
      <c r="F14407">
        <f t="shared" si="453"/>
        <v>140.19463124199785</v>
      </c>
    </row>
    <row r="14408" spans="1:6" x14ac:dyDescent="0.3">
      <c r="A14408">
        <v>6</v>
      </c>
      <c r="B14408" s="2">
        <v>3.3410937500000001E-2</v>
      </c>
      <c r="C14408">
        <v>2.9359999999999999</v>
      </c>
      <c r="D14408">
        <f t="shared" si="452"/>
        <v>3.452915172855318</v>
      </c>
      <c r="E14408">
        <v>117.40600000000001</v>
      </c>
      <c r="F14408">
        <f t="shared" si="453"/>
        <v>140.19463124199785</v>
      </c>
    </row>
    <row r="14409" spans="1:6" x14ac:dyDescent="0.3">
      <c r="A14409">
        <v>6</v>
      </c>
      <c r="B14409" s="2">
        <v>3.341925925925926E-2</v>
      </c>
      <c r="C14409">
        <v>2.819</v>
      </c>
      <c r="D14409">
        <f t="shared" si="452"/>
        <v>3.452915172855318</v>
      </c>
      <c r="E14409">
        <v>123.541</v>
      </c>
      <c r="F14409">
        <f t="shared" si="453"/>
        <v>140.19463124199785</v>
      </c>
    </row>
    <row r="14410" spans="1:6" x14ac:dyDescent="0.3">
      <c r="A14410">
        <v>6</v>
      </c>
      <c r="B14410" s="2">
        <v>3.3428854166666667E-2</v>
      </c>
      <c r="C14410">
        <v>2.16</v>
      </c>
      <c r="D14410">
        <f t="shared" si="452"/>
        <v>3.452915172855318</v>
      </c>
      <c r="E14410">
        <v>115.94199999999999</v>
      </c>
      <c r="F14410">
        <f t="shared" si="453"/>
        <v>140.19463124199785</v>
      </c>
    </row>
    <row r="14411" spans="1:6" x14ac:dyDescent="0.3">
      <c r="A14411">
        <v>6</v>
      </c>
      <c r="B14411" s="2">
        <v>3.3443680555555556E-2</v>
      </c>
      <c r="C14411">
        <v>2.5390000000000001</v>
      </c>
      <c r="D14411">
        <f t="shared" si="452"/>
        <v>3.452915172855318</v>
      </c>
      <c r="E14411">
        <v>167.251</v>
      </c>
      <c r="F14411">
        <f t="shared" si="453"/>
        <v>140.19463124199785</v>
      </c>
    </row>
    <row r="14412" spans="1:6" x14ac:dyDescent="0.3">
      <c r="A14412">
        <v>6</v>
      </c>
      <c r="B14412" s="2">
        <v>3.3453599537037033E-2</v>
      </c>
      <c r="C14412">
        <v>2.3690000000000002</v>
      </c>
      <c r="D14412">
        <f t="shared" si="452"/>
        <v>3.452915172855318</v>
      </c>
      <c r="E14412">
        <v>133.41900000000001</v>
      </c>
      <c r="F14412">
        <f t="shared" si="453"/>
        <v>140.19463124199785</v>
      </c>
    </row>
    <row r="14413" spans="1:6" x14ac:dyDescent="0.3">
      <c r="A14413">
        <v>6</v>
      </c>
      <c r="B14413" s="2">
        <v>3.3463946759259254E-2</v>
      </c>
      <c r="C14413">
        <v>2.4809999999999999</v>
      </c>
      <c r="D14413">
        <f t="shared" si="452"/>
        <v>3.452915172855318</v>
      </c>
      <c r="E14413">
        <v>108.325</v>
      </c>
      <c r="F14413">
        <f t="shared" si="453"/>
        <v>140.19463124199785</v>
      </c>
    </row>
    <row r="14414" spans="1:6" x14ac:dyDescent="0.3">
      <c r="A14414">
        <v>6</v>
      </c>
      <c r="B14414" s="2">
        <v>3.3486840277777777E-2</v>
      </c>
      <c r="C14414">
        <v>2.6859999999999999</v>
      </c>
      <c r="D14414">
        <f t="shared" si="452"/>
        <v>3.452915172855318</v>
      </c>
      <c r="E14414">
        <v>158.78800000000001</v>
      </c>
      <c r="F14414">
        <f t="shared" si="453"/>
        <v>140.19463124199785</v>
      </c>
    </row>
    <row r="14415" spans="1:6" x14ac:dyDescent="0.3">
      <c r="A14415">
        <v>6</v>
      </c>
      <c r="B14415" s="2">
        <v>3.3498819444444446E-2</v>
      </c>
      <c r="C14415">
        <v>2.8940000000000001</v>
      </c>
      <c r="D14415">
        <f t="shared" si="452"/>
        <v>3.452915172855318</v>
      </c>
      <c r="E14415">
        <v>118.383</v>
      </c>
      <c r="F14415">
        <f t="shared" si="453"/>
        <v>140.19463124199785</v>
      </c>
    </row>
    <row r="14416" spans="1:6" x14ac:dyDescent="0.3">
      <c r="A14416">
        <v>6</v>
      </c>
      <c r="B14416" s="2">
        <v>3.3510937499999997E-2</v>
      </c>
      <c r="C14416">
        <v>2.4239999999999999</v>
      </c>
      <c r="D14416">
        <f t="shared" si="452"/>
        <v>3.452915172855318</v>
      </c>
      <c r="E14416">
        <v>128.54499999999999</v>
      </c>
      <c r="F14416">
        <f t="shared" si="453"/>
        <v>140.19463124199785</v>
      </c>
    </row>
    <row r="14417" spans="1:6" x14ac:dyDescent="0.3">
      <c r="A14417">
        <v>6</v>
      </c>
      <c r="B14417" s="2">
        <v>3.3522187500000002E-2</v>
      </c>
      <c r="C14417">
        <v>2.8580000000000001</v>
      </c>
      <c r="D14417">
        <f t="shared" si="452"/>
        <v>3.452915172855318</v>
      </c>
      <c r="E14417">
        <v>153.14099999999999</v>
      </c>
      <c r="F14417">
        <f t="shared" si="453"/>
        <v>140.19463124199785</v>
      </c>
    </row>
    <row r="14418" spans="1:6" x14ac:dyDescent="0.3">
      <c r="A14418">
        <v>6</v>
      </c>
      <c r="B14418" s="2">
        <v>3.3535902777777779E-2</v>
      </c>
      <c r="C14418">
        <v>2.5219999999999998</v>
      </c>
      <c r="D14418">
        <f t="shared" si="452"/>
        <v>3.452915172855318</v>
      </c>
      <c r="E14418">
        <v>140.77600000000001</v>
      </c>
      <c r="F14418">
        <f t="shared" si="453"/>
        <v>140.19463124199785</v>
      </c>
    </row>
    <row r="14419" spans="1:6" x14ac:dyDescent="0.3">
      <c r="A14419">
        <v>6</v>
      </c>
      <c r="B14419" s="2">
        <v>3.3547291666666666E-2</v>
      </c>
      <c r="C14419">
        <v>2.4529999999999998</v>
      </c>
      <c r="D14419">
        <f t="shared" si="452"/>
        <v>3.452915172855318</v>
      </c>
      <c r="E14419">
        <v>123.398</v>
      </c>
      <c r="F14419">
        <f t="shared" si="453"/>
        <v>140.19463124199785</v>
      </c>
    </row>
    <row r="14420" spans="1:6" x14ac:dyDescent="0.3">
      <c r="A14420">
        <v>6</v>
      </c>
      <c r="B14420" s="2">
        <v>3.3568726851851853E-2</v>
      </c>
      <c r="C14420">
        <v>2.5790000000000002</v>
      </c>
      <c r="D14420">
        <f t="shared" si="452"/>
        <v>3.452915172855318</v>
      </c>
      <c r="E14420">
        <v>159.48599999999999</v>
      </c>
      <c r="F14420">
        <f t="shared" si="453"/>
        <v>140.19463124199785</v>
      </c>
    </row>
    <row r="14421" spans="1:6" x14ac:dyDescent="0.3">
      <c r="A14421">
        <v>6</v>
      </c>
      <c r="B14421" s="2">
        <v>3.358186342592593E-2</v>
      </c>
      <c r="C14421">
        <v>2.3639999999999999</v>
      </c>
      <c r="D14421">
        <f t="shared" si="452"/>
        <v>3.452915172855318</v>
      </c>
      <c r="E14421">
        <v>124.98099999999999</v>
      </c>
      <c r="F14421">
        <f t="shared" si="453"/>
        <v>140.19463124199785</v>
      </c>
    </row>
    <row r="14422" spans="1:6" x14ac:dyDescent="0.3">
      <c r="A14422">
        <v>6</v>
      </c>
      <c r="B14422" s="2">
        <v>3.3595833333333332E-2</v>
      </c>
      <c r="C14422">
        <v>2.8929999999999998</v>
      </c>
      <c r="D14422">
        <f t="shared" si="452"/>
        <v>3.452915172855318</v>
      </c>
      <c r="E14422">
        <v>136.52500000000001</v>
      </c>
      <c r="F14422">
        <f t="shared" si="453"/>
        <v>140.19463124199785</v>
      </c>
    </row>
    <row r="14423" spans="1:6" x14ac:dyDescent="0.3">
      <c r="A14423">
        <v>6</v>
      </c>
      <c r="B14423" s="2">
        <v>3.360761574074074E-2</v>
      </c>
      <c r="C14423">
        <v>2.7149999999999999</v>
      </c>
      <c r="D14423">
        <f t="shared" si="452"/>
        <v>3.452915172855318</v>
      </c>
      <c r="E14423">
        <v>106.258</v>
      </c>
      <c r="F14423">
        <f t="shared" si="453"/>
        <v>140.19463124199785</v>
      </c>
    </row>
    <row r="14424" spans="1:6" x14ac:dyDescent="0.3">
      <c r="A14424">
        <v>6</v>
      </c>
      <c r="B14424" s="2">
        <v>3.3618946759259256E-2</v>
      </c>
      <c r="C14424">
        <v>2.27</v>
      </c>
      <c r="D14424">
        <f t="shared" si="452"/>
        <v>3.452915172855318</v>
      </c>
      <c r="E14424">
        <v>116.81399999999999</v>
      </c>
      <c r="F14424">
        <f t="shared" si="453"/>
        <v>140.19463124199785</v>
      </c>
    </row>
    <row r="14425" spans="1:6" x14ac:dyDescent="0.3">
      <c r="A14425">
        <v>6</v>
      </c>
      <c r="B14425" s="2">
        <v>3.3630486111111114E-2</v>
      </c>
      <c r="C14425">
        <v>2.7959999999999998</v>
      </c>
      <c r="D14425">
        <f t="shared" si="452"/>
        <v>3.452915172855318</v>
      </c>
      <c r="E14425">
        <v>166.07</v>
      </c>
      <c r="F14425">
        <f t="shared" si="453"/>
        <v>140.19463124199785</v>
      </c>
    </row>
    <row r="14426" spans="1:6" x14ac:dyDescent="0.3">
      <c r="A14426">
        <v>6</v>
      </c>
      <c r="B14426" s="2">
        <v>3.3654861111111108E-2</v>
      </c>
      <c r="C14426">
        <v>2.694</v>
      </c>
      <c r="D14426">
        <f t="shared" si="452"/>
        <v>3.452915172855318</v>
      </c>
      <c r="E14426">
        <v>125.913</v>
      </c>
      <c r="F14426">
        <f t="shared" si="453"/>
        <v>140.19463124199785</v>
      </c>
    </row>
    <row r="14427" spans="1:6" x14ac:dyDescent="0.3">
      <c r="A14427">
        <v>6</v>
      </c>
      <c r="B14427" s="2">
        <v>3.3667557870370367E-2</v>
      </c>
      <c r="C14427">
        <v>2.661</v>
      </c>
      <c r="D14427">
        <f t="shared" si="452"/>
        <v>3.452915172855318</v>
      </c>
      <c r="E14427">
        <v>178.42400000000001</v>
      </c>
      <c r="F14427">
        <f t="shared" si="453"/>
        <v>140.19463124199785</v>
      </c>
    </row>
    <row r="14428" spans="1:6" x14ac:dyDescent="0.3">
      <c r="A14428">
        <v>6</v>
      </c>
      <c r="B14428" s="2">
        <v>3.3678634259259259E-2</v>
      </c>
      <c r="C14428">
        <v>2.617</v>
      </c>
      <c r="D14428">
        <f t="shared" si="452"/>
        <v>3.452915172855318</v>
      </c>
      <c r="E14428">
        <v>121.23</v>
      </c>
      <c r="F14428">
        <f t="shared" si="453"/>
        <v>140.19463124199785</v>
      </c>
    </row>
    <row r="14429" spans="1:6" x14ac:dyDescent="0.3">
      <c r="A14429">
        <v>6</v>
      </c>
      <c r="B14429" s="2">
        <v>3.3687557870370373E-2</v>
      </c>
      <c r="C14429">
        <v>2.742</v>
      </c>
      <c r="D14429">
        <f t="shared" si="452"/>
        <v>3.452915172855318</v>
      </c>
      <c r="E14429">
        <v>123.476</v>
      </c>
      <c r="F14429">
        <f t="shared" si="453"/>
        <v>140.19463124199785</v>
      </c>
    </row>
    <row r="14430" spans="1:6" x14ac:dyDescent="0.3">
      <c r="A14430">
        <v>6</v>
      </c>
      <c r="B14430" s="2">
        <v>3.3697719907407407E-2</v>
      </c>
      <c r="C14430">
        <v>2.2850000000000001</v>
      </c>
      <c r="D14430">
        <f t="shared" si="452"/>
        <v>3.452915172855318</v>
      </c>
      <c r="E14430">
        <v>109.78400000000001</v>
      </c>
      <c r="F14430">
        <f t="shared" si="453"/>
        <v>140.19463124199785</v>
      </c>
    </row>
    <row r="14431" spans="1:6" x14ac:dyDescent="0.3">
      <c r="A14431">
        <v>6</v>
      </c>
      <c r="B14431" s="2">
        <v>3.3709212962962962E-2</v>
      </c>
      <c r="C14431">
        <v>2.56</v>
      </c>
      <c r="D14431">
        <f t="shared" si="452"/>
        <v>3.452915172855318</v>
      </c>
      <c r="E14431">
        <v>167.12</v>
      </c>
      <c r="F14431">
        <f t="shared" si="453"/>
        <v>140.19463124199785</v>
      </c>
    </row>
    <row r="14432" spans="1:6" x14ac:dyDescent="0.3">
      <c r="A14432">
        <v>6</v>
      </c>
      <c r="B14432" s="2">
        <v>3.3720034722222222E-2</v>
      </c>
      <c r="C14432">
        <v>2.4729999999999999</v>
      </c>
      <c r="D14432">
        <f t="shared" si="452"/>
        <v>3.452915172855318</v>
      </c>
      <c r="E14432">
        <v>126.874</v>
      </c>
      <c r="F14432">
        <f t="shared" si="453"/>
        <v>140.19463124199785</v>
      </c>
    </row>
    <row r="14433" spans="1:6" x14ac:dyDescent="0.3">
      <c r="A14433">
        <v>6</v>
      </c>
      <c r="B14433" s="2">
        <v>3.3731030092592588E-2</v>
      </c>
      <c r="C14433">
        <v>2.907</v>
      </c>
      <c r="D14433">
        <f t="shared" si="452"/>
        <v>3.452915172855318</v>
      </c>
      <c r="E14433">
        <v>130.86000000000001</v>
      </c>
      <c r="F14433">
        <f t="shared" si="453"/>
        <v>140.19463124199785</v>
      </c>
    </row>
    <row r="14434" spans="1:6" x14ac:dyDescent="0.3">
      <c r="A14434">
        <v>6</v>
      </c>
      <c r="B14434" s="2">
        <v>3.3744305555555555E-2</v>
      </c>
      <c r="C14434">
        <v>2.99</v>
      </c>
      <c r="D14434">
        <f t="shared" si="452"/>
        <v>3.452915172855318</v>
      </c>
      <c r="E14434">
        <v>125.429</v>
      </c>
      <c r="F14434">
        <f t="shared" si="453"/>
        <v>140.19463124199785</v>
      </c>
    </row>
    <row r="14435" spans="1:6" x14ac:dyDescent="0.3">
      <c r="A14435">
        <v>6</v>
      </c>
      <c r="B14435" s="2">
        <v>3.3752465277777775E-2</v>
      </c>
      <c r="C14435">
        <v>2.4009999999999998</v>
      </c>
      <c r="D14435">
        <f t="shared" si="452"/>
        <v>3.452915172855318</v>
      </c>
      <c r="E14435">
        <v>104.90900000000001</v>
      </c>
      <c r="F14435">
        <f t="shared" si="453"/>
        <v>140.19463124199785</v>
      </c>
    </row>
    <row r="14436" spans="1:6" x14ac:dyDescent="0.3">
      <c r="A14436">
        <v>6</v>
      </c>
      <c r="B14436" s="2">
        <v>3.3774826388888894E-2</v>
      </c>
      <c r="C14436">
        <v>2.5550000000000002</v>
      </c>
      <c r="D14436">
        <f t="shared" si="452"/>
        <v>3.452915172855318</v>
      </c>
      <c r="E14436">
        <v>110.36499999999999</v>
      </c>
      <c r="F14436">
        <f t="shared" si="453"/>
        <v>140.19463124199785</v>
      </c>
    </row>
    <row r="14437" spans="1:6" x14ac:dyDescent="0.3">
      <c r="A14437">
        <v>6</v>
      </c>
      <c r="B14437" s="2">
        <v>3.3794444444444446E-2</v>
      </c>
      <c r="C14437">
        <v>3.7149999999999999</v>
      </c>
      <c r="D14437">
        <f t="shared" si="452"/>
        <v>3.452915172855318</v>
      </c>
      <c r="E14437">
        <v>130.30099999999999</v>
      </c>
      <c r="F14437">
        <f t="shared" si="453"/>
        <v>140.19463124199785</v>
      </c>
    </row>
    <row r="14438" spans="1:6" x14ac:dyDescent="0.3">
      <c r="A14438">
        <v>6</v>
      </c>
      <c r="B14438" s="2">
        <v>3.3806793981481481E-2</v>
      </c>
      <c r="C14438">
        <v>2.649</v>
      </c>
      <c r="D14438">
        <f t="shared" si="452"/>
        <v>3.452915172855318</v>
      </c>
      <c r="E14438">
        <v>169.00399999999999</v>
      </c>
      <c r="F14438">
        <f t="shared" si="453"/>
        <v>140.19463124199785</v>
      </c>
    </row>
    <row r="14439" spans="1:6" x14ac:dyDescent="0.3">
      <c r="A14439">
        <v>6</v>
      </c>
      <c r="B14439" s="2">
        <v>3.3821990740740736E-2</v>
      </c>
      <c r="C14439">
        <v>2.6859999999999999</v>
      </c>
      <c r="D14439">
        <f t="shared" si="452"/>
        <v>3.452915172855318</v>
      </c>
      <c r="E14439">
        <v>154.977</v>
      </c>
      <c r="F14439">
        <f t="shared" si="453"/>
        <v>140.19463124199785</v>
      </c>
    </row>
    <row r="14440" spans="1:6" x14ac:dyDescent="0.3">
      <c r="A14440">
        <v>6</v>
      </c>
      <c r="B14440" s="2">
        <v>3.3835590277777779E-2</v>
      </c>
      <c r="C14440">
        <v>2.4590000000000001</v>
      </c>
      <c r="D14440">
        <f t="shared" si="452"/>
        <v>3.452915172855318</v>
      </c>
      <c r="E14440">
        <v>117.38200000000001</v>
      </c>
      <c r="F14440">
        <f t="shared" si="453"/>
        <v>140.19463124199785</v>
      </c>
    </row>
    <row r="14441" spans="1:6" x14ac:dyDescent="0.3">
      <c r="A14441">
        <v>6</v>
      </c>
      <c r="B14441" s="2">
        <v>3.3845231481481483E-2</v>
      </c>
      <c r="C14441">
        <v>2.657</v>
      </c>
      <c r="D14441">
        <f t="shared" si="452"/>
        <v>3.452915172855318</v>
      </c>
      <c r="E14441">
        <v>125.83499999999999</v>
      </c>
      <c r="F14441">
        <f t="shared" si="453"/>
        <v>140.19463124199785</v>
      </c>
    </row>
    <row r="14442" spans="1:6" x14ac:dyDescent="0.3">
      <c r="A14442">
        <v>6</v>
      </c>
      <c r="B14442" s="2">
        <v>3.3855231481481486E-2</v>
      </c>
      <c r="C14442">
        <v>2.391</v>
      </c>
      <c r="D14442">
        <f t="shared" si="452"/>
        <v>3.452915172855318</v>
      </c>
      <c r="E14442">
        <v>120.703</v>
      </c>
      <c r="F14442">
        <f t="shared" si="453"/>
        <v>140.19463124199785</v>
      </c>
    </row>
    <row r="14443" spans="1:6" x14ac:dyDescent="0.3">
      <c r="A14443">
        <v>6</v>
      </c>
      <c r="B14443" s="2">
        <v>3.3868078703703702E-2</v>
      </c>
      <c r="C14443">
        <v>2.5510000000000002</v>
      </c>
      <c r="D14443">
        <f t="shared" si="452"/>
        <v>3.452915172855318</v>
      </c>
      <c r="E14443">
        <v>128.40799999999999</v>
      </c>
      <c r="F14443">
        <f t="shared" si="453"/>
        <v>140.19463124199785</v>
      </c>
    </row>
    <row r="14444" spans="1:6" x14ac:dyDescent="0.3">
      <c r="A14444">
        <v>6</v>
      </c>
      <c r="B14444" s="2">
        <v>3.3879583333333331E-2</v>
      </c>
      <c r="C14444">
        <v>2.484</v>
      </c>
      <c r="D14444">
        <f t="shared" si="452"/>
        <v>3.452915172855318</v>
      </c>
      <c r="E14444">
        <v>120.378</v>
      </c>
      <c r="F14444">
        <f t="shared" si="453"/>
        <v>140.19463124199785</v>
      </c>
    </row>
    <row r="14445" spans="1:6" x14ac:dyDescent="0.3">
      <c r="A14445">
        <v>6</v>
      </c>
      <c r="B14445" s="2">
        <v>3.3890219907407405E-2</v>
      </c>
      <c r="C14445">
        <v>3.4470000000000001</v>
      </c>
      <c r="D14445">
        <f t="shared" si="452"/>
        <v>3.452915172855318</v>
      </c>
      <c r="E14445">
        <v>142.036</v>
      </c>
      <c r="F14445">
        <f t="shared" si="453"/>
        <v>140.19463124199785</v>
      </c>
    </row>
    <row r="14446" spans="1:6" x14ac:dyDescent="0.3">
      <c r="A14446">
        <v>6</v>
      </c>
      <c r="B14446" s="2">
        <v>3.3901493055555558E-2</v>
      </c>
      <c r="C14446">
        <v>3.2330000000000001</v>
      </c>
      <c r="D14446">
        <f t="shared" si="452"/>
        <v>3.452915172855318</v>
      </c>
      <c r="E14446">
        <v>164.084</v>
      </c>
      <c r="F14446">
        <f t="shared" si="453"/>
        <v>140.19463124199785</v>
      </c>
    </row>
    <row r="14447" spans="1:6" x14ac:dyDescent="0.3">
      <c r="A14447">
        <v>6</v>
      </c>
      <c r="B14447" s="2">
        <v>3.3913993055555557E-2</v>
      </c>
      <c r="C14447">
        <v>2.6059999999999999</v>
      </c>
      <c r="D14447">
        <f t="shared" si="452"/>
        <v>3.452915172855318</v>
      </c>
      <c r="E14447">
        <v>108.694</v>
      </c>
      <c r="F14447">
        <f t="shared" si="453"/>
        <v>140.19463124199785</v>
      </c>
    </row>
    <row r="14448" spans="1:6" x14ac:dyDescent="0.3">
      <c r="A14448">
        <v>6</v>
      </c>
      <c r="B14448" s="2">
        <v>3.3922673611111114E-2</v>
      </c>
      <c r="C14448">
        <v>2.5739999999999998</v>
      </c>
      <c r="D14448">
        <f t="shared" si="452"/>
        <v>3.452915172855318</v>
      </c>
      <c r="E14448">
        <v>107.714</v>
      </c>
      <c r="F14448">
        <f t="shared" si="453"/>
        <v>140.19463124199785</v>
      </c>
    </row>
    <row r="14449" spans="1:6" x14ac:dyDescent="0.3">
      <c r="A14449">
        <v>6</v>
      </c>
      <c r="B14449" s="2">
        <v>3.3933159722222224E-2</v>
      </c>
      <c r="C14449">
        <v>2.6640000000000001</v>
      </c>
      <c r="D14449">
        <f t="shared" si="452"/>
        <v>3.452915172855318</v>
      </c>
      <c r="E14449">
        <v>133.91200000000001</v>
      </c>
      <c r="F14449">
        <f t="shared" si="453"/>
        <v>140.19463124199785</v>
      </c>
    </row>
    <row r="14450" spans="1:6" x14ac:dyDescent="0.3">
      <c r="A14450">
        <v>6</v>
      </c>
      <c r="B14450" s="2">
        <v>3.394642361111111E-2</v>
      </c>
      <c r="C14450">
        <v>2.7559999999999998</v>
      </c>
      <c r="D14450">
        <f t="shared" si="452"/>
        <v>3.452915172855318</v>
      </c>
      <c r="E14450">
        <v>145.44999999999999</v>
      </c>
      <c r="F14450">
        <f t="shared" si="453"/>
        <v>140.19463124199785</v>
      </c>
    </row>
    <row r="14451" spans="1:6" x14ac:dyDescent="0.3">
      <c r="A14451">
        <v>6</v>
      </c>
      <c r="B14451" s="2">
        <v>3.3954826388888894E-2</v>
      </c>
      <c r="C14451">
        <v>2.4380000000000002</v>
      </c>
      <c r="D14451">
        <f t="shared" si="452"/>
        <v>3.452915172855318</v>
      </c>
      <c r="E14451">
        <v>109.001</v>
      </c>
      <c r="F14451">
        <f t="shared" si="453"/>
        <v>140.19463124199785</v>
      </c>
    </row>
    <row r="14452" spans="1:6" x14ac:dyDescent="0.3">
      <c r="A14452">
        <v>6</v>
      </c>
      <c r="B14452" s="2">
        <v>3.3975324074074074E-2</v>
      </c>
      <c r="C14452">
        <v>2.1709999999999998</v>
      </c>
      <c r="D14452">
        <f t="shared" si="452"/>
        <v>3.452915172855318</v>
      </c>
      <c r="E14452">
        <v>109.91</v>
      </c>
      <c r="F14452">
        <f t="shared" si="453"/>
        <v>140.19463124199785</v>
      </c>
    </row>
    <row r="14453" spans="1:6" x14ac:dyDescent="0.3">
      <c r="A14453">
        <v>6</v>
      </c>
      <c r="B14453" s="2">
        <v>3.3988819444444443E-2</v>
      </c>
      <c r="C14453">
        <v>2.887</v>
      </c>
      <c r="D14453">
        <f t="shared" si="452"/>
        <v>3.452915172855318</v>
      </c>
      <c r="E14453">
        <v>126.62</v>
      </c>
      <c r="F14453">
        <f t="shared" si="453"/>
        <v>140.19463124199785</v>
      </c>
    </row>
    <row r="14454" spans="1:6" x14ac:dyDescent="0.3">
      <c r="A14454">
        <v>6</v>
      </c>
      <c r="B14454" s="2">
        <v>3.4001550925925925E-2</v>
      </c>
      <c r="C14454">
        <v>3.0129999999999999</v>
      </c>
      <c r="D14454">
        <f t="shared" si="452"/>
        <v>3.452915172855318</v>
      </c>
      <c r="E14454">
        <v>121.788</v>
      </c>
      <c r="F14454">
        <f t="shared" si="453"/>
        <v>140.19463124199785</v>
      </c>
    </row>
    <row r="14455" spans="1:6" x14ac:dyDescent="0.3">
      <c r="A14455">
        <v>6</v>
      </c>
      <c r="B14455" s="2">
        <v>3.40134375E-2</v>
      </c>
      <c r="C14455">
        <v>2.7069999999999999</v>
      </c>
      <c r="D14455">
        <f t="shared" si="452"/>
        <v>3.452915172855318</v>
      </c>
      <c r="E14455">
        <v>168.17099999999999</v>
      </c>
      <c r="F14455">
        <f t="shared" si="453"/>
        <v>140.19463124199785</v>
      </c>
    </row>
    <row r="14456" spans="1:6" x14ac:dyDescent="0.3">
      <c r="A14456">
        <v>6</v>
      </c>
      <c r="B14456" s="2">
        <v>3.4023263888888884E-2</v>
      </c>
      <c r="C14456">
        <v>2.6549999999999998</v>
      </c>
      <c r="D14456">
        <f t="shared" si="452"/>
        <v>3.452915172855318</v>
      </c>
      <c r="E14456">
        <v>116.374</v>
      </c>
      <c r="F14456">
        <f t="shared" si="453"/>
        <v>140.19463124199785</v>
      </c>
    </row>
    <row r="14457" spans="1:6" x14ac:dyDescent="0.3">
      <c r="A14457">
        <v>6</v>
      </c>
      <c r="B14457" s="2">
        <v>3.4034444444444444E-2</v>
      </c>
      <c r="C14457">
        <v>2.5049999999999999</v>
      </c>
      <c r="D14457">
        <f t="shared" ref="D14457:D14520" si="454">AVERAGE($C$11832:$C$14955)</f>
        <v>3.452915172855318</v>
      </c>
      <c r="E14457">
        <v>204.315</v>
      </c>
      <c r="F14457">
        <f t="shared" ref="F14457:F14520" si="455">AVERAGE($E$11832:$E$14955)</f>
        <v>140.19463124199785</v>
      </c>
    </row>
    <row r="14458" spans="1:6" x14ac:dyDescent="0.3">
      <c r="A14458">
        <v>6</v>
      </c>
      <c r="B14458" s="2">
        <v>3.4045949074074079E-2</v>
      </c>
      <c r="C14458">
        <v>2.9569999999999999</v>
      </c>
      <c r="D14458">
        <f t="shared" si="454"/>
        <v>3.452915172855318</v>
      </c>
      <c r="E14458">
        <v>163.26</v>
      </c>
      <c r="F14458">
        <f t="shared" si="455"/>
        <v>140.19463124199785</v>
      </c>
    </row>
    <row r="14459" spans="1:6" x14ac:dyDescent="0.3">
      <c r="A14459">
        <v>6</v>
      </c>
      <c r="B14459" s="2">
        <v>3.4057025462962957E-2</v>
      </c>
      <c r="C14459">
        <v>4.875</v>
      </c>
      <c r="D14459">
        <f t="shared" si="454"/>
        <v>3.452915172855318</v>
      </c>
      <c r="E14459">
        <v>168.37</v>
      </c>
      <c r="F14459">
        <f t="shared" si="455"/>
        <v>140.19463124199785</v>
      </c>
    </row>
    <row r="14460" spans="1:6" x14ac:dyDescent="0.3">
      <c r="A14460">
        <v>6</v>
      </c>
      <c r="B14460" s="2">
        <v>3.4078125000000001E-2</v>
      </c>
      <c r="C14460">
        <v>2.2469999999999999</v>
      </c>
      <c r="D14460">
        <f t="shared" si="454"/>
        <v>3.452915172855318</v>
      </c>
      <c r="E14460">
        <v>125.092</v>
      </c>
      <c r="F14460">
        <f t="shared" si="455"/>
        <v>140.19463124199785</v>
      </c>
    </row>
    <row r="14461" spans="1:6" x14ac:dyDescent="0.3">
      <c r="A14461">
        <v>6</v>
      </c>
      <c r="B14461" s="2">
        <v>3.4093726851851851E-2</v>
      </c>
      <c r="C14461">
        <v>2.5339999999999998</v>
      </c>
      <c r="D14461">
        <f t="shared" si="454"/>
        <v>3.452915172855318</v>
      </c>
      <c r="E14461">
        <v>122.517</v>
      </c>
      <c r="F14461">
        <f t="shared" si="455"/>
        <v>140.19463124199785</v>
      </c>
    </row>
    <row r="14462" spans="1:6" x14ac:dyDescent="0.3">
      <c r="A14462">
        <v>6</v>
      </c>
      <c r="B14462" s="2">
        <v>3.410594907407407E-2</v>
      </c>
      <c r="C14462">
        <v>2.5129999999999999</v>
      </c>
      <c r="D14462">
        <f t="shared" si="454"/>
        <v>3.452915172855318</v>
      </c>
      <c r="E14462">
        <v>126.128</v>
      </c>
      <c r="F14462">
        <f t="shared" si="455"/>
        <v>140.19463124199785</v>
      </c>
    </row>
    <row r="14463" spans="1:6" x14ac:dyDescent="0.3">
      <c r="A14463">
        <v>6</v>
      </c>
      <c r="B14463" s="2">
        <v>3.4118680555555551E-2</v>
      </c>
      <c r="C14463">
        <v>2.621</v>
      </c>
      <c r="D14463">
        <f t="shared" si="454"/>
        <v>3.452915172855318</v>
      </c>
      <c r="E14463">
        <v>111.196</v>
      </c>
      <c r="F14463">
        <f t="shared" si="455"/>
        <v>140.19463124199785</v>
      </c>
    </row>
    <row r="14464" spans="1:6" x14ac:dyDescent="0.3">
      <c r="A14464">
        <v>6</v>
      </c>
      <c r="B14464" s="2">
        <v>3.4129618055555554E-2</v>
      </c>
      <c r="C14464">
        <v>2.1379999999999999</v>
      </c>
      <c r="D14464">
        <f t="shared" si="454"/>
        <v>3.452915172855318</v>
      </c>
      <c r="E14464">
        <v>105.23</v>
      </c>
      <c r="F14464">
        <f t="shared" si="455"/>
        <v>140.19463124199785</v>
      </c>
    </row>
    <row r="14465" spans="1:6" x14ac:dyDescent="0.3">
      <c r="A14465">
        <v>6</v>
      </c>
      <c r="B14465" s="2">
        <v>3.4139375E-2</v>
      </c>
      <c r="C14465">
        <v>3.0110000000000001</v>
      </c>
      <c r="D14465">
        <f t="shared" si="454"/>
        <v>3.452915172855318</v>
      </c>
      <c r="E14465">
        <v>143.96899999999999</v>
      </c>
      <c r="F14465">
        <f t="shared" si="455"/>
        <v>140.19463124199785</v>
      </c>
    </row>
    <row r="14466" spans="1:6" x14ac:dyDescent="0.3">
      <c r="A14466">
        <v>6</v>
      </c>
      <c r="B14466" s="2">
        <v>3.4149861111111117E-2</v>
      </c>
      <c r="C14466">
        <v>3.3479999999999999</v>
      </c>
      <c r="D14466">
        <f t="shared" si="454"/>
        <v>3.452915172855318</v>
      </c>
      <c r="E14466">
        <v>121.77200000000001</v>
      </c>
      <c r="F14466">
        <f t="shared" si="455"/>
        <v>140.19463124199785</v>
      </c>
    </row>
    <row r="14467" spans="1:6" x14ac:dyDescent="0.3">
      <c r="A14467">
        <v>6</v>
      </c>
      <c r="B14467" s="2">
        <v>3.4162037037037039E-2</v>
      </c>
      <c r="C14467">
        <v>2.7229999999999999</v>
      </c>
      <c r="D14467">
        <f t="shared" si="454"/>
        <v>3.452915172855318</v>
      </c>
      <c r="E14467">
        <v>136.881</v>
      </c>
      <c r="F14467">
        <f t="shared" si="455"/>
        <v>140.19463124199785</v>
      </c>
    </row>
    <row r="14468" spans="1:6" x14ac:dyDescent="0.3">
      <c r="A14468">
        <v>6</v>
      </c>
      <c r="B14468" s="2">
        <v>3.4173865740740737E-2</v>
      </c>
      <c r="C14468">
        <v>2.4079999999999999</v>
      </c>
      <c r="D14468">
        <f t="shared" si="454"/>
        <v>3.452915172855318</v>
      </c>
      <c r="E14468">
        <v>106.384</v>
      </c>
      <c r="F14468">
        <f t="shared" si="455"/>
        <v>140.19463124199785</v>
      </c>
    </row>
    <row r="14469" spans="1:6" x14ac:dyDescent="0.3">
      <c r="A14469">
        <v>6</v>
      </c>
      <c r="B14469" s="2">
        <v>3.418400462962963E-2</v>
      </c>
      <c r="C14469">
        <v>2.5449999999999999</v>
      </c>
      <c r="D14469">
        <f t="shared" si="454"/>
        <v>3.452915172855318</v>
      </c>
      <c r="E14469">
        <v>105.182</v>
      </c>
      <c r="F14469">
        <f t="shared" si="455"/>
        <v>140.19463124199785</v>
      </c>
    </row>
    <row r="14470" spans="1:6" x14ac:dyDescent="0.3">
      <c r="A14470">
        <v>6</v>
      </c>
      <c r="B14470" s="2">
        <v>3.4194386574074073E-2</v>
      </c>
      <c r="C14470">
        <v>2.4039999999999999</v>
      </c>
      <c r="D14470">
        <f t="shared" si="454"/>
        <v>3.452915172855318</v>
      </c>
      <c r="E14470">
        <v>106.563</v>
      </c>
      <c r="F14470">
        <f t="shared" si="455"/>
        <v>140.19463124199785</v>
      </c>
    </row>
    <row r="14471" spans="1:6" x14ac:dyDescent="0.3">
      <c r="A14471">
        <v>6</v>
      </c>
      <c r="B14471" s="2">
        <v>3.4204155092592593E-2</v>
      </c>
      <c r="C14471">
        <v>2.1440000000000001</v>
      </c>
      <c r="D14471">
        <f t="shared" si="454"/>
        <v>3.452915172855318</v>
      </c>
      <c r="E14471">
        <v>109.203</v>
      </c>
      <c r="F14471">
        <f t="shared" si="455"/>
        <v>140.19463124199785</v>
      </c>
    </row>
    <row r="14472" spans="1:6" x14ac:dyDescent="0.3">
      <c r="A14472">
        <v>6</v>
      </c>
      <c r="B14472" s="2">
        <v>3.421462962962963E-2</v>
      </c>
      <c r="C14472">
        <v>3.3109999999999999</v>
      </c>
      <c r="D14472">
        <f t="shared" si="454"/>
        <v>3.452915172855318</v>
      </c>
      <c r="E14472">
        <v>141.68899999999999</v>
      </c>
      <c r="F14472">
        <f t="shared" si="455"/>
        <v>140.19463124199785</v>
      </c>
    </row>
    <row r="14473" spans="1:6" x14ac:dyDescent="0.3">
      <c r="A14473">
        <v>6</v>
      </c>
      <c r="B14473" s="2">
        <v>3.4225462962962964E-2</v>
      </c>
      <c r="C14473">
        <v>2.427</v>
      </c>
      <c r="D14473">
        <f t="shared" si="454"/>
        <v>3.452915172855318</v>
      </c>
      <c r="E14473">
        <v>103.27500000000001</v>
      </c>
      <c r="F14473">
        <f t="shared" si="455"/>
        <v>140.19463124199785</v>
      </c>
    </row>
    <row r="14474" spans="1:6" x14ac:dyDescent="0.3">
      <c r="A14474">
        <v>6</v>
      </c>
      <c r="B14474" s="2">
        <v>3.4234456018518523E-2</v>
      </c>
      <c r="C14474">
        <v>2.3010000000000002</v>
      </c>
      <c r="D14474">
        <f t="shared" si="454"/>
        <v>3.452915172855318</v>
      </c>
      <c r="E14474">
        <v>123.42400000000001</v>
      </c>
      <c r="F14474">
        <f t="shared" si="455"/>
        <v>140.19463124199785</v>
      </c>
    </row>
    <row r="14475" spans="1:6" x14ac:dyDescent="0.3">
      <c r="A14475">
        <v>6</v>
      </c>
      <c r="B14475" s="2">
        <v>3.4244224537037037E-2</v>
      </c>
      <c r="C14475">
        <v>2.165</v>
      </c>
      <c r="D14475">
        <f t="shared" si="454"/>
        <v>3.452915172855318</v>
      </c>
      <c r="E14475">
        <v>116.336</v>
      </c>
      <c r="F14475">
        <f t="shared" si="455"/>
        <v>140.19463124199785</v>
      </c>
    </row>
    <row r="14476" spans="1:6" x14ac:dyDescent="0.3">
      <c r="A14476">
        <v>6</v>
      </c>
      <c r="B14476" s="2">
        <v>3.4255000000000001E-2</v>
      </c>
      <c r="C14476">
        <v>3.141</v>
      </c>
      <c r="D14476">
        <f t="shared" si="454"/>
        <v>3.452915172855318</v>
      </c>
      <c r="E14476">
        <v>164.17699999999999</v>
      </c>
      <c r="F14476">
        <f t="shared" si="455"/>
        <v>140.19463124199785</v>
      </c>
    </row>
    <row r="14477" spans="1:6" x14ac:dyDescent="0.3">
      <c r="A14477">
        <v>6</v>
      </c>
      <c r="B14477" s="2">
        <v>3.4266990740740744E-2</v>
      </c>
      <c r="C14477">
        <v>2.5449999999999999</v>
      </c>
      <c r="D14477">
        <f t="shared" si="454"/>
        <v>3.452915172855318</v>
      </c>
      <c r="E14477">
        <v>112.163</v>
      </c>
      <c r="F14477">
        <f t="shared" si="455"/>
        <v>140.19463124199785</v>
      </c>
    </row>
    <row r="14478" spans="1:6" x14ac:dyDescent="0.3">
      <c r="A14478">
        <v>6</v>
      </c>
      <c r="B14478" s="2">
        <v>3.4278958333333331E-2</v>
      </c>
      <c r="C14478">
        <v>2.97</v>
      </c>
      <c r="D14478">
        <f t="shared" si="454"/>
        <v>3.452915172855318</v>
      </c>
      <c r="E14478">
        <v>109.551</v>
      </c>
      <c r="F14478">
        <f t="shared" si="455"/>
        <v>140.19463124199785</v>
      </c>
    </row>
    <row r="14479" spans="1:6" x14ac:dyDescent="0.3">
      <c r="A14479">
        <v>6</v>
      </c>
      <c r="B14479" s="2">
        <v>3.4287083333333329E-2</v>
      </c>
      <c r="C14479">
        <v>2.6280000000000001</v>
      </c>
      <c r="D14479">
        <f t="shared" si="454"/>
        <v>3.452915172855318</v>
      </c>
      <c r="E14479">
        <v>102.86499999999999</v>
      </c>
      <c r="F14479">
        <f t="shared" si="455"/>
        <v>140.19463124199785</v>
      </c>
    </row>
    <row r="14480" spans="1:6" x14ac:dyDescent="0.3">
      <c r="A14480">
        <v>6</v>
      </c>
      <c r="B14480" s="2">
        <v>3.4297847222222226E-2</v>
      </c>
      <c r="C14480">
        <v>2.665</v>
      </c>
      <c r="D14480">
        <f t="shared" si="454"/>
        <v>3.452915172855318</v>
      </c>
      <c r="E14480">
        <v>118.327</v>
      </c>
      <c r="F14480">
        <f t="shared" si="455"/>
        <v>140.19463124199785</v>
      </c>
    </row>
    <row r="14481" spans="1:6" x14ac:dyDescent="0.3">
      <c r="A14481">
        <v>6</v>
      </c>
      <c r="B14481" s="2">
        <v>3.4310046296296297E-2</v>
      </c>
      <c r="C14481">
        <v>2.6259999999999999</v>
      </c>
      <c r="D14481">
        <f t="shared" si="454"/>
        <v>3.452915172855318</v>
      </c>
      <c r="E14481">
        <v>105.188</v>
      </c>
      <c r="F14481">
        <f t="shared" si="455"/>
        <v>140.19463124199785</v>
      </c>
    </row>
    <row r="14482" spans="1:6" x14ac:dyDescent="0.3">
      <c r="A14482">
        <v>6</v>
      </c>
      <c r="B14482" s="2">
        <v>3.4323530092592591E-2</v>
      </c>
      <c r="C14482">
        <v>2.5920000000000001</v>
      </c>
      <c r="D14482">
        <f t="shared" si="454"/>
        <v>3.452915172855318</v>
      </c>
      <c r="E14482">
        <v>141.99299999999999</v>
      </c>
      <c r="F14482">
        <f t="shared" si="455"/>
        <v>140.19463124199785</v>
      </c>
    </row>
    <row r="14483" spans="1:6" x14ac:dyDescent="0.3">
      <c r="A14483">
        <v>6</v>
      </c>
      <c r="B14483" s="2">
        <v>3.4334305555555555E-2</v>
      </c>
      <c r="C14483">
        <v>2.7050000000000001</v>
      </c>
      <c r="D14483">
        <f t="shared" si="454"/>
        <v>3.452915172855318</v>
      </c>
      <c r="E14483">
        <v>104.41800000000001</v>
      </c>
      <c r="F14483">
        <f t="shared" si="455"/>
        <v>140.19463124199785</v>
      </c>
    </row>
    <row r="14484" spans="1:6" x14ac:dyDescent="0.3">
      <c r="A14484">
        <v>6</v>
      </c>
      <c r="B14484" s="2">
        <v>3.4355486111111111E-2</v>
      </c>
      <c r="C14484">
        <v>2.7069999999999999</v>
      </c>
      <c r="D14484">
        <f t="shared" si="454"/>
        <v>3.452915172855318</v>
      </c>
      <c r="E14484">
        <v>175.61099999999999</v>
      </c>
      <c r="F14484">
        <f t="shared" si="455"/>
        <v>140.19463124199785</v>
      </c>
    </row>
    <row r="14485" spans="1:6" x14ac:dyDescent="0.3">
      <c r="A14485">
        <v>6</v>
      </c>
      <c r="B14485" s="2">
        <v>3.4379872685185185E-2</v>
      </c>
      <c r="C14485">
        <v>2.6539999999999999</v>
      </c>
      <c r="D14485">
        <f t="shared" si="454"/>
        <v>3.452915172855318</v>
      </c>
      <c r="E14485">
        <v>156.255</v>
      </c>
      <c r="F14485">
        <f t="shared" si="455"/>
        <v>140.19463124199785</v>
      </c>
    </row>
    <row r="14486" spans="1:6" x14ac:dyDescent="0.3">
      <c r="A14486">
        <v>6</v>
      </c>
      <c r="B14486" s="2">
        <v>3.4390891203703707E-2</v>
      </c>
      <c r="C14486">
        <v>2.6890000000000001</v>
      </c>
      <c r="D14486">
        <f t="shared" si="454"/>
        <v>3.452915172855318</v>
      </c>
      <c r="E14486">
        <v>153.95500000000001</v>
      </c>
      <c r="F14486">
        <f t="shared" si="455"/>
        <v>140.19463124199785</v>
      </c>
    </row>
    <row r="14487" spans="1:6" x14ac:dyDescent="0.3">
      <c r="A14487">
        <v>6</v>
      </c>
      <c r="B14487" s="2">
        <v>3.4403263888888889E-2</v>
      </c>
      <c r="C14487">
        <v>2.5110000000000001</v>
      </c>
      <c r="D14487">
        <f t="shared" si="454"/>
        <v>3.452915172855318</v>
      </c>
      <c r="E14487">
        <v>118.32</v>
      </c>
      <c r="F14487">
        <f t="shared" si="455"/>
        <v>140.19463124199785</v>
      </c>
    </row>
    <row r="14488" spans="1:6" x14ac:dyDescent="0.3">
      <c r="A14488">
        <v>6</v>
      </c>
      <c r="B14488" s="2">
        <v>3.4414247685185188E-2</v>
      </c>
      <c r="C14488">
        <v>2.0939999999999999</v>
      </c>
      <c r="D14488">
        <f t="shared" si="454"/>
        <v>3.452915172855318</v>
      </c>
      <c r="E14488">
        <v>128.44999999999999</v>
      </c>
      <c r="F14488">
        <f t="shared" si="455"/>
        <v>140.19463124199785</v>
      </c>
    </row>
    <row r="14489" spans="1:6" x14ac:dyDescent="0.3">
      <c r="A14489">
        <v>6</v>
      </c>
      <c r="B14489" s="2">
        <v>3.4427662037037038E-2</v>
      </c>
      <c r="C14489">
        <v>2.7789999999999999</v>
      </c>
      <c r="D14489">
        <f t="shared" si="454"/>
        <v>3.452915172855318</v>
      </c>
      <c r="E14489">
        <v>136.78</v>
      </c>
      <c r="F14489">
        <f t="shared" si="455"/>
        <v>140.19463124199785</v>
      </c>
    </row>
    <row r="14490" spans="1:6" x14ac:dyDescent="0.3">
      <c r="A14490">
        <v>6</v>
      </c>
      <c r="B14490" s="2">
        <v>3.4439594907407403E-2</v>
      </c>
      <c r="C14490">
        <v>2.2850000000000001</v>
      </c>
      <c r="D14490">
        <f t="shared" si="454"/>
        <v>3.452915172855318</v>
      </c>
      <c r="E14490">
        <v>105.27</v>
      </c>
      <c r="F14490">
        <f t="shared" si="455"/>
        <v>140.19463124199785</v>
      </c>
    </row>
    <row r="14491" spans="1:6" x14ac:dyDescent="0.3">
      <c r="A14491">
        <v>6</v>
      </c>
      <c r="B14491" s="2">
        <v>3.4450104166666669E-2</v>
      </c>
      <c r="C14491">
        <v>2.4710000000000001</v>
      </c>
      <c r="D14491">
        <f t="shared" si="454"/>
        <v>3.452915172855318</v>
      </c>
      <c r="E14491">
        <v>106.899</v>
      </c>
      <c r="F14491">
        <f t="shared" si="455"/>
        <v>140.19463124199785</v>
      </c>
    </row>
    <row r="14492" spans="1:6" x14ac:dyDescent="0.3">
      <c r="A14492">
        <v>6</v>
      </c>
      <c r="B14492" s="2">
        <v>3.446283564814815E-2</v>
      </c>
      <c r="C14492">
        <v>3.077</v>
      </c>
      <c r="D14492">
        <f t="shared" si="454"/>
        <v>3.452915172855318</v>
      </c>
      <c r="E14492">
        <v>237.34200000000001</v>
      </c>
      <c r="F14492">
        <f t="shared" si="455"/>
        <v>140.19463124199785</v>
      </c>
    </row>
    <row r="14493" spans="1:6" x14ac:dyDescent="0.3">
      <c r="A14493">
        <v>6</v>
      </c>
      <c r="B14493" s="2">
        <v>3.4474386574074069E-2</v>
      </c>
      <c r="C14493">
        <v>2.7109999999999999</v>
      </c>
      <c r="D14493">
        <f t="shared" si="454"/>
        <v>3.452915172855318</v>
      </c>
      <c r="E14493">
        <v>126.354</v>
      </c>
      <c r="F14493">
        <f t="shared" si="455"/>
        <v>140.19463124199785</v>
      </c>
    </row>
    <row r="14494" spans="1:6" x14ac:dyDescent="0.3">
      <c r="A14494">
        <v>6</v>
      </c>
      <c r="B14494" s="2">
        <v>3.4486944444444445E-2</v>
      </c>
      <c r="C14494">
        <v>2.2869999999999999</v>
      </c>
      <c r="D14494">
        <f t="shared" si="454"/>
        <v>3.452915172855318</v>
      </c>
      <c r="E14494">
        <v>109.825</v>
      </c>
      <c r="F14494">
        <f t="shared" si="455"/>
        <v>140.19463124199785</v>
      </c>
    </row>
    <row r="14495" spans="1:6" x14ac:dyDescent="0.3">
      <c r="A14495">
        <v>6</v>
      </c>
      <c r="B14495" s="2">
        <v>3.449678240740741E-2</v>
      </c>
      <c r="C14495">
        <v>2.3919999999999999</v>
      </c>
      <c r="D14495">
        <f t="shared" si="454"/>
        <v>3.452915172855318</v>
      </c>
      <c r="E14495">
        <v>120.77</v>
      </c>
      <c r="F14495">
        <f t="shared" si="455"/>
        <v>140.19463124199785</v>
      </c>
    </row>
    <row r="14496" spans="1:6" x14ac:dyDescent="0.3">
      <c r="A14496">
        <v>6</v>
      </c>
      <c r="B14496" s="2">
        <v>3.4508668981481479E-2</v>
      </c>
      <c r="C14496">
        <v>2.254</v>
      </c>
      <c r="D14496">
        <f t="shared" si="454"/>
        <v>3.452915172855318</v>
      </c>
      <c r="E14496">
        <v>110.20699999999999</v>
      </c>
      <c r="F14496">
        <f t="shared" si="455"/>
        <v>140.19463124199785</v>
      </c>
    </row>
    <row r="14497" spans="1:6" x14ac:dyDescent="0.3">
      <c r="A14497">
        <v>6</v>
      </c>
      <c r="B14497" s="2">
        <v>3.4517118055555553E-2</v>
      </c>
      <c r="C14497">
        <v>2.38</v>
      </c>
      <c r="D14497">
        <f t="shared" si="454"/>
        <v>3.452915172855318</v>
      </c>
      <c r="E14497">
        <v>102.717</v>
      </c>
      <c r="F14497">
        <f t="shared" si="455"/>
        <v>140.19463124199785</v>
      </c>
    </row>
    <row r="14498" spans="1:6" x14ac:dyDescent="0.3">
      <c r="A14498">
        <v>6</v>
      </c>
      <c r="B14498" s="2">
        <v>3.4526574074074071E-2</v>
      </c>
      <c r="C14498">
        <v>2.5230000000000001</v>
      </c>
      <c r="D14498">
        <f t="shared" si="454"/>
        <v>3.452915172855318</v>
      </c>
      <c r="E14498">
        <v>131.209</v>
      </c>
      <c r="F14498">
        <f t="shared" si="455"/>
        <v>140.19463124199785</v>
      </c>
    </row>
    <row r="14499" spans="1:6" x14ac:dyDescent="0.3">
      <c r="A14499">
        <v>6</v>
      </c>
      <c r="B14499" s="2">
        <v>3.4539363425925923E-2</v>
      </c>
      <c r="C14499">
        <v>2.81</v>
      </c>
      <c r="D14499">
        <f t="shared" si="454"/>
        <v>3.452915172855318</v>
      </c>
      <c r="E14499">
        <v>156.233</v>
      </c>
      <c r="F14499">
        <f t="shared" si="455"/>
        <v>140.19463124199785</v>
      </c>
    </row>
    <row r="14500" spans="1:6" x14ac:dyDescent="0.3">
      <c r="A14500">
        <v>6</v>
      </c>
      <c r="B14500" s="2">
        <v>3.4552905092592588E-2</v>
      </c>
      <c r="C14500">
        <v>3.2930000000000001</v>
      </c>
      <c r="D14500">
        <f t="shared" si="454"/>
        <v>3.452915172855318</v>
      </c>
      <c r="E14500">
        <v>318.99</v>
      </c>
      <c r="F14500">
        <f t="shared" si="455"/>
        <v>140.19463124199785</v>
      </c>
    </row>
    <row r="14501" spans="1:6" x14ac:dyDescent="0.3">
      <c r="A14501">
        <v>6</v>
      </c>
      <c r="B14501" s="2">
        <v>3.4565462962962964E-2</v>
      </c>
      <c r="C14501">
        <v>2.2610000000000001</v>
      </c>
      <c r="D14501">
        <f t="shared" si="454"/>
        <v>3.452915172855318</v>
      </c>
      <c r="E14501">
        <v>121.13</v>
      </c>
      <c r="F14501">
        <f t="shared" si="455"/>
        <v>140.19463124199785</v>
      </c>
    </row>
    <row r="14502" spans="1:6" x14ac:dyDescent="0.3">
      <c r="A14502">
        <v>6</v>
      </c>
      <c r="B14502" s="2">
        <v>3.4587175925925924E-2</v>
      </c>
      <c r="C14502">
        <v>2.2789999999999999</v>
      </c>
      <c r="D14502">
        <f t="shared" si="454"/>
        <v>3.452915172855318</v>
      </c>
      <c r="E14502">
        <v>121.792</v>
      </c>
      <c r="F14502">
        <f t="shared" si="455"/>
        <v>140.19463124199785</v>
      </c>
    </row>
    <row r="14503" spans="1:6" x14ac:dyDescent="0.3">
      <c r="A14503">
        <v>6</v>
      </c>
      <c r="B14503" s="2">
        <v>3.4597465277777774E-2</v>
      </c>
      <c r="C14503">
        <v>2.4289999999999998</v>
      </c>
      <c r="D14503">
        <f t="shared" si="454"/>
        <v>3.452915172855318</v>
      </c>
      <c r="E14503">
        <v>176.84200000000001</v>
      </c>
      <c r="F14503">
        <f t="shared" si="455"/>
        <v>140.19463124199785</v>
      </c>
    </row>
    <row r="14504" spans="1:6" x14ac:dyDescent="0.3">
      <c r="A14504">
        <v>6</v>
      </c>
      <c r="B14504" s="2">
        <v>3.4606805555555557E-2</v>
      </c>
      <c r="C14504">
        <v>2.427</v>
      </c>
      <c r="D14504">
        <f t="shared" si="454"/>
        <v>3.452915172855318</v>
      </c>
      <c r="E14504">
        <v>107.48</v>
      </c>
      <c r="F14504">
        <f t="shared" si="455"/>
        <v>140.19463124199785</v>
      </c>
    </row>
    <row r="14505" spans="1:6" x14ac:dyDescent="0.3">
      <c r="A14505">
        <v>6</v>
      </c>
      <c r="B14505" s="2">
        <v>3.4616874999999998E-2</v>
      </c>
      <c r="C14505">
        <v>3.7349999999999999</v>
      </c>
      <c r="D14505">
        <f t="shared" si="454"/>
        <v>3.452915172855318</v>
      </c>
      <c r="E14505">
        <v>101.733</v>
      </c>
      <c r="F14505">
        <f t="shared" si="455"/>
        <v>140.19463124199785</v>
      </c>
    </row>
    <row r="14506" spans="1:6" x14ac:dyDescent="0.3">
      <c r="A14506">
        <v>6</v>
      </c>
      <c r="B14506" s="2">
        <v>3.462695601851852E-2</v>
      </c>
      <c r="C14506">
        <v>2.3180000000000001</v>
      </c>
      <c r="D14506">
        <f t="shared" si="454"/>
        <v>3.452915172855318</v>
      </c>
      <c r="E14506">
        <v>138.67699999999999</v>
      </c>
      <c r="F14506">
        <f t="shared" si="455"/>
        <v>140.19463124199785</v>
      </c>
    </row>
    <row r="14507" spans="1:6" x14ac:dyDescent="0.3">
      <c r="A14507">
        <v>6</v>
      </c>
      <c r="B14507" s="2">
        <v>3.4638587962962965E-2</v>
      </c>
      <c r="C14507">
        <v>2.5960000000000001</v>
      </c>
      <c r="D14507">
        <f t="shared" si="454"/>
        <v>3.452915172855318</v>
      </c>
      <c r="E14507">
        <v>144.541</v>
      </c>
      <c r="F14507">
        <f t="shared" si="455"/>
        <v>140.19463124199785</v>
      </c>
    </row>
    <row r="14508" spans="1:6" x14ac:dyDescent="0.3">
      <c r="A14508">
        <v>6</v>
      </c>
      <c r="B14508" s="2">
        <v>3.465E-2</v>
      </c>
      <c r="C14508">
        <v>3.0190000000000001</v>
      </c>
      <c r="D14508">
        <f t="shared" si="454"/>
        <v>3.452915172855318</v>
      </c>
      <c r="E14508">
        <v>126.827</v>
      </c>
      <c r="F14508">
        <f t="shared" si="455"/>
        <v>140.19463124199785</v>
      </c>
    </row>
    <row r="14509" spans="1:6" x14ac:dyDescent="0.3">
      <c r="A14509">
        <v>6</v>
      </c>
      <c r="B14509" s="2">
        <v>3.4662534722222228E-2</v>
      </c>
      <c r="C14509">
        <v>2.6030000000000002</v>
      </c>
      <c r="D14509">
        <f t="shared" si="454"/>
        <v>3.452915172855318</v>
      </c>
      <c r="E14509">
        <v>103.498</v>
      </c>
      <c r="F14509">
        <f t="shared" si="455"/>
        <v>140.19463124199785</v>
      </c>
    </row>
    <row r="14510" spans="1:6" x14ac:dyDescent="0.3">
      <c r="A14510">
        <v>6</v>
      </c>
      <c r="B14510" s="2">
        <v>3.4674976851851856E-2</v>
      </c>
      <c r="C14510">
        <v>2.6739999999999999</v>
      </c>
      <c r="D14510">
        <f t="shared" si="454"/>
        <v>3.452915172855318</v>
      </c>
      <c r="E14510">
        <v>102.735</v>
      </c>
      <c r="F14510">
        <f t="shared" si="455"/>
        <v>140.19463124199785</v>
      </c>
    </row>
    <row r="14511" spans="1:6" x14ac:dyDescent="0.3">
      <c r="A14511">
        <v>6</v>
      </c>
      <c r="B14511" s="2">
        <v>3.4687858796296295E-2</v>
      </c>
      <c r="C14511">
        <v>2.798</v>
      </c>
      <c r="D14511">
        <f t="shared" si="454"/>
        <v>3.452915172855318</v>
      </c>
      <c r="E14511">
        <v>150.06100000000001</v>
      </c>
      <c r="F14511">
        <f t="shared" si="455"/>
        <v>140.19463124199785</v>
      </c>
    </row>
    <row r="14512" spans="1:6" x14ac:dyDescent="0.3">
      <c r="A14512">
        <v>6</v>
      </c>
      <c r="B14512" s="2">
        <v>3.4700474537037035E-2</v>
      </c>
      <c r="C14512">
        <v>2.508</v>
      </c>
      <c r="D14512">
        <f t="shared" si="454"/>
        <v>3.452915172855318</v>
      </c>
      <c r="E14512">
        <v>145.43899999999999</v>
      </c>
      <c r="F14512">
        <f t="shared" si="455"/>
        <v>140.19463124199785</v>
      </c>
    </row>
    <row r="14513" spans="1:6" x14ac:dyDescent="0.3">
      <c r="A14513">
        <v>6</v>
      </c>
      <c r="B14513" s="2">
        <v>3.4713032407407411E-2</v>
      </c>
      <c r="C14513">
        <v>2.41</v>
      </c>
      <c r="D14513">
        <f t="shared" si="454"/>
        <v>3.452915172855318</v>
      </c>
      <c r="E14513">
        <v>107.639</v>
      </c>
      <c r="F14513">
        <f t="shared" si="455"/>
        <v>140.19463124199785</v>
      </c>
    </row>
    <row r="14514" spans="1:6" x14ac:dyDescent="0.3">
      <c r="A14514">
        <v>6</v>
      </c>
      <c r="B14514" s="2">
        <v>3.4723472222222225E-2</v>
      </c>
      <c r="C14514">
        <v>3.5089999999999999</v>
      </c>
      <c r="D14514">
        <f t="shared" si="454"/>
        <v>3.452915172855318</v>
      </c>
      <c r="E14514">
        <v>142.59700000000001</v>
      </c>
      <c r="F14514">
        <f t="shared" si="455"/>
        <v>140.19463124199785</v>
      </c>
    </row>
    <row r="14515" spans="1:6" x14ac:dyDescent="0.3">
      <c r="A14515">
        <v>6</v>
      </c>
      <c r="B14515" s="2">
        <v>3.4733275462962961E-2</v>
      </c>
      <c r="C14515">
        <v>2.403</v>
      </c>
      <c r="D14515">
        <f t="shared" si="454"/>
        <v>3.452915172855318</v>
      </c>
      <c r="E14515">
        <v>104.803</v>
      </c>
      <c r="F14515">
        <f t="shared" si="455"/>
        <v>140.19463124199785</v>
      </c>
    </row>
    <row r="14516" spans="1:6" x14ac:dyDescent="0.3">
      <c r="A14516">
        <v>6</v>
      </c>
      <c r="B14516" s="2">
        <v>3.4742650462962966E-2</v>
      </c>
      <c r="C14516">
        <v>2.4060000000000001</v>
      </c>
      <c r="D14516">
        <f t="shared" si="454"/>
        <v>3.452915172855318</v>
      </c>
      <c r="E14516">
        <v>106.026</v>
      </c>
      <c r="F14516">
        <f t="shared" si="455"/>
        <v>140.19463124199785</v>
      </c>
    </row>
    <row r="14517" spans="1:6" x14ac:dyDescent="0.3">
      <c r="A14517">
        <v>6</v>
      </c>
      <c r="B14517" s="2">
        <v>3.4753078703703706E-2</v>
      </c>
      <c r="C14517">
        <v>2.496</v>
      </c>
      <c r="D14517">
        <f t="shared" si="454"/>
        <v>3.452915172855318</v>
      </c>
      <c r="E14517">
        <v>120.587</v>
      </c>
      <c r="F14517">
        <f t="shared" si="455"/>
        <v>140.19463124199785</v>
      </c>
    </row>
    <row r="14518" spans="1:6" x14ac:dyDescent="0.3">
      <c r="A14518">
        <v>6</v>
      </c>
      <c r="B14518" s="2">
        <v>3.4763020833333332E-2</v>
      </c>
      <c r="C14518">
        <v>2.431</v>
      </c>
      <c r="D14518">
        <f t="shared" si="454"/>
        <v>3.452915172855318</v>
      </c>
      <c r="E14518">
        <v>126.27500000000001</v>
      </c>
      <c r="F14518">
        <f t="shared" si="455"/>
        <v>140.19463124199785</v>
      </c>
    </row>
    <row r="14519" spans="1:6" x14ac:dyDescent="0.3">
      <c r="A14519">
        <v>6</v>
      </c>
      <c r="B14519" s="2">
        <v>3.4774675925925924E-2</v>
      </c>
      <c r="C14519">
        <v>3.1579999999999999</v>
      </c>
      <c r="D14519">
        <f t="shared" si="454"/>
        <v>3.452915172855318</v>
      </c>
      <c r="E14519">
        <v>137.60300000000001</v>
      </c>
      <c r="F14519">
        <f t="shared" si="455"/>
        <v>140.19463124199785</v>
      </c>
    </row>
    <row r="14520" spans="1:6" x14ac:dyDescent="0.3">
      <c r="A14520">
        <v>6</v>
      </c>
      <c r="B14520" s="2">
        <v>3.4789004629629632E-2</v>
      </c>
      <c r="C14520">
        <v>2.3559999999999999</v>
      </c>
      <c r="D14520">
        <f t="shared" si="454"/>
        <v>3.452915172855318</v>
      </c>
      <c r="E14520">
        <v>116.70699999999999</v>
      </c>
      <c r="F14520">
        <f t="shared" si="455"/>
        <v>140.19463124199785</v>
      </c>
    </row>
    <row r="14521" spans="1:6" x14ac:dyDescent="0.3">
      <c r="A14521">
        <v>6</v>
      </c>
      <c r="B14521" s="2">
        <v>3.480178240740741E-2</v>
      </c>
      <c r="C14521">
        <v>2.141</v>
      </c>
      <c r="D14521">
        <f t="shared" ref="D14521:D14584" si="456">AVERAGE($C$11832:$C$14955)</f>
        <v>3.452915172855318</v>
      </c>
      <c r="E14521">
        <v>117.295</v>
      </c>
      <c r="F14521">
        <f t="shared" ref="F14521:F14584" si="457">AVERAGE($E$11832:$E$14955)</f>
        <v>140.19463124199785</v>
      </c>
    </row>
    <row r="14522" spans="1:6" x14ac:dyDescent="0.3">
      <c r="A14522">
        <v>6</v>
      </c>
      <c r="B14522" s="2">
        <v>3.4815763888888893E-2</v>
      </c>
      <c r="C14522">
        <v>2.5009999999999999</v>
      </c>
      <c r="D14522">
        <f t="shared" si="456"/>
        <v>3.452915172855318</v>
      </c>
      <c r="E14522">
        <v>122.93300000000001</v>
      </c>
      <c r="F14522">
        <f t="shared" si="457"/>
        <v>140.19463124199785</v>
      </c>
    </row>
    <row r="14523" spans="1:6" x14ac:dyDescent="0.3">
      <c r="A14523">
        <v>6</v>
      </c>
      <c r="B14523" s="2">
        <v>3.4839351851851851E-2</v>
      </c>
      <c r="C14523">
        <v>2.423</v>
      </c>
      <c r="D14523">
        <f t="shared" si="456"/>
        <v>3.452915172855318</v>
      </c>
      <c r="E14523">
        <v>137.417</v>
      </c>
      <c r="F14523">
        <f t="shared" si="457"/>
        <v>140.19463124199785</v>
      </c>
    </row>
    <row r="14524" spans="1:6" x14ac:dyDescent="0.3">
      <c r="A14524">
        <v>6</v>
      </c>
      <c r="B14524" s="2">
        <v>3.4850902777777776E-2</v>
      </c>
      <c r="C14524">
        <v>2.79</v>
      </c>
      <c r="D14524">
        <f t="shared" si="456"/>
        <v>3.452915172855318</v>
      </c>
      <c r="E14524">
        <v>145.62799999999999</v>
      </c>
      <c r="F14524">
        <f t="shared" si="457"/>
        <v>140.19463124199785</v>
      </c>
    </row>
    <row r="14525" spans="1:6" x14ac:dyDescent="0.3">
      <c r="A14525">
        <v>6</v>
      </c>
      <c r="B14525" s="2">
        <v>3.4860127314814811E-2</v>
      </c>
      <c r="C14525">
        <v>2.3620000000000001</v>
      </c>
      <c r="D14525">
        <f t="shared" si="456"/>
        <v>3.452915172855318</v>
      </c>
      <c r="E14525">
        <v>100.98699999999999</v>
      </c>
      <c r="F14525">
        <f t="shared" si="457"/>
        <v>140.19463124199785</v>
      </c>
    </row>
    <row r="14526" spans="1:6" x14ac:dyDescent="0.3">
      <c r="A14526">
        <v>6</v>
      </c>
      <c r="B14526" s="2">
        <v>3.4870092592592591E-2</v>
      </c>
      <c r="C14526">
        <v>2.3530000000000002</v>
      </c>
      <c r="D14526">
        <f t="shared" si="456"/>
        <v>3.452915172855318</v>
      </c>
      <c r="E14526">
        <v>109.251</v>
      </c>
      <c r="F14526">
        <f t="shared" si="457"/>
        <v>140.19463124199785</v>
      </c>
    </row>
    <row r="14527" spans="1:6" x14ac:dyDescent="0.3">
      <c r="A14527">
        <v>6</v>
      </c>
      <c r="B14527" s="2">
        <v>3.4881145833333335E-2</v>
      </c>
      <c r="C14527">
        <v>2.7349999999999999</v>
      </c>
      <c r="D14527">
        <f t="shared" si="456"/>
        <v>3.452915172855318</v>
      </c>
      <c r="E14527">
        <v>136.46700000000001</v>
      </c>
      <c r="F14527">
        <f t="shared" si="457"/>
        <v>140.19463124199785</v>
      </c>
    </row>
    <row r="14528" spans="1:6" x14ac:dyDescent="0.3">
      <c r="A14528">
        <v>6</v>
      </c>
      <c r="B14528" s="2">
        <v>3.4891516203703704E-2</v>
      </c>
      <c r="C14528">
        <v>2.544</v>
      </c>
      <c r="D14528">
        <f t="shared" si="456"/>
        <v>3.452915172855318</v>
      </c>
      <c r="E14528">
        <v>115.547</v>
      </c>
      <c r="F14528">
        <f t="shared" si="457"/>
        <v>140.19463124199785</v>
      </c>
    </row>
    <row r="14529" spans="1:6" x14ac:dyDescent="0.3">
      <c r="A14529">
        <v>6</v>
      </c>
      <c r="B14529" s="2">
        <v>3.4899467592592597E-2</v>
      </c>
      <c r="C14529">
        <v>2.6339999999999999</v>
      </c>
      <c r="D14529">
        <f t="shared" si="456"/>
        <v>3.452915172855318</v>
      </c>
      <c r="E14529">
        <v>112.196</v>
      </c>
      <c r="F14529">
        <f t="shared" si="457"/>
        <v>140.19463124199785</v>
      </c>
    </row>
    <row r="14530" spans="1:6" x14ac:dyDescent="0.3">
      <c r="A14530">
        <v>6</v>
      </c>
      <c r="B14530" s="2">
        <v>3.4920185185185186E-2</v>
      </c>
      <c r="C14530">
        <v>3.86</v>
      </c>
      <c r="D14530">
        <f t="shared" si="456"/>
        <v>3.452915172855318</v>
      </c>
      <c r="E14530">
        <v>174.26599999999999</v>
      </c>
      <c r="F14530">
        <f t="shared" si="457"/>
        <v>140.19463124199785</v>
      </c>
    </row>
    <row r="14531" spans="1:6" x14ac:dyDescent="0.3">
      <c r="A14531">
        <v>6</v>
      </c>
      <c r="B14531" s="2">
        <v>3.4932349537037034E-2</v>
      </c>
      <c r="C14531">
        <v>3.056</v>
      </c>
      <c r="D14531">
        <f t="shared" si="456"/>
        <v>3.452915172855318</v>
      </c>
      <c r="E14531">
        <v>151.45099999999999</v>
      </c>
      <c r="F14531">
        <f t="shared" si="457"/>
        <v>140.19463124199785</v>
      </c>
    </row>
    <row r="14532" spans="1:6" x14ac:dyDescent="0.3">
      <c r="A14532">
        <v>6</v>
      </c>
      <c r="B14532" s="2">
        <v>3.4944421296296296E-2</v>
      </c>
      <c r="C14532">
        <v>2.831</v>
      </c>
      <c r="D14532">
        <f t="shared" si="456"/>
        <v>3.452915172855318</v>
      </c>
      <c r="E14532">
        <v>114.697</v>
      </c>
      <c r="F14532">
        <f t="shared" si="457"/>
        <v>140.19463124199785</v>
      </c>
    </row>
    <row r="14533" spans="1:6" x14ac:dyDescent="0.3">
      <c r="A14533">
        <v>6</v>
      </c>
      <c r="B14533" s="2">
        <v>3.4965601851851852E-2</v>
      </c>
      <c r="C14533">
        <v>2.1070000000000002</v>
      </c>
      <c r="D14533">
        <f t="shared" si="456"/>
        <v>3.452915172855318</v>
      </c>
      <c r="E14533">
        <v>107.496</v>
      </c>
      <c r="F14533">
        <f t="shared" si="457"/>
        <v>140.19463124199785</v>
      </c>
    </row>
    <row r="14534" spans="1:6" x14ac:dyDescent="0.3">
      <c r="A14534">
        <v>6</v>
      </c>
      <c r="B14534" s="2">
        <v>3.4977789351851855E-2</v>
      </c>
      <c r="C14534">
        <v>2.835</v>
      </c>
      <c r="D14534">
        <f t="shared" si="456"/>
        <v>3.452915172855318</v>
      </c>
      <c r="E14534">
        <v>121.345</v>
      </c>
      <c r="F14534">
        <f t="shared" si="457"/>
        <v>140.19463124199785</v>
      </c>
    </row>
    <row r="14535" spans="1:6" x14ac:dyDescent="0.3">
      <c r="A14535">
        <v>6</v>
      </c>
      <c r="B14535" s="2">
        <v>3.4993067129629629E-2</v>
      </c>
      <c r="C14535">
        <v>2.4279999999999999</v>
      </c>
      <c r="D14535">
        <f t="shared" si="456"/>
        <v>3.452915172855318</v>
      </c>
      <c r="E14535">
        <v>223.41499999999999</v>
      </c>
      <c r="F14535">
        <f t="shared" si="457"/>
        <v>140.19463124199785</v>
      </c>
    </row>
    <row r="14536" spans="1:6" x14ac:dyDescent="0.3">
      <c r="A14536">
        <v>6</v>
      </c>
      <c r="B14536" s="2">
        <v>3.5004687499999999E-2</v>
      </c>
      <c r="C14536">
        <v>5.37</v>
      </c>
      <c r="D14536">
        <f t="shared" si="456"/>
        <v>3.452915172855318</v>
      </c>
      <c r="E14536">
        <v>168.23599999999999</v>
      </c>
      <c r="F14536">
        <f t="shared" si="457"/>
        <v>140.19463124199785</v>
      </c>
    </row>
    <row r="14537" spans="1:6" x14ac:dyDescent="0.3">
      <c r="A14537">
        <v>6</v>
      </c>
      <c r="B14537" s="2">
        <v>3.5017696759259261E-2</v>
      </c>
      <c r="C14537">
        <v>2.698</v>
      </c>
      <c r="D14537">
        <f t="shared" si="456"/>
        <v>3.452915172855318</v>
      </c>
      <c r="E14537">
        <v>117.229</v>
      </c>
      <c r="F14537">
        <f t="shared" si="457"/>
        <v>140.19463124199785</v>
      </c>
    </row>
    <row r="14538" spans="1:6" x14ac:dyDescent="0.3">
      <c r="A14538">
        <v>6</v>
      </c>
      <c r="B14538" s="2">
        <v>3.5028182870370371E-2</v>
      </c>
      <c r="C14538">
        <v>2.468</v>
      </c>
      <c r="D14538">
        <f t="shared" si="456"/>
        <v>3.452915172855318</v>
      </c>
      <c r="E14538">
        <v>126.50700000000001</v>
      </c>
      <c r="F14538">
        <f t="shared" si="457"/>
        <v>140.19463124199785</v>
      </c>
    </row>
    <row r="14539" spans="1:6" x14ac:dyDescent="0.3">
      <c r="A14539">
        <v>6</v>
      </c>
      <c r="B14539" s="2">
        <v>3.5041250000000003E-2</v>
      </c>
      <c r="C14539">
        <v>2.7429999999999999</v>
      </c>
      <c r="D14539">
        <f t="shared" si="456"/>
        <v>3.452915172855318</v>
      </c>
      <c r="E14539">
        <v>154.03899999999999</v>
      </c>
      <c r="F14539">
        <f t="shared" si="457"/>
        <v>140.19463124199785</v>
      </c>
    </row>
    <row r="14540" spans="1:6" x14ac:dyDescent="0.3">
      <c r="A14540">
        <v>6</v>
      </c>
      <c r="B14540" s="2">
        <v>3.5063032407407407E-2</v>
      </c>
      <c r="C14540">
        <v>2.6829999999999998</v>
      </c>
      <c r="D14540">
        <f t="shared" si="456"/>
        <v>3.452915172855318</v>
      </c>
      <c r="E14540">
        <v>117.211</v>
      </c>
      <c r="F14540">
        <f t="shared" si="457"/>
        <v>140.19463124199785</v>
      </c>
    </row>
    <row r="14541" spans="1:6" x14ac:dyDescent="0.3">
      <c r="A14541">
        <v>6</v>
      </c>
      <c r="B14541" s="2">
        <v>3.507530092592593E-2</v>
      </c>
      <c r="C14541">
        <v>3.0259999999999998</v>
      </c>
      <c r="D14541">
        <f t="shared" si="456"/>
        <v>3.452915172855318</v>
      </c>
      <c r="E14541">
        <v>138.84800000000001</v>
      </c>
      <c r="F14541">
        <f t="shared" si="457"/>
        <v>140.19463124199785</v>
      </c>
    </row>
    <row r="14542" spans="1:6" x14ac:dyDescent="0.3">
      <c r="A14542">
        <v>6</v>
      </c>
      <c r="B14542" s="2">
        <v>3.5108506944444444E-2</v>
      </c>
      <c r="C14542">
        <v>4.0830000000000002</v>
      </c>
      <c r="D14542">
        <f t="shared" si="456"/>
        <v>3.452915172855318</v>
      </c>
      <c r="E14542">
        <v>154.54400000000001</v>
      </c>
      <c r="F14542">
        <f t="shared" si="457"/>
        <v>140.19463124199785</v>
      </c>
    </row>
    <row r="14543" spans="1:6" x14ac:dyDescent="0.3">
      <c r="A14543">
        <v>6</v>
      </c>
      <c r="B14543" s="2">
        <v>3.5120196759259266E-2</v>
      </c>
      <c r="C14543">
        <v>4.1050000000000004</v>
      </c>
      <c r="D14543">
        <f t="shared" si="456"/>
        <v>3.452915172855318</v>
      </c>
      <c r="E14543">
        <v>191.92400000000001</v>
      </c>
      <c r="F14543">
        <f t="shared" si="457"/>
        <v>140.19463124199785</v>
      </c>
    </row>
    <row r="14544" spans="1:6" x14ac:dyDescent="0.3">
      <c r="A14544">
        <v>6</v>
      </c>
      <c r="B14544" s="2">
        <v>3.513386574074074E-2</v>
      </c>
      <c r="C14544">
        <v>2.5710000000000002</v>
      </c>
      <c r="D14544">
        <f t="shared" si="456"/>
        <v>3.452915172855318</v>
      </c>
      <c r="E14544">
        <v>155.18299999999999</v>
      </c>
      <c r="F14544">
        <f t="shared" si="457"/>
        <v>140.19463124199785</v>
      </c>
    </row>
    <row r="14545" spans="1:6" x14ac:dyDescent="0.3">
      <c r="A14545">
        <v>6</v>
      </c>
      <c r="B14545" s="2">
        <v>3.5147268518518515E-2</v>
      </c>
      <c r="C14545">
        <v>2.7530000000000001</v>
      </c>
      <c r="D14545">
        <f t="shared" si="456"/>
        <v>3.452915172855318</v>
      </c>
      <c r="E14545">
        <v>113.58</v>
      </c>
      <c r="F14545">
        <f t="shared" si="457"/>
        <v>140.19463124199785</v>
      </c>
    </row>
    <row r="14546" spans="1:6" x14ac:dyDescent="0.3">
      <c r="A14546">
        <v>6</v>
      </c>
      <c r="B14546" s="2">
        <v>3.5156053240740739E-2</v>
      </c>
      <c r="C14546">
        <v>2.5070000000000001</v>
      </c>
      <c r="D14546">
        <f t="shared" si="456"/>
        <v>3.452915172855318</v>
      </c>
      <c r="E14546">
        <v>123.861</v>
      </c>
      <c r="F14546">
        <f t="shared" si="457"/>
        <v>140.19463124199785</v>
      </c>
    </row>
    <row r="14547" spans="1:6" x14ac:dyDescent="0.3">
      <c r="A14547">
        <v>6</v>
      </c>
      <c r="B14547" s="2">
        <v>3.5167384259259256E-2</v>
      </c>
      <c r="C14547">
        <v>4.2619999999999996</v>
      </c>
      <c r="D14547">
        <f t="shared" si="456"/>
        <v>3.452915172855318</v>
      </c>
      <c r="E14547">
        <v>147.61000000000001</v>
      </c>
      <c r="F14547">
        <f t="shared" si="457"/>
        <v>140.19463124199785</v>
      </c>
    </row>
    <row r="14548" spans="1:6" x14ac:dyDescent="0.3">
      <c r="A14548">
        <v>6</v>
      </c>
      <c r="B14548" s="2">
        <v>3.5178518518518519E-2</v>
      </c>
      <c r="C14548">
        <v>2.2109999999999999</v>
      </c>
      <c r="D14548">
        <f t="shared" si="456"/>
        <v>3.452915172855318</v>
      </c>
      <c r="E14548">
        <v>113.714</v>
      </c>
      <c r="F14548">
        <f t="shared" si="457"/>
        <v>140.19463124199785</v>
      </c>
    </row>
    <row r="14549" spans="1:6" x14ac:dyDescent="0.3">
      <c r="A14549">
        <v>6</v>
      </c>
      <c r="B14549" s="2">
        <v>3.5189756944444449E-2</v>
      </c>
      <c r="C14549">
        <v>4.1959999999999997</v>
      </c>
      <c r="D14549">
        <f t="shared" si="456"/>
        <v>3.452915172855318</v>
      </c>
      <c r="E14549">
        <v>199.25700000000001</v>
      </c>
      <c r="F14549">
        <f t="shared" si="457"/>
        <v>140.19463124199785</v>
      </c>
    </row>
    <row r="14550" spans="1:6" x14ac:dyDescent="0.3">
      <c r="A14550">
        <v>6</v>
      </c>
      <c r="B14550" s="2">
        <v>3.5200266203703708E-2</v>
      </c>
      <c r="C14550">
        <v>2.3959999999999999</v>
      </c>
      <c r="D14550">
        <f t="shared" si="456"/>
        <v>3.452915172855318</v>
      </c>
      <c r="E14550">
        <v>100.501</v>
      </c>
      <c r="F14550">
        <f t="shared" si="457"/>
        <v>140.19463124199785</v>
      </c>
    </row>
    <row r="14551" spans="1:6" x14ac:dyDescent="0.3">
      <c r="A14551">
        <v>6</v>
      </c>
      <c r="B14551" s="2">
        <v>3.52134375E-2</v>
      </c>
      <c r="C14551">
        <v>4.4930000000000003</v>
      </c>
      <c r="D14551">
        <f t="shared" si="456"/>
        <v>3.452915172855318</v>
      </c>
      <c r="E14551">
        <v>160.358</v>
      </c>
      <c r="F14551">
        <f t="shared" si="457"/>
        <v>140.19463124199785</v>
      </c>
    </row>
    <row r="14552" spans="1:6" x14ac:dyDescent="0.3">
      <c r="A14552">
        <v>6</v>
      </c>
      <c r="B14552" s="2">
        <v>3.5233067129629626E-2</v>
      </c>
      <c r="C14552">
        <v>7.4089999999999998</v>
      </c>
      <c r="D14552">
        <f t="shared" si="456"/>
        <v>3.452915172855318</v>
      </c>
      <c r="E14552">
        <v>148.48599999999999</v>
      </c>
      <c r="F14552">
        <f t="shared" si="457"/>
        <v>140.19463124199785</v>
      </c>
    </row>
    <row r="14553" spans="1:6" x14ac:dyDescent="0.3">
      <c r="A14553">
        <v>6</v>
      </c>
      <c r="B14553" s="2">
        <v>3.5241168981481483E-2</v>
      </c>
      <c r="C14553">
        <v>2.3719999999999999</v>
      </c>
      <c r="D14553">
        <f t="shared" si="456"/>
        <v>3.452915172855318</v>
      </c>
      <c r="E14553">
        <v>118.075</v>
      </c>
      <c r="F14553">
        <f t="shared" si="457"/>
        <v>140.19463124199785</v>
      </c>
    </row>
    <row r="14554" spans="1:6" x14ac:dyDescent="0.3">
      <c r="A14554">
        <v>6</v>
      </c>
      <c r="B14554" s="2">
        <v>3.5248923611111115E-2</v>
      </c>
      <c r="C14554">
        <v>2.3439999999999999</v>
      </c>
      <c r="D14554">
        <f t="shared" si="456"/>
        <v>3.452915172855318</v>
      </c>
      <c r="E14554">
        <v>113.506</v>
      </c>
      <c r="F14554">
        <f t="shared" si="457"/>
        <v>140.19463124199785</v>
      </c>
    </row>
    <row r="14555" spans="1:6" x14ac:dyDescent="0.3">
      <c r="A14555">
        <v>6</v>
      </c>
      <c r="B14555" s="2">
        <v>3.5258194444444439E-2</v>
      </c>
      <c r="C14555">
        <v>2.879</v>
      </c>
      <c r="D14555">
        <f t="shared" si="456"/>
        <v>3.452915172855318</v>
      </c>
      <c r="E14555">
        <v>131.52099999999999</v>
      </c>
      <c r="F14555">
        <f t="shared" si="457"/>
        <v>140.19463124199785</v>
      </c>
    </row>
    <row r="14556" spans="1:6" x14ac:dyDescent="0.3">
      <c r="A14556">
        <v>6</v>
      </c>
      <c r="B14556" s="2">
        <v>3.5269780092592594E-2</v>
      </c>
      <c r="C14556">
        <v>2.3410000000000002</v>
      </c>
      <c r="D14556">
        <f t="shared" si="456"/>
        <v>3.452915172855318</v>
      </c>
      <c r="E14556">
        <v>129.96299999999999</v>
      </c>
      <c r="F14556">
        <f t="shared" si="457"/>
        <v>140.19463124199785</v>
      </c>
    </row>
    <row r="14557" spans="1:6" x14ac:dyDescent="0.3">
      <c r="A14557">
        <v>6</v>
      </c>
      <c r="B14557" s="2">
        <v>3.5282141203703703E-2</v>
      </c>
      <c r="C14557">
        <v>2.5649999999999999</v>
      </c>
      <c r="D14557">
        <f t="shared" si="456"/>
        <v>3.452915172855318</v>
      </c>
      <c r="E14557">
        <v>177.48699999999999</v>
      </c>
      <c r="F14557">
        <f t="shared" si="457"/>
        <v>140.19463124199785</v>
      </c>
    </row>
    <row r="14558" spans="1:6" x14ac:dyDescent="0.3">
      <c r="A14558">
        <v>6</v>
      </c>
      <c r="B14558" s="2">
        <v>3.5299641203703706E-2</v>
      </c>
      <c r="C14558">
        <v>2.8159999999999998</v>
      </c>
      <c r="D14558">
        <f t="shared" si="456"/>
        <v>3.452915172855318</v>
      </c>
      <c r="E14558">
        <v>157.54</v>
      </c>
      <c r="F14558">
        <f t="shared" si="457"/>
        <v>140.19463124199785</v>
      </c>
    </row>
    <row r="14559" spans="1:6" x14ac:dyDescent="0.3">
      <c r="A14559">
        <v>6</v>
      </c>
      <c r="B14559" s="2">
        <v>3.5309270833333337E-2</v>
      </c>
      <c r="C14559">
        <v>2.5190000000000001</v>
      </c>
      <c r="D14559">
        <f t="shared" si="456"/>
        <v>3.452915172855318</v>
      </c>
      <c r="E14559">
        <v>102.42400000000001</v>
      </c>
      <c r="F14559">
        <f t="shared" si="457"/>
        <v>140.19463124199785</v>
      </c>
    </row>
    <row r="14560" spans="1:6" x14ac:dyDescent="0.3">
      <c r="A14560">
        <v>6</v>
      </c>
      <c r="B14560" s="2">
        <v>3.5316689814814818E-2</v>
      </c>
      <c r="C14560">
        <v>3.0630000000000002</v>
      </c>
      <c r="D14560">
        <f t="shared" si="456"/>
        <v>3.452915172855318</v>
      </c>
      <c r="E14560">
        <v>108.13</v>
      </c>
      <c r="F14560">
        <f t="shared" si="457"/>
        <v>140.19463124199785</v>
      </c>
    </row>
    <row r="14561" spans="1:6" x14ac:dyDescent="0.3">
      <c r="A14561">
        <v>6</v>
      </c>
      <c r="B14561" s="2">
        <v>3.5327083333333335E-2</v>
      </c>
      <c r="C14561">
        <v>2.6019999999999999</v>
      </c>
      <c r="D14561">
        <f t="shared" si="456"/>
        <v>3.452915172855318</v>
      </c>
      <c r="E14561">
        <v>131.477</v>
      </c>
      <c r="F14561">
        <f t="shared" si="457"/>
        <v>140.19463124199785</v>
      </c>
    </row>
    <row r="14562" spans="1:6" x14ac:dyDescent="0.3">
      <c r="A14562">
        <v>6</v>
      </c>
      <c r="B14562" s="2">
        <v>3.5339259259259258E-2</v>
      </c>
      <c r="C14562">
        <v>2.6360000000000001</v>
      </c>
      <c r="D14562">
        <f t="shared" si="456"/>
        <v>3.452915172855318</v>
      </c>
      <c r="E14562">
        <v>117.977</v>
      </c>
      <c r="F14562">
        <f t="shared" si="457"/>
        <v>140.19463124199785</v>
      </c>
    </row>
    <row r="14563" spans="1:6" x14ac:dyDescent="0.3">
      <c r="A14563">
        <v>6</v>
      </c>
      <c r="B14563" s="2">
        <v>3.5350983796296295E-2</v>
      </c>
      <c r="C14563">
        <v>2.7349999999999999</v>
      </c>
      <c r="D14563">
        <f t="shared" si="456"/>
        <v>3.452915172855318</v>
      </c>
      <c r="E14563">
        <v>141.73099999999999</v>
      </c>
      <c r="F14563">
        <f t="shared" si="457"/>
        <v>140.19463124199785</v>
      </c>
    </row>
    <row r="14564" spans="1:6" x14ac:dyDescent="0.3">
      <c r="A14564">
        <v>6</v>
      </c>
      <c r="B14564" s="2">
        <v>3.5363125000000002E-2</v>
      </c>
      <c r="C14564">
        <v>2.9540000000000002</v>
      </c>
      <c r="D14564">
        <f t="shared" si="456"/>
        <v>3.452915172855318</v>
      </c>
      <c r="E14564">
        <v>110.321</v>
      </c>
      <c r="F14564">
        <f t="shared" si="457"/>
        <v>140.19463124199785</v>
      </c>
    </row>
    <row r="14565" spans="1:6" x14ac:dyDescent="0.3">
      <c r="A14565">
        <v>6</v>
      </c>
      <c r="B14565" s="2">
        <v>3.5374942129629633E-2</v>
      </c>
      <c r="C14565">
        <v>2.4790000000000001</v>
      </c>
      <c r="D14565">
        <f t="shared" si="456"/>
        <v>3.452915172855318</v>
      </c>
      <c r="E14565">
        <v>100.04600000000001</v>
      </c>
      <c r="F14565">
        <f t="shared" si="457"/>
        <v>140.19463124199785</v>
      </c>
    </row>
    <row r="14566" spans="1:6" x14ac:dyDescent="0.3">
      <c r="A14566">
        <v>6</v>
      </c>
      <c r="B14566" s="2">
        <v>3.5387083333333333E-2</v>
      </c>
      <c r="C14566">
        <v>2.7879999999999998</v>
      </c>
      <c r="D14566">
        <f t="shared" si="456"/>
        <v>3.452915172855318</v>
      </c>
      <c r="E14566">
        <v>123.791</v>
      </c>
      <c r="F14566">
        <f t="shared" si="457"/>
        <v>140.19463124199785</v>
      </c>
    </row>
    <row r="14567" spans="1:6" x14ac:dyDescent="0.3">
      <c r="A14567">
        <v>6</v>
      </c>
      <c r="B14567" s="2">
        <v>3.5396261574074071E-2</v>
      </c>
      <c r="C14567">
        <v>2.6160000000000001</v>
      </c>
      <c r="D14567">
        <f t="shared" si="456"/>
        <v>3.452915172855318</v>
      </c>
      <c r="E14567">
        <v>101.012</v>
      </c>
      <c r="F14567">
        <f t="shared" si="457"/>
        <v>140.19463124199785</v>
      </c>
    </row>
    <row r="14568" spans="1:6" x14ac:dyDescent="0.3">
      <c r="A14568">
        <v>6</v>
      </c>
      <c r="B14568" s="2">
        <v>3.5404884259259257E-2</v>
      </c>
      <c r="C14568">
        <v>2.214</v>
      </c>
      <c r="D14568">
        <f t="shared" si="456"/>
        <v>3.452915172855318</v>
      </c>
      <c r="E14568">
        <v>121.30200000000001</v>
      </c>
      <c r="F14568">
        <f t="shared" si="457"/>
        <v>140.19463124199785</v>
      </c>
    </row>
    <row r="14569" spans="1:6" x14ac:dyDescent="0.3">
      <c r="A14569">
        <v>6</v>
      </c>
      <c r="B14569" s="2">
        <v>3.5428148148148146E-2</v>
      </c>
      <c r="C14569">
        <v>3.97</v>
      </c>
      <c r="D14569">
        <f t="shared" si="456"/>
        <v>3.452915172855318</v>
      </c>
      <c r="E14569">
        <v>141.10300000000001</v>
      </c>
      <c r="F14569">
        <f t="shared" si="457"/>
        <v>140.19463124199785</v>
      </c>
    </row>
    <row r="14570" spans="1:6" x14ac:dyDescent="0.3">
      <c r="A14570">
        <v>6</v>
      </c>
      <c r="B14570" s="2">
        <v>3.5447974537037033E-2</v>
      </c>
      <c r="C14570">
        <v>2.3279999999999998</v>
      </c>
      <c r="D14570">
        <f t="shared" si="456"/>
        <v>3.452915172855318</v>
      </c>
      <c r="E14570">
        <v>140.93100000000001</v>
      </c>
      <c r="F14570">
        <f t="shared" si="457"/>
        <v>140.19463124199785</v>
      </c>
    </row>
    <row r="14571" spans="1:6" x14ac:dyDescent="0.3">
      <c r="A14571">
        <v>6</v>
      </c>
      <c r="B14571" s="2">
        <v>3.5458217592592593E-2</v>
      </c>
      <c r="C14571">
        <v>2.952</v>
      </c>
      <c r="D14571">
        <f t="shared" si="456"/>
        <v>3.452915172855318</v>
      </c>
      <c r="E14571">
        <v>157.91900000000001</v>
      </c>
      <c r="F14571">
        <f t="shared" si="457"/>
        <v>140.19463124199785</v>
      </c>
    </row>
    <row r="14572" spans="1:6" x14ac:dyDescent="0.3">
      <c r="A14572">
        <v>6</v>
      </c>
      <c r="B14572" s="2">
        <v>3.5470833333333333E-2</v>
      </c>
      <c r="C14572">
        <v>2.903</v>
      </c>
      <c r="D14572">
        <f t="shared" si="456"/>
        <v>3.452915172855318</v>
      </c>
      <c r="E14572">
        <v>207.84100000000001</v>
      </c>
      <c r="F14572">
        <f t="shared" si="457"/>
        <v>140.19463124199785</v>
      </c>
    </row>
    <row r="14573" spans="1:6" x14ac:dyDescent="0.3">
      <c r="A14573">
        <v>6</v>
      </c>
      <c r="B14573" s="2">
        <v>3.5482974537037033E-2</v>
      </c>
      <c r="C14573">
        <v>2.7309999999999999</v>
      </c>
      <c r="D14573">
        <f t="shared" si="456"/>
        <v>3.452915172855318</v>
      </c>
      <c r="E14573">
        <v>128.53299999999999</v>
      </c>
      <c r="F14573">
        <f t="shared" si="457"/>
        <v>140.19463124199785</v>
      </c>
    </row>
    <row r="14574" spans="1:6" x14ac:dyDescent="0.3">
      <c r="A14574">
        <v>6</v>
      </c>
      <c r="B14574" s="2">
        <v>3.5496759259259263E-2</v>
      </c>
      <c r="C14574">
        <v>2.5510000000000002</v>
      </c>
      <c r="D14574">
        <f t="shared" si="456"/>
        <v>3.452915172855318</v>
      </c>
      <c r="E14574">
        <v>136.91300000000001</v>
      </c>
      <c r="F14574">
        <f t="shared" si="457"/>
        <v>140.19463124199785</v>
      </c>
    </row>
    <row r="14575" spans="1:6" x14ac:dyDescent="0.3">
      <c r="A14575">
        <v>6</v>
      </c>
      <c r="B14575" s="2">
        <v>3.5519305555555554E-2</v>
      </c>
      <c r="C14575">
        <v>2.9129999999999998</v>
      </c>
      <c r="D14575">
        <f t="shared" si="456"/>
        <v>3.452915172855318</v>
      </c>
      <c r="E14575">
        <v>132.56200000000001</v>
      </c>
      <c r="F14575">
        <f t="shared" si="457"/>
        <v>140.19463124199785</v>
      </c>
    </row>
    <row r="14576" spans="1:6" x14ac:dyDescent="0.3">
      <c r="A14576">
        <v>6</v>
      </c>
      <c r="B14576" s="2">
        <v>3.5532905092592597E-2</v>
      </c>
      <c r="C14576">
        <v>3.0680000000000001</v>
      </c>
      <c r="D14576">
        <f t="shared" si="456"/>
        <v>3.452915172855318</v>
      </c>
      <c r="E14576">
        <v>128.78</v>
      </c>
      <c r="F14576">
        <f t="shared" si="457"/>
        <v>140.19463124199785</v>
      </c>
    </row>
    <row r="14577" spans="1:6" x14ac:dyDescent="0.3">
      <c r="A14577">
        <v>6</v>
      </c>
      <c r="B14577" s="2">
        <v>3.5544652777777776E-2</v>
      </c>
      <c r="C14577">
        <v>2.798</v>
      </c>
      <c r="D14577">
        <f t="shared" si="456"/>
        <v>3.452915172855318</v>
      </c>
      <c r="E14577">
        <v>141.29900000000001</v>
      </c>
      <c r="F14577">
        <f t="shared" si="457"/>
        <v>140.19463124199785</v>
      </c>
    </row>
    <row r="14578" spans="1:6" x14ac:dyDescent="0.3">
      <c r="A14578">
        <v>6</v>
      </c>
      <c r="B14578" s="2">
        <v>3.555623842592593E-2</v>
      </c>
      <c r="C14578">
        <v>2.6930000000000001</v>
      </c>
      <c r="D14578">
        <f t="shared" si="456"/>
        <v>3.452915172855318</v>
      </c>
      <c r="E14578">
        <v>136.12299999999999</v>
      </c>
      <c r="F14578">
        <f t="shared" si="457"/>
        <v>140.19463124199785</v>
      </c>
    </row>
    <row r="14579" spans="1:6" x14ac:dyDescent="0.3">
      <c r="A14579">
        <v>6</v>
      </c>
      <c r="B14579" s="2">
        <v>3.5567465277777773E-2</v>
      </c>
      <c r="C14579">
        <v>2.5390000000000001</v>
      </c>
      <c r="D14579">
        <f t="shared" si="456"/>
        <v>3.452915172855318</v>
      </c>
      <c r="E14579">
        <v>144.55699999999999</v>
      </c>
      <c r="F14579">
        <f t="shared" si="457"/>
        <v>140.19463124199785</v>
      </c>
    </row>
    <row r="14580" spans="1:6" x14ac:dyDescent="0.3">
      <c r="A14580">
        <v>6</v>
      </c>
      <c r="B14580" s="2">
        <v>3.5581111111111112E-2</v>
      </c>
      <c r="C14580">
        <v>2.6520000000000001</v>
      </c>
      <c r="D14580">
        <f t="shared" si="456"/>
        <v>3.452915172855318</v>
      </c>
      <c r="E14580">
        <v>161.66999999999999</v>
      </c>
      <c r="F14580">
        <f t="shared" si="457"/>
        <v>140.19463124199785</v>
      </c>
    </row>
    <row r="14581" spans="1:6" x14ac:dyDescent="0.3">
      <c r="A14581">
        <v>6</v>
      </c>
      <c r="B14581" s="2">
        <v>3.5592858796296298E-2</v>
      </c>
      <c r="C14581">
        <v>2.58</v>
      </c>
      <c r="D14581">
        <f t="shared" si="456"/>
        <v>3.452915172855318</v>
      </c>
      <c r="E14581">
        <v>145.20099999999999</v>
      </c>
      <c r="F14581">
        <f t="shared" si="457"/>
        <v>140.19463124199785</v>
      </c>
    </row>
    <row r="14582" spans="1:6" x14ac:dyDescent="0.3">
      <c r="A14582">
        <v>6</v>
      </c>
      <c r="B14582" s="2">
        <v>3.5604953703703701E-2</v>
      </c>
      <c r="C14582">
        <v>3.5369999999999999</v>
      </c>
      <c r="D14582">
        <f t="shared" si="456"/>
        <v>3.452915172855318</v>
      </c>
      <c r="E14582">
        <v>148.83799999999999</v>
      </c>
      <c r="F14582">
        <f t="shared" si="457"/>
        <v>140.19463124199785</v>
      </c>
    </row>
    <row r="14583" spans="1:6" x14ac:dyDescent="0.3">
      <c r="A14583">
        <v>6</v>
      </c>
      <c r="B14583" s="2">
        <v>3.5617743055555554E-2</v>
      </c>
      <c r="C14583">
        <v>3.0070000000000001</v>
      </c>
      <c r="D14583">
        <f t="shared" si="456"/>
        <v>3.452915172855318</v>
      </c>
      <c r="E14583">
        <v>114.92</v>
      </c>
      <c r="F14583">
        <f t="shared" si="457"/>
        <v>140.19463124199785</v>
      </c>
    </row>
    <row r="14584" spans="1:6" x14ac:dyDescent="0.3">
      <c r="A14584">
        <v>6</v>
      </c>
      <c r="B14584" s="2">
        <v>3.5629652777777777E-2</v>
      </c>
      <c r="C14584">
        <v>2.6960000000000002</v>
      </c>
      <c r="D14584">
        <f t="shared" si="456"/>
        <v>3.452915172855318</v>
      </c>
      <c r="E14584">
        <v>150.078</v>
      </c>
      <c r="F14584">
        <f t="shared" si="457"/>
        <v>140.19463124199785</v>
      </c>
    </row>
    <row r="14585" spans="1:6" x14ac:dyDescent="0.3">
      <c r="A14585">
        <v>6</v>
      </c>
      <c r="B14585" s="2">
        <v>3.56418287037037E-2</v>
      </c>
      <c r="C14585">
        <v>7.8710000000000004</v>
      </c>
      <c r="D14585">
        <f t="shared" ref="D14585:D14648" si="458">AVERAGE($C$11832:$C$14955)</f>
        <v>3.452915172855318</v>
      </c>
      <c r="E14585">
        <v>166.19499999999999</v>
      </c>
      <c r="F14585">
        <f t="shared" ref="F14585:F14648" si="459">AVERAGE($E$11832:$E$14955)</f>
        <v>140.19463124199785</v>
      </c>
    </row>
    <row r="14586" spans="1:6" x14ac:dyDescent="0.3">
      <c r="A14586">
        <v>6</v>
      </c>
      <c r="B14586" s="2">
        <v>3.5654837962962961E-2</v>
      </c>
      <c r="C14586">
        <v>2.5640000000000001</v>
      </c>
      <c r="D14586">
        <f t="shared" si="458"/>
        <v>3.452915172855318</v>
      </c>
      <c r="E14586">
        <v>147.76900000000001</v>
      </c>
      <c r="F14586">
        <f t="shared" si="459"/>
        <v>140.19463124199785</v>
      </c>
    </row>
    <row r="14587" spans="1:6" x14ac:dyDescent="0.3">
      <c r="A14587">
        <v>6</v>
      </c>
      <c r="B14587" s="2">
        <v>3.566739583333333E-2</v>
      </c>
      <c r="C14587">
        <v>2.5619999999999998</v>
      </c>
      <c r="D14587">
        <f t="shared" si="458"/>
        <v>3.452915172855318</v>
      </c>
      <c r="E14587">
        <v>109.386</v>
      </c>
      <c r="F14587">
        <f t="shared" si="459"/>
        <v>140.19463124199785</v>
      </c>
    </row>
    <row r="14588" spans="1:6" x14ac:dyDescent="0.3">
      <c r="A14588">
        <v>6</v>
      </c>
      <c r="B14588" s="2">
        <v>3.5678414351851852E-2</v>
      </c>
      <c r="C14588">
        <v>2.633</v>
      </c>
      <c r="D14588">
        <f t="shared" si="458"/>
        <v>3.452915172855318</v>
      </c>
      <c r="E14588">
        <v>155.732</v>
      </c>
      <c r="F14588">
        <f t="shared" si="459"/>
        <v>140.19463124199785</v>
      </c>
    </row>
    <row r="14589" spans="1:6" x14ac:dyDescent="0.3">
      <c r="A14589">
        <v>6</v>
      </c>
      <c r="B14589" s="2">
        <v>3.5689236111111113E-2</v>
      </c>
      <c r="C14589">
        <v>2.5390000000000001</v>
      </c>
      <c r="D14589">
        <f t="shared" si="458"/>
        <v>3.452915172855318</v>
      </c>
      <c r="E14589">
        <v>138.584</v>
      </c>
      <c r="F14589">
        <f t="shared" si="459"/>
        <v>140.19463124199785</v>
      </c>
    </row>
    <row r="14590" spans="1:6" x14ac:dyDescent="0.3">
      <c r="A14590">
        <v>6</v>
      </c>
      <c r="B14590" s="2">
        <v>3.5700555555555555E-2</v>
      </c>
      <c r="C14590">
        <v>2.488</v>
      </c>
      <c r="D14590">
        <f t="shared" si="458"/>
        <v>3.452915172855318</v>
      </c>
      <c r="E14590">
        <v>125.53400000000001</v>
      </c>
      <c r="F14590">
        <f t="shared" si="459"/>
        <v>140.19463124199785</v>
      </c>
    </row>
    <row r="14591" spans="1:6" x14ac:dyDescent="0.3">
      <c r="A14591">
        <v>6</v>
      </c>
      <c r="B14591" s="2">
        <v>3.5712407407407408E-2</v>
      </c>
      <c r="C14591">
        <v>4.2859999999999996</v>
      </c>
      <c r="D14591">
        <f t="shared" si="458"/>
        <v>3.452915172855318</v>
      </c>
      <c r="E14591">
        <v>167.202</v>
      </c>
      <c r="F14591">
        <f t="shared" si="459"/>
        <v>140.19463124199785</v>
      </c>
    </row>
    <row r="14592" spans="1:6" x14ac:dyDescent="0.3">
      <c r="A14592">
        <v>6</v>
      </c>
      <c r="B14592" s="2">
        <v>3.5725300925925928E-2</v>
      </c>
      <c r="C14592">
        <v>2.5990000000000002</v>
      </c>
      <c r="D14592">
        <f t="shared" si="458"/>
        <v>3.452915172855318</v>
      </c>
      <c r="E14592">
        <v>149.87299999999999</v>
      </c>
      <c r="F14592">
        <f t="shared" si="459"/>
        <v>140.19463124199785</v>
      </c>
    </row>
    <row r="14593" spans="1:6" x14ac:dyDescent="0.3">
      <c r="A14593">
        <v>6</v>
      </c>
      <c r="B14593" s="2">
        <v>3.5737268518518515E-2</v>
      </c>
      <c r="C14593">
        <v>3.0249999999999999</v>
      </c>
      <c r="D14593">
        <f t="shared" si="458"/>
        <v>3.452915172855318</v>
      </c>
      <c r="E14593">
        <v>147.393</v>
      </c>
      <c r="F14593">
        <f t="shared" si="459"/>
        <v>140.19463124199785</v>
      </c>
    </row>
    <row r="14594" spans="1:6" x14ac:dyDescent="0.3">
      <c r="A14594">
        <v>6</v>
      </c>
      <c r="B14594" s="2">
        <v>3.5749201388888888E-2</v>
      </c>
      <c r="C14594">
        <v>2.6659999999999999</v>
      </c>
      <c r="D14594">
        <f t="shared" si="458"/>
        <v>3.452915172855318</v>
      </c>
      <c r="E14594">
        <v>160.53399999999999</v>
      </c>
      <c r="F14594">
        <f t="shared" si="459"/>
        <v>140.19463124199785</v>
      </c>
    </row>
    <row r="14595" spans="1:6" x14ac:dyDescent="0.3">
      <c r="A14595">
        <v>6</v>
      </c>
      <c r="B14595" s="2">
        <v>3.5762199074074068E-2</v>
      </c>
      <c r="C14595">
        <v>2.6850000000000001</v>
      </c>
      <c r="D14595">
        <f t="shared" si="458"/>
        <v>3.452915172855318</v>
      </c>
      <c r="E14595">
        <v>182.00299999999999</v>
      </c>
      <c r="F14595">
        <f t="shared" si="459"/>
        <v>140.19463124199785</v>
      </c>
    </row>
    <row r="14596" spans="1:6" x14ac:dyDescent="0.3">
      <c r="A14596">
        <v>6</v>
      </c>
      <c r="B14596" s="2">
        <v>3.5774664351851858E-2</v>
      </c>
      <c r="C14596">
        <v>2.4279999999999999</v>
      </c>
      <c r="D14596">
        <f t="shared" si="458"/>
        <v>3.452915172855318</v>
      </c>
      <c r="E14596">
        <v>145.83799999999999</v>
      </c>
      <c r="F14596">
        <f t="shared" si="459"/>
        <v>140.19463124199785</v>
      </c>
    </row>
    <row r="14597" spans="1:6" x14ac:dyDescent="0.3">
      <c r="A14597">
        <v>6</v>
      </c>
      <c r="B14597" s="2">
        <v>3.5788067129629626E-2</v>
      </c>
      <c r="C14597">
        <v>2.65</v>
      </c>
      <c r="D14597">
        <f t="shared" si="458"/>
        <v>3.452915172855318</v>
      </c>
      <c r="E14597">
        <v>152.46799999999999</v>
      </c>
      <c r="F14597">
        <f t="shared" si="459"/>
        <v>140.19463124199785</v>
      </c>
    </row>
    <row r="14598" spans="1:6" x14ac:dyDescent="0.3">
      <c r="A14598">
        <v>6</v>
      </c>
      <c r="B14598" s="2">
        <v>3.5801331018518519E-2</v>
      </c>
      <c r="C14598">
        <v>2.4119999999999999</v>
      </c>
      <c r="D14598">
        <f t="shared" si="458"/>
        <v>3.452915172855318</v>
      </c>
      <c r="E14598">
        <v>124.69799999999999</v>
      </c>
      <c r="F14598">
        <f t="shared" si="459"/>
        <v>140.19463124199785</v>
      </c>
    </row>
    <row r="14599" spans="1:6" x14ac:dyDescent="0.3">
      <c r="A14599">
        <v>6</v>
      </c>
      <c r="B14599" s="2">
        <v>3.5815347222222224E-2</v>
      </c>
      <c r="C14599">
        <v>2.5470000000000002</v>
      </c>
      <c r="D14599">
        <f t="shared" si="458"/>
        <v>3.452915172855318</v>
      </c>
      <c r="E14599">
        <v>128.49799999999999</v>
      </c>
      <c r="F14599">
        <f t="shared" si="459"/>
        <v>140.19463124199785</v>
      </c>
    </row>
    <row r="14600" spans="1:6" x14ac:dyDescent="0.3">
      <c r="A14600">
        <v>6</v>
      </c>
      <c r="B14600" s="2">
        <v>3.5827164351851855E-2</v>
      </c>
      <c r="C14600">
        <v>2.9239999999999999</v>
      </c>
      <c r="D14600">
        <f t="shared" si="458"/>
        <v>3.452915172855318</v>
      </c>
      <c r="E14600">
        <v>148.666</v>
      </c>
      <c r="F14600">
        <f t="shared" si="459"/>
        <v>140.19463124199785</v>
      </c>
    </row>
    <row r="14601" spans="1:6" x14ac:dyDescent="0.3">
      <c r="A14601">
        <v>6</v>
      </c>
      <c r="B14601" s="2">
        <v>3.5837685185185188E-2</v>
      </c>
      <c r="C14601">
        <v>2.7250000000000001</v>
      </c>
      <c r="D14601">
        <f t="shared" si="458"/>
        <v>3.452915172855318</v>
      </c>
      <c r="E14601">
        <v>150.53700000000001</v>
      </c>
      <c r="F14601">
        <f t="shared" si="459"/>
        <v>140.19463124199785</v>
      </c>
    </row>
    <row r="14602" spans="1:6" x14ac:dyDescent="0.3">
      <c r="A14602">
        <v>6</v>
      </c>
      <c r="B14602" s="2">
        <v>3.5849479166666663E-2</v>
      </c>
      <c r="C14602">
        <v>2.6970000000000001</v>
      </c>
      <c r="D14602">
        <f t="shared" si="458"/>
        <v>3.452915172855318</v>
      </c>
      <c r="E14602">
        <v>114.967</v>
      </c>
      <c r="F14602">
        <f t="shared" si="459"/>
        <v>140.19463124199785</v>
      </c>
    </row>
    <row r="14603" spans="1:6" x14ac:dyDescent="0.3">
      <c r="A14603">
        <v>6</v>
      </c>
      <c r="B14603" s="2">
        <v>3.5862152777777774E-2</v>
      </c>
      <c r="C14603">
        <v>2.9239999999999999</v>
      </c>
      <c r="D14603">
        <f t="shared" si="458"/>
        <v>3.452915172855318</v>
      </c>
      <c r="E14603">
        <v>129.51900000000001</v>
      </c>
      <c r="F14603">
        <f t="shared" si="459"/>
        <v>140.19463124199785</v>
      </c>
    </row>
    <row r="14604" spans="1:6" x14ac:dyDescent="0.3">
      <c r="A14604">
        <v>6</v>
      </c>
      <c r="B14604" s="2">
        <v>3.5876643518518513E-2</v>
      </c>
      <c r="C14604">
        <v>3.0840000000000001</v>
      </c>
      <c r="D14604">
        <f t="shared" si="458"/>
        <v>3.452915172855318</v>
      </c>
      <c r="E14604">
        <v>171.40199999999999</v>
      </c>
      <c r="F14604">
        <f t="shared" si="459"/>
        <v>140.19463124199785</v>
      </c>
    </row>
    <row r="14605" spans="1:6" x14ac:dyDescent="0.3">
      <c r="A14605">
        <v>6</v>
      </c>
      <c r="B14605" s="2">
        <v>3.5889131944444444E-2</v>
      </c>
      <c r="C14605">
        <v>4.0030000000000001</v>
      </c>
      <c r="D14605">
        <f t="shared" si="458"/>
        <v>3.452915172855318</v>
      </c>
      <c r="E14605">
        <v>185.26499999999999</v>
      </c>
      <c r="F14605">
        <f t="shared" si="459"/>
        <v>140.19463124199785</v>
      </c>
    </row>
    <row r="14606" spans="1:6" x14ac:dyDescent="0.3">
      <c r="A14606">
        <v>6</v>
      </c>
      <c r="B14606" s="2">
        <v>3.5903240740740743E-2</v>
      </c>
      <c r="C14606">
        <v>2.681</v>
      </c>
      <c r="D14606">
        <f t="shared" si="458"/>
        <v>3.452915172855318</v>
      </c>
      <c r="E14606">
        <v>140.51</v>
      </c>
      <c r="F14606">
        <f t="shared" si="459"/>
        <v>140.19463124199785</v>
      </c>
    </row>
    <row r="14607" spans="1:6" x14ac:dyDescent="0.3">
      <c r="A14607">
        <v>6</v>
      </c>
      <c r="B14607" s="2">
        <v>3.5912962962962959E-2</v>
      </c>
      <c r="C14607">
        <v>8.141</v>
      </c>
      <c r="D14607">
        <f t="shared" si="458"/>
        <v>3.452915172855318</v>
      </c>
      <c r="E14607">
        <v>116.953</v>
      </c>
      <c r="F14607">
        <f t="shared" si="459"/>
        <v>140.19463124199785</v>
      </c>
    </row>
    <row r="14608" spans="1:6" x14ac:dyDescent="0.3">
      <c r="A14608">
        <v>6</v>
      </c>
      <c r="B14608" s="2">
        <v>3.5928124999999998E-2</v>
      </c>
      <c r="C14608">
        <v>2.6309999999999998</v>
      </c>
      <c r="D14608">
        <f t="shared" si="458"/>
        <v>3.452915172855318</v>
      </c>
      <c r="E14608">
        <v>103.86199999999999</v>
      </c>
      <c r="F14608">
        <f t="shared" si="459"/>
        <v>140.19463124199785</v>
      </c>
    </row>
    <row r="14609" spans="1:6" x14ac:dyDescent="0.3">
      <c r="A14609">
        <v>6</v>
      </c>
      <c r="B14609" s="2">
        <v>3.5939178240740742E-2</v>
      </c>
      <c r="C14609">
        <v>2.5539999999999998</v>
      </c>
      <c r="D14609">
        <f t="shared" si="458"/>
        <v>3.452915172855318</v>
      </c>
      <c r="E14609">
        <v>127.03</v>
      </c>
      <c r="F14609">
        <f t="shared" si="459"/>
        <v>140.19463124199785</v>
      </c>
    </row>
    <row r="14610" spans="1:6" x14ac:dyDescent="0.3">
      <c r="A14610">
        <v>6</v>
      </c>
      <c r="B14610" s="2">
        <v>3.5947557870370371E-2</v>
      </c>
      <c r="C14610">
        <v>2.9220000000000002</v>
      </c>
      <c r="D14610">
        <f t="shared" si="458"/>
        <v>3.452915172855318</v>
      </c>
      <c r="E14610">
        <v>112.264</v>
      </c>
      <c r="F14610">
        <f t="shared" si="459"/>
        <v>140.19463124199785</v>
      </c>
    </row>
    <row r="14611" spans="1:6" x14ac:dyDescent="0.3">
      <c r="A14611">
        <v>6</v>
      </c>
      <c r="B14611" s="2">
        <v>3.595555555555556E-2</v>
      </c>
      <c r="C14611">
        <v>2.4060000000000001</v>
      </c>
      <c r="D14611">
        <f t="shared" si="458"/>
        <v>3.452915172855318</v>
      </c>
      <c r="E14611">
        <v>107.697</v>
      </c>
      <c r="F14611">
        <f t="shared" si="459"/>
        <v>140.19463124199785</v>
      </c>
    </row>
    <row r="14612" spans="1:6" x14ac:dyDescent="0.3">
      <c r="A14612">
        <v>6</v>
      </c>
      <c r="B14612" s="2">
        <v>3.596608796296296E-2</v>
      </c>
      <c r="C14612">
        <v>2.952</v>
      </c>
      <c r="D14612">
        <f t="shared" si="458"/>
        <v>3.452915172855318</v>
      </c>
      <c r="E14612">
        <v>149.518</v>
      </c>
      <c r="F14612">
        <f t="shared" si="459"/>
        <v>140.19463124199785</v>
      </c>
    </row>
    <row r="14613" spans="1:6" x14ac:dyDescent="0.3">
      <c r="A14613">
        <v>6</v>
      </c>
      <c r="B14613" s="2">
        <v>3.5979004629629628E-2</v>
      </c>
      <c r="C14613">
        <v>2.504</v>
      </c>
      <c r="D14613">
        <f t="shared" si="458"/>
        <v>3.452915172855318</v>
      </c>
      <c r="E14613">
        <v>118.301</v>
      </c>
      <c r="F14613">
        <f t="shared" si="459"/>
        <v>140.19463124199785</v>
      </c>
    </row>
    <row r="14614" spans="1:6" x14ac:dyDescent="0.3">
      <c r="A14614">
        <v>6</v>
      </c>
      <c r="B14614" s="2">
        <v>3.6011782407407406E-2</v>
      </c>
      <c r="C14614">
        <v>2.7450000000000001</v>
      </c>
      <c r="D14614">
        <f t="shared" si="458"/>
        <v>3.452915172855318</v>
      </c>
      <c r="E14614">
        <v>127.622</v>
      </c>
      <c r="F14614">
        <f t="shared" si="459"/>
        <v>140.19463124199785</v>
      </c>
    </row>
    <row r="14615" spans="1:6" x14ac:dyDescent="0.3">
      <c r="A14615">
        <v>6</v>
      </c>
      <c r="B14615" s="2">
        <v>3.6022569444444444E-2</v>
      </c>
      <c r="C14615">
        <v>6.69</v>
      </c>
      <c r="D14615">
        <f t="shared" si="458"/>
        <v>3.452915172855318</v>
      </c>
      <c r="E14615">
        <v>129.971</v>
      </c>
      <c r="F14615">
        <f t="shared" si="459"/>
        <v>140.19463124199785</v>
      </c>
    </row>
    <row r="14616" spans="1:6" x14ac:dyDescent="0.3">
      <c r="A14616">
        <v>6</v>
      </c>
      <c r="B14616" s="2">
        <v>3.6033240740740741E-2</v>
      </c>
      <c r="C14616">
        <v>2.556</v>
      </c>
      <c r="D14616">
        <f t="shared" si="458"/>
        <v>3.452915172855318</v>
      </c>
      <c r="E14616">
        <v>132.72499999999999</v>
      </c>
      <c r="F14616">
        <f t="shared" si="459"/>
        <v>140.19463124199785</v>
      </c>
    </row>
    <row r="14617" spans="1:6" x14ac:dyDescent="0.3">
      <c r="A14617">
        <v>6</v>
      </c>
      <c r="B14617" s="2">
        <v>3.6045335648148151E-2</v>
      </c>
      <c r="C14617">
        <v>2.552</v>
      </c>
      <c r="D14617">
        <f t="shared" si="458"/>
        <v>3.452915172855318</v>
      </c>
      <c r="E14617">
        <v>144.70400000000001</v>
      </c>
      <c r="F14617">
        <f t="shared" si="459"/>
        <v>140.19463124199785</v>
      </c>
    </row>
    <row r="14618" spans="1:6" x14ac:dyDescent="0.3">
      <c r="A14618">
        <v>6</v>
      </c>
      <c r="B14618" s="2">
        <v>3.6058391203703709E-2</v>
      </c>
      <c r="C14618">
        <v>3.2080000000000002</v>
      </c>
      <c r="D14618">
        <f t="shared" si="458"/>
        <v>3.452915172855318</v>
      </c>
      <c r="E14618">
        <v>153.53899999999999</v>
      </c>
      <c r="F14618">
        <f t="shared" si="459"/>
        <v>140.19463124199785</v>
      </c>
    </row>
    <row r="14619" spans="1:6" x14ac:dyDescent="0.3">
      <c r="A14619">
        <v>6</v>
      </c>
      <c r="B14619" s="2">
        <v>3.6069467592592594E-2</v>
      </c>
      <c r="C14619">
        <v>2.129</v>
      </c>
      <c r="D14619">
        <f t="shared" si="458"/>
        <v>3.452915172855318</v>
      </c>
      <c r="E14619">
        <v>104.873</v>
      </c>
      <c r="F14619">
        <f t="shared" si="459"/>
        <v>140.19463124199785</v>
      </c>
    </row>
    <row r="14620" spans="1:6" x14ac:dyDescent="0.3">
      <c r="A14620">
        <v>6</v>
      </c>
      <c r="B14620" s="2">
        <v>3.6079050925925928E-2</v>
      </c>
      <c r="C14620">
        <v>2.2919999999999998</v>
      </c>
      <c r="D14620">
        <f t="shared" si="458"/>
        <v>3.452915172855318</v>
      </c>
      <c r="E14620">
        <v>113.404</v>
      </c>
      <c r="F14620">
        <f t="shared" si="459"/>
        <v>140.19463124199785</v>
      </c>
    </row>
    <row r="14621" spans="1:6" x14ac:dyDescent="0.3">
      <c r="A14621">
        <v>6</v>
      </c>
      <c r="B14621" s="2">
        <v>3.6089641203703705E-2</v>
      </c>
      <c r="C14621">
        <v>2.5310000000000001</v>
      </c>
      <c r="D14621">
        <f t="shared" si="458"/>
        <v>3.452915172855318</v>
      </c>
      <c r="E14621">
        <v>137.935</v>
      </c>
      <c r="F14621">
        <f t="shared" si="459"/>
        <v>140.19463124199785</v>
      </c>
    </row>
    <row r="14622" spans="1:6" x14ac:dyDescent="0.3">
      <c r="A14622">
        <v>6</v>
      </c>
      <c r="B14622" s="2">
        <v>3.6101944444444443E-2</v>
      </c>
      <c r="C14622">
        <v>2.37</v>
      </c>
      <c r="D14622">
        <f t="shared" si="458"/>
        <v>3.452915172855318</v>
      </c>
      <c r="E14622">
        <v>106.407</v>
      </c>
      <c r="F14622">
        <f t="shared" si="459"/>
        <v>140.19463124199785</v>
      </c>
    </row>
    <row r="14623" spans="1:6" x14ac:dyDescent="0.3">
      <c r="A14623">
        <v>6</v>
      </c>
      <c r="B14623" s="2">
        <v>3.6111053240740737E-2</v>
      </c>
      <c r="C14623">
        <v>2.7189999999999999</v>
      </c>
      <c r="D14623">
        <f t="shared" si="458"/>
        <v>3.452915172855318</v>
      </c>
      <c r="E14623">
        <v>102.297</v>
      </c>
      <c r="F14623">
        <f t="shared" si="459"/>
        <v>140.19463124199785</v>
      </c>
    </row>
    <row r="14624" spans="1:6" x14ac:dyDescent="0.3">
      <c r="A14624">
        <v>6</v>
      </c>
      <c r="B14624" s="2">
        <v>3.6122951388888887E-2</v>
      </c>
      <c r="C14624">
        <v>2.347</v>
      </c>
      <c r="D14624">
        <f t="shared" si="458"/>
        <v>3.452915172855318</v>
      </c>
      <c r="E14624">
        <v>155.65299999999999</v>
      </c>
      <c r="F14624">
        <f t="shared" si="459"/>
        <v>140.19463124199785</v>
      </c>
    </row>
    <row r="14625" spans="1:6" x14ac:dyDescent="0.3">
      <c r="A14625">
        <v>6</v>
      </c>
      <c r="B14625" s="2">
        <v>3.6133032407407409E-2</v>
      </c>
      <c r="C14625">
        <v>2.6070000000000002</v>
      </c>
      <c r="D14625">
        <f t="shared" si="458"/>
        <v>3.452915172855318</v>
      </c>
      <c r="E14625">
        <v>124.259</v>
      </c>
      <c r="F14625">
        <f t="shared" si="459"/>
        <v>140.19463124199785</v>
      </c>
    </row>
    <row r="14626" spans="1:6" x14ac:dyDescent="0.3">
      <c r="A14626">
        <v>6</v>
      </c>
      <c r="B14626" s="2">
        <v>3.615633101851852E-2</v>
      </c>
      <c r="C14626">
        <v>2.4359999999999999</v>
      </c>
      <c r="D14626">
        <f t="shared" si="458"/>
        <v>3.452915172855318</v>
      </c>
      <c r="E14626">
        <v>133.749</v>
      </c>
      <c r="F14626">
        <f t="shared" si="459"/>
        <v>140.19463124199785</v>
      </c>
    </row>
    <row r="14627" spans="1:6" x14ac:dyDescent="0.3">
      <c r="A14627">
        <v>6</v>
      </c>
      <c r="B14627" s="2">
        <v>3.6166400462962961E-2</v>
      </c>
      <c r="C14627">
        <v>2.31</v>
      </c>
      <c r="D14627">
        <f t="shared" si="458"/>
        <v>3.452915172855318</v>
      </c>
      <c r="E14627">
        <v>109.197</v>
      </c>
      <c r="F14627">
        <f t="shared" si="459"/>
        <v>140.19463124199785</v>
      </c>
    </row>
    <row r="14628" spans="1:6" x14ac:dyDescent="0.3">
      <c r="A14628">
        <v>6</v>
      </c>
      <c r="B14628" s="2">
        <v>3.6183055555555559E-2</v>
      </c>
      <c r="C14628">
        <v>2.4</v>
      </c>
      <c r="D14628">
        <f t="shared" si="458"/>
        <v>3.452915172855318</v>
      </c>
      <c r="E14628">
        <v>113.964</v>
      </c>
      <c r="F14628">
        <f t="shared" si="459"/>
        <v>140.19463124199785</v>
      </c>
    </row>
    <row r="14629" spans="1:6" x14ac:dyDescent="0.3">
      <c r="A14629">
        <v>6</v>
      </c>
      <c r="B14629" s="2">
        <v>3.6193969907407413E-2</v>
      </c>
      <c r="C14629">
        <v>2.9140000000000001</v>
      </c>
      <c r="D14629">
        <f t="shared" si="458"/>
        <v>3.452915172855318</v>
      </c>
      <c r="E14629">
        <v>162.43299999999999</v>
      </c>
      <c r="F14629">
        <f t="shared" si="459"/>
        <v>140.19463124199785</v>
      </c>
    </row>
    <row r="14630" spans="1:6" x14ac:dyDescent="0.3">
      <c r="A14630">
        <v>6</v>
      </c>
      <c r="B14630" s="2">
        <v>3.6203287037037034E-2</v>
      </c>
      <c r="C14630">
        <v>2.7669999999999999</v>
      </c>
      <c r="D14630">
        <f t="shared" si="458"/>
        <v>3.452915172855318</v>
      </c>
      <c r="E14630">
        <v>138.01599999999999</v>
      </c>
      <c r="F14630">
        <f t="shared" si="459"/>
        <v>140.19463124199785</v>
      </c>
    </row>
    <row r="14631" spans="1:6" x14ac:dyDescent="0.3">
      <c r="A14631">
        <v>6</v>
      </c>
      <c r="B14631" s="2">
        <v>3.6211828703703701E-2</v>
      </c>
      <c r="C14631">
        <v>2.6280000000000001</v>
      </c>
      <c r="D14631">
        <f t="shared" si="458"/>
        <v>3.452915172855318</v>
      </c>
      <c r="E14631">
        <v>129.81399999999999</v>
      </c>
      <c r="F14631">
        <f t="shared" si="459"/>
        <v>140.19463124199785</v>
      </c>
    </row>
    <row r="14632" spans="1:6" x14ac:dyDescent="0.3">
      <c r="A14632">
        <v>6</v>
      </c>
      <c r="B14632" s="2">
        <v>3.6222361111111115E-2</v>
      </c>
      <c r="C14632">
        <v>2.5920000000000001</v>
      </c>
      <c r="D14632">
        <f t="shared" si="458"/>
        <v>3.452915172855318</v>
      </c>
      <c r="E14632">
        <v>128.489</v>
      </c>
      <c r="F14632">
        <f t="shared" si="459"/>
        <v>140.19463124199785</v>
      </c>
    </row>
    <row r="14633" spans="1:6" x14ac:dyDescent="0.3">
      <c r="A14633">
        <v>6</v>
      </c>
      <c r="B14633" s="2">
        <v>3.6235127314814812E-2</v>
      </c>
      <c r="C14633">
        <v>3.4940000000000002</v>
      </c>
      <c r="D14633">
        <f t="shared" si="458"/>
        <v>3.452915172855318</v>
      </c>
      <c r="E14633">
        <v>160.023</v>
      </c>
      <c r="F14633">
        <f t="shared" si="459"/>
        <v>140.19463124199785</v>
      </c>
    </row>
    <row r="14634" spans="1:6" x14ac:dyDescent="0.3">
      <c r="A14634">
        <v>6</v>
      </c>
      <c r="B14634" s="2">
        <v>3.624804398148148E-2</v>
      </c>
      <c r="C14634">
        <v>3.3490000000000002</v>
      </c>
      <c r="D14634">
        <f t="shared" si="458"/>
        <v>3.452915172855318</v>
      </c>
      <c r="E14634">
        <v>157.17500000000001</v>
      </c>
      <c r="F14634">
        <f t="shared" si="459"/>
        <v>140.19463124199785</v>
      </c>
    </row>
    <row r="14635" spans="1:6" x14ac:dyDescent="0.3">
      <c r="A14635">
        <v>6</v>
      </c>
      <c r="B14635" s="2">
        <v>3.6261018518518519E-2</v>
      </c>
      <c r="C14635">
        <v>2.597</v>
      </c>
      <c r="D14635">
        <f t="shared" si="458"/>
        <v>3.452915172855318</v>
      </c>
      <c r="E14635">
        <v>145.19900000000001</v>
      </c>
      <c r="F14635">
        <f t="shared" si="459"/>
        <v>140.19463124199785</v>
      </c>
    </row>
    <row r="14636" spans="1:6" x14ac:dyDescent="0.3">
      <c r="A14636">
        <v>6</v>
      </c>
      <c r="B14636" s="2">
        <v>3.6271909722222224E-2</v>
      </c>
      <c r="C14636">
        <v>2.4369999999999998</v>
      </c>
      <c r="D14636">
        <f t="shared" si="458"/>
        <v>3.452915172855318</v>
      </c>
      <c r="E14636">
        <v>119.788</v>
      </c>
      <c r="F14636">
        <f t="shared" si="459"/>
        <v>140.19463124199785</v>
      </c>
    </row>
    <row r="14637" spans="1:6" x14ac:dyDescent="0.3">
      <c r="A14637">
        <v>6</v>
      </c>
      <c r="B14637" s="2">
        <v>3.6284525462962965E-2</v>
      </c>
      <c r="C14637">
        <v>3.2519999999999998</v>
      </c>
      <c r="D14637">
        <f t="shared" si="458"/>
        <v>3.452915172855318</v>
      </c>
      <c r="E14637">
        <v>149.04900000000001</v>
      </c>
      <c r="F14637">
        <f t="shared" si="459"/>
        <v>140.19463124199785</v>
      </c>
    </row>
    <row r="14638" spans="1:6" x14ac:dyDescent="0.3">
      <c r="A14638">
        <v>6</v>
      </c>
      <c r="B14638" s="2">
        <v>3.6300613425925922E-2</v>
      </c>
      <c r="C14638">
        <v>3.1</v>
      </c>
      <c r="D14638">
        <f t="shared" si="458"/>
        <v>3.452915172855318</v>
      </c>
      <c r="E14638">
        <v>199.71199999999999</v>
      </c>
      <c r="F14638">
        <f t="shared" si="459"/>
        <v>140.19463124199785</v>
      </c>
    </row>
    <row r="14639" spans="1:6" x14ac:dyDescent="0.3">
      <c r="A14639">
        <v>6</v>
      </c>
      <c r="B14639" s="2">
        <v>3.6315787037037035E-2</v>
      </c>
      <c r="C14639">
        <v>2.6949999999999998</v>
      </c>
      <c r="D14639">
        <f t="shared" si="458"/>
        <v>3.452915172855318</v>
      </c>
      <c r="E14639">
        <v>117.664</v>
      </c>
      <c r="F14639">
        <f t="shared" si="459"/>
        <v>140.19463124199785</v>
      </c>
    </row>
    <row r="14640" spans="1:6" x14ac:dyDescent="0.3">
      <c r="A14640">
        <v>6</v>
      </c>
      <c r="B14640" s="2">
        <v>3.6326331018518516E-2</v>
      </c>
      <c r="C14640">
        <v>3.0790000000000002</v>
      </c>
      <c r="D14640">
        <f t="shared" si="458"/>
        <v>3.452915172855318</v>
      </c>
      <c r="E14640">
        <v>133.78100000000001</v>
      </c>
      <c r="F14640">
        <f t="shared" si="459"/>
        <v>140.19463124199785</v>
      </c>
    </row>
    <row r="14641" spans="1:6" x14ac:dyDescent="0.3">
      <c r="A14641">
        <v>6</v>
      </c>
      <c r="B14641" s="2">
        <v>3.6336863425925923E-2</v>
      </c>
      <c r="C14641">
        <v>3.7029999999999998</v>
      </c>
      <c r="D14641">
        <f t="shared" si="458"/>
        <v>3.452915172855318</v>
      </c>
      <c r="E14641">
        <v>188.79400000000001</v>
      </c>
      <c r="F14641">
        <f t="shared" si="459"/>
        <v>140.19463124199785</v>
      </c>
    </row>
    <row r="14642" spans="1:6" x14ac:dyDescent="0.3">
      <c r="A14642">
        <v>6</v>
      </c>
      <c r="B14642" s="2">
        <v>3.6347777777777777E-2</v>
      </c>
      <c r="C14642">
        <v>2.6429999999999998</v>
      </c>
      <c r="D14642">
        <f t="shared" si="458"/>
        <v>3.452915172855318</v>
      </c>
      <c r="E14642">
        <v>116.944</v>
      </c>
      <c r="F14642">
        <f t="shared" si="459"/>
        <v>140.19463124199785</v>
      </c>
    </row>
    <row r="14643" spans="1:6" x14ac:dyDescent="0.3">
      <c r="A14643">
        <v>6</v>
      </c>
      <c r="B14643" s="2">
        <v>3.6357696759259255E-2</v>
      </c>
      <c r="C14643">
        <v>2.532</v>
      </c>
      <c r="D14643">
        <f t="shared" si="458"/>
        <v>3.452915172855318</v>
      </c>
      <c r="E14643">
        <v>128.91200000000001</v>
      </c>
      <c r="F14643">
        <f t="shared" si="459"/>
        <v>140.19463124199785</v>
      </c>
    </row>
    <row r="14644" spans="1:6" x14ac:dyDescent="0.3">
      <c r="A14644">
        <v>6</v>
      </c>
      <c r="B14644" s="2">
        <v>3.6377662037037038E-2</v>
      </c>
      <c r="C14644">
        <v>2.52</v>
      </c>
      <c r="D14644">
        <f t="shared" si="458"/>
        <v>3.452915172855318</v>
      </c>
      <c r="E14644">
        <v>114.172</v>
      </c>
      <c r="F14644">
        <f t="shared" si="459"/>
        <v>140.19463124199785</v>
      </c>
    </row>
    <row r="14645" spans="1:6" x14ac:dyDescent="0.3">
      <c r="A14645">
        <v>6</v>
      </c>
      <c r="B14645" s="2">
        <v>3.6388611111111115E-2</v>
      </c>
      <c r="C14645">
        <v>3.968</v>
      </c>
      <c r="D14645">
        <f t="shared" si="458"/>
        <v>3.452915172855318</v>
      </c>
      <c r="E14645">
        <v>141.91200000000001</v>
      </c>
      <c r="F14645">
        <f t="shared" si="459"/>
        <v>140.19463124199785</v>
      </c>
    </row>
    <row r="14646" spans="1:6" x14ac:dyDescent="0.3">
      <c r="A14646">
        <v>6</v>
      </c>
      <c r="B14646" s="2">
        <v>3.6400833333333334E-2</v>
      </c>
      <c r="C14646">
        <v>3.145</v>
      </c>
      <c r="D14646">
        <f t="shared" si="458"/>
        <v>3.452915172855318</v>
      </c>
      <c r="E14646">
        <v>108.572</v>
      </c>
      <c r="F14646">
        <f t="shared" si="459"/>
        <v>140.19463124199785</v>
      </c>
    </row>
    <row r="14647" spans="1:6" x14ac:dyDescent="0.3">
      <c r="A14647">
        <v>6</v>
      </c>
      <c r="B14647" s="2">
        <v>3.6412395833333333E-2</v>
      </c>
      <c r="C14647">
        <v>2.5030000000000001</v>
      </c>
      <c r="D14647">
        <f t="shared" si="458"/>
        <v>3.452915172855318</v>
      </c>
      <c r="E14647">
        <v>119.60299999999999</v>
      </c>
      <c r="F14647">
        <f t="shared" si="459"/>
        <v>140.19463124199785</v>
      </c>
    </row>
    <row r="14648" spans="1:6" x14ac:dyDescent="0.3">
      <c r="A14648">
        <v>6</v>
      </c>
      <c r="B14648" s="2">
        <v>3.6433043981481485E-2</v>
      </c>
      <c r="C14648">
        <v>2.6429999999999998</v>
      </c>
      <c r="D14648">
        <f t="shared" si="458"/>
        <v>3.452915172855318</v>
      </c>
      <c r="E14648">
        <v>116.816</v>
      </c>
      <c r="F14648">
        <f t="shared" si="459"/>
        <v>140.19463124199785</v>
      </c>
    </row>
    <row r="14649" spans="1:6" x14ac:dyDescent="0.3">
      <c r="A14649">
        <v>6</v>
      </c>
      <c r="B14649" s="2">
        <v>3.6441898148148154E-2</v>
      </c>
      <c r="C14649">
        <v>2.1779999999999999</v>
      </c>
      <c r="D14649">
        <f t="shared" ref="D14649:D14712" si="460">AVERAGE($C$11832:$C$14955)</f>
        <v>3.452915172855318</v>
      </c>
      <c r="E14649">
        <v>114.998</v>
      </c>
      <c r="F14649">
        <f t="shared" ref="F14649:F14712" si="461">AVERAGE($E$11832:$E$14955)</f>
        <v>140.19463124199785</v>
      </c>
    </row>
    <row r="14650" spans="1:6" x14ac:dyDescent="0.3">
      <c r="A14650">
        <v>6</v>
      </c>
      <c r="B14650" s="2">
        <v>3.6455567129629628E-2</v>
      </c>
      <c r="C14650">
        <v>10.278</v>
      </c>
      <c r="D14650">
        <f t="shared" si="460"/>
        <v>3.452915172855318</v>
      </c>
      <c r="E14650">
        <v>152.989</v>
      </c>
      <c r="F14650">
        <f t="shared" si="461"/>
        <v>140.19463124199785</v>
      </c>
    </row>
    <row r="14651" spans="1:6" x14ac:dyDescent="0.3">
      <c r="A14651">
        <v>6</v>
      </c>
      <c r="B14651" s="2">
        <v>3.6466817129629632E-2</v>
      </c>
      <c r="C14651">
        <v>2.7330000000000001</v>
      </c>
      <c r="D14651">
        <f t="shared" si="460"/>
        <v>3.452915172855318</v>
      </c>
      <c r="E14651">
        <v>127.05500000000001</v>
      </c>
      <c r="F14651">
        <f t="shared" si="461"/>
        <v>140.19463124199785</v>
      </c>
    </row>
    <row r="14652" spans="1:6" x14ac:dyDescent="0.3">
      <c r="A14652">
        <v>6</v>
      </c>
      <c r="B14652" s="2">
        <v>3.6476030092592593E-2</v>
      </c>
      <c r="C14652">
        <v>2.5009999999999999</v>
      </c>
      <c r="D14652">
        <f t="shared" si="460"/>
        <v>3.452915172855318</v>
      </c>
      <c r="E14652">
        <v>107.526</v>
      </c>
      <c r="F14652">
        <f t="shared" si="461"/>
        <v>140.19463124199785</v>
      </c>
    </row>
    <row r="14653" spans="1:6" x14ac:dyDescent="0.3">
      <c r="A14653">
        <v>6</v>
      </c>
      <c r="B14653" s="2">
        <v>3.6489004629629632E-2</v>
      </c>
      <c r="C14653">
        <v>3.55</v>
      </c>
      <c r="D14653">
        <f t="shared" si="460"/>
        <v>3.452915172855318</v>
      </c>
      <c r="E14653">
        <v>131.93899999999999</v>
      </c>
      <c r="F14653">
        <f t="shared" si="461"/>
        <v>140.19463124199785</v>
      </c>
    </row>
    <row r="14654" spans="1:6" x14ac:dyDescent="0.3">
      <c r="A14654">
        <v>6</v>
      </c>
      <c r="B14654" s="2">
        <v>3.6499768518518515E-2</v>
      </c>
      <c r="C14654">
        <v>2.4380000000000002</v>
      </c>
      <c r="D14654">
        <f t="shared" si="460"/>
        <v>3.452915172855318</v>
      </c>
      <c r="E14654">
        <v>122.839</v>
      </c>
      <c r="F14654">
        <f t="shared" si="461"/>
        <v>140.19463124199785</v>
      </c>
    </row>
    <row r="14655" spans="1:6" x14ac:dyDescent="0.3">
      <c r="A14655">
        <v>6</v>
      </c>
      <c r="B14655" s="2">
        <v>3.6510243055555558E-2</v>
      </c>
      <c r="C14655">
        <v>2.468</v>
      </c>
      <c r="D14655">
        <f t="shared" si="460"/>
        <v>3.452915172855318</v>
      </c>
      <c r="E14655">
        <v>123.004</v>
      </c>
      <c r="F14655">
        <f t="shared" si="461"/>
        <v>140.19463124199785</v>
      </c>
    </row>
    <row r="14656" spans="1:6" x14ac:dyDescent="0.3">
      <c r="A14656">
        <v>6</v>
      </c>
      <c r="B14656" s="2">
        <v>3.6522164351851856E-2</v>
      </c>
      <c r="C14656">
        <v>4.5549999999999997</v>
      </c>
      <c r="D14656">
        <f t="shared" si="460"/>
        <v>3.452915172855318</v>
      </c>
      <c r="E14656">
        <v>131.501</v>
      </c>
      <c r="F14656">
        <f t="shared" si="461"/>
        <v>140.19463124199785</v>
      </c>
    </row>
    <row r="14657" spans="1:6" x14ac:dyDescent="0.3">
      <c r="A14657">
        <v>6</v>
      </c>
      <c r="B14657" s="2">
        <v>3.6534027777777776E-2</v>
      </c>
      <c r="C14657">
        <v>2.5710000000000002</v>
      </c>
      <c r="D14657">
        <f t="shared" si="460"/>
        <v>3.452915172855318</v>
      </c>
      <c r="E14657">
        <v>107.94499999999999</v>
      </c>
      <c r="F14657">
        <f t="shared" si="461"/>
        <v>140.19463124199785</v>
      </c>
    </row>
    <row r="14658" spans="1:6" x14ac:dyDescent="0.3">
      <c r="A14658">
        <v>6</v>
      </c>
      <c r="B14658" s="2">
        <v>3.6545092592592594E-2</v>
      </c>
      <c r="C14658">
        <v>2.4359999999999999</v>
      </c>
      <c r="D14658">
        <f t="shared" si="460"/>
        <v>3.452915172855318</v>
      </c>
      <c r="E14658">
        <v>104.494</v>
      </c>
      <c r="F14658">
        <f t="shared" si="461"/>
        <v>140.19463124199785</v>
      </c>
    </row>
    <row r="14659" spans="1:6" x14ac:dyDescent="0.3">
      <c r="A14659">
        <v>6</v>
      </c>
      <c r="B14659" s="2">
        <v>3.6559305555555553E-2</v>
      </c>
      <c r="C14659">
        <v>2.4049999999999998</v>
      </c>
      <c r="D14659">
        <f t="shared" si="460"/>
        <v>3.452915172855318</v>
      </c>
      <c r="E14659">
        <v>120.63</v>
      </c>
      <c r="F14659">
        <f t="shared" si="461"/>
        <v>140.19463124199785</v>
      </c>
    </row>
    <row r="14660" spans="1:6" x14ac:dyDescent="0.3">
      <c r="A14660">
        <v>6</v>
      </c>
      <c r="B14660" s="2">
        <v>3.6571192129629629E-2</v>
      </c>
      <c r="C14660">
        <v>2.601</v>
      </c>
      <c r="D14660">
        <f t="shared" si="460"/>
        <v>3.452915172855318</v>
      </c>
      <c r="E14660">
        <v>147.417</v>
      </c>
      <c r="F14660">
        <f t="shared" si="461"/>
        <v>140.19463124199785</v>
      </c>
    </row>
    <row r="14661" spans="1:6" x14ac:dyDescent="0.3">
      <c r="A14661">
        <v>6</v>
      </c>
      <c r="B14661" s="2">
        <v>3.6581296296296299E-2</v>
      </c>
      <c r="C14661">
        <v>6.1230000000000002</v>
      </c>
      <c r="D14661">
        <f t="shared" si="460"/>
        <v>3.452915172855318</v>
      </c>
      <c r="E14661">
        <v>158.482</v>
      </c>
      <c r="F14661">
        <f t="shared" si="461"/>
        <v>140.19463124199785</v>
      </c>
    </row>
    <row r="14662" spans="1:6" x14ac:dyDescent="0.3">
      <c r="A14662">
        <v>6</v>
      </c>
      <c r="B14662" s="2">
        <v>3.659335648148148E-2</v>
      </c>
      <c r="C14662">
        <v>2.3250000000000002</v>
      </c>
      <c r="D14662">
        <f t="shared" si="460"/>
        <v>3.452915172855318</v>
      </c>
      <c r="E14662">
        <v>121.595</v>
      </c>
      <c r="F14662">
        <f t="shared" si="461"/>
        <v>140.19463124199785</v>
      </c>
    </row>
    <row r="14663" spans="1:6" x14ac:dyDescent="0.3">
      <c r="A14663">
        <v>6</v>
      </c>
      <c r="B14663" s="2">
        <v>3.6604895833333331E-2</v>
      </c>
      <c r="C14663">
        <v>2.39</v>
      </c>
      <c r="D14663">
        <f t="shared" si="460"/>
        <v>3.452915172855318</v>
      </c>
      <c r="E14663">
        <v>111.23399999999999</v>
      </c>
      <c r="F14663">
        <f t="shared" si="461"/>
        <v>140.19463124199785</v>
      </c>
    </row>
    <row r="14664" spans="1:6" x14ac:dyDescent="0.3">
      <c r="A14664">
        <v>6</v>
      </c>
      <c r="B14664" s="2">
        <v>3.6618831018518518E-2</v>
      </c>
      <c r="C14664">
        <v>2.9409999999999998</v>
      </c>
      <c r="D14664">
        <f t="shared" si="460"/>
        <v>3.452915172855318</v>
      </c>
      <c r="E14664">
        <v>150.68</v>
      </c>
      <c r="F14664">
        <f t="shared" si="461"/>
        <v>140.19463124199785</v>
      </c>
    </row>
    <row r="14665" spans="1:6" x14ac:dyDescent="0.3">
      <c r="A14665">
        <v>6</v>
      </c>
      <c r="B14665" s="2">
        <v>3.6630995370370366E-2</v>
      </c>
      <c r="C14665">
        <v>2.464</v>
      </c>
      <c r="D14665">
        <f t="shared" si="460"/>
        <v>3.452915172855318</v>
      </c>
      <c r="E14665">
        <v>114.271</v>
      </c>
      <c r="F14665">
        <f t="shared" si="461"/>
        <v>140.19463124199785</v>
      </c>
    </row>
    <row r="14666" spans="1:6" x14ac:dyDescent="0.3">
      <c r="A14666">
        <v>6</v>
      </c>
      <c r="B14666" s="2">
        <v>3.6646053240740738E-2</v>
      </c>
      <c r="C14666">
        <v>2.5019999999999998</v>
      </c>
      <c r="D14666">
        <f t="shared" si="460"/>
        <v>3.452915172855318</v>
      </c>
      <c r="E14666">
        <v>190.60499999999999</v>
      </c>
      <c r="F14666">
        <f t="shared" si="461"/>
        <v>140.19463124199785</v>
      </c>
    </row>
    <row r="14667" spans="1:6" x14ac:dyDescent="0.3">
      <c r="A14667">
        <v>6</v>
      </c>
      <c r="B14667" s="2">
        <v>3.6661134259259258E-2</v>
      </c>
      <c r="C14667">
        <v>2.3439999999999999</v>
      </c>
      <c r="D14667">
        <f t="shared" si="460"/>
        <v>3.452915172855318</v>
      </c>
      <c r="E14667">
        <v>104.11</v>
      </c>
      <c r="F14667">
        <f t="shared" si="461"/>
        <v>140.19463124199785</v>
      </c>
    </row>
    <row r="14668" spans="1:6" x14ac:dyDescent="0.3">
      <c r="A14668">
        <v>6</v>
      </c>
      <c r="B14668" s="2">
        <v>3.6670185185185188E-2</v>
      </c>
      <c r="C14668">
        <v>2.5670000000000002</v>
      </c>
      <c r="D14668">
        <f t="shared" si="460"/>
        <v>3.452915172855318</v>
      </c>
      <c r="E14668">
        <v>106.745</v>
      </c>
      <c r="F14668">
        <f t="shared" si="461"/>
        <v>140.19463124199785</v>
      </c>
    </row>
    <row r="14669" spans="1:6" x14ac:dyDescent="0.3">
      <c r="A14669">
        <v>6</v>
      </c>
      <c r="B14669" s="2">
        <v>3.6681678240740735E-2</v>
      </c>
      <c r="C14669">
        <v>2.36</v>
      </c>
      <c r="D14669">
        <f t="shared" si="460"/>
        <v>3.452915172855318</v>
      </c>
      <c r="E14669">
        <v>151.976</v>
      </c>
      <c r="F14669">
        <f t="shared" si="461"/>
        <v>140.19463124199785</v>
      </c>
    </row>
    <row r="14670" spans="1:6" x14ac:dyDescent="0.3">
      <c r="A14670">
        <v>6</v>
      </c>
      <c r="B14670" s="2">
        <v>3.6695347222222223E-2</v>
      </c>
      <c r="C14670">
        <v>2.7130000000000001</v>
      </c>
      <c r="D14670">
        <f t="shared" si="460"/>
        <v>3.452915172855318</v>
      </c>
      <c r="E14670">
        <v>189.358</v>
      </c>
      <c r="F14670">
        <f t="shared" si="461"/>
        <v>140.19463124199785</v>
      </c>
    </row>
    <row r="14671" spans="1:6" x14ac:dyDescent="0.3">
      <c r="A14671">
        <v>6</v>
      </c>
      <c r="B14671" s="2">
        <v>3.6707083333333328E-2</v>
      </c>
      <c r="C14671">
        <v>2.661</v>
      </c>
      <c r="D14671">
        <f t="shared" si="460"/>
        <v>3.452915172855318</v>
      </c>
      <c r="E14671">
        <v>265.34199999999998</v>
      </c>
      <c r="F14671">
        <f t="shared" si="461"/>
        <v>140.19463124199785</v>
      </c>
    </row>
    <row r="14672" spans="1:6" x14ac:dyDescent="0.3">
      <c r="A14672">
        <v>6</v>
      </c>
      <c r="B14672" s="2">
        <v>3.6721030092592595E-2</v>
      </c>
      <c r="C14672">
        <v>2.5939999999999999</v>
      </c>
      <c r="D14672">
        <f t="shared" si="460"/>
        <v>3.452915172855318</v>
      </c>
      <c r="E14672">
        <v>103.252</v>
      </c>
      <c r="F14672">
        <f t="shared" si="461"/>
        <v>140.19463124199785</v>
      </c>
    </row>
    <row r="14673" spans="1:6" x14ac:dyDescent="0.3">
      <c r="A14673">
        <v>6</v>
      </c>
      <c r="B14673" s="2">
        <v>3.6733993055555553E-2</v>
      </c>
      <c r="C14673">
        <v>2.4420000000000002</v>
      </c>
      <c r="D14673">
        <f t="shared" si="460"/>
        <v>3.452915172855318</v>
      </c>
      <c r="E14673">
        <v>125.59099999999999</v>
      </c>
      <c r="F14673">
        <f t="shared" si="461"/>
        <v>140.19463124199785</v>
      </c>
    </row>
    <row r="14674" spans="1:6" x14ac:dyDescent="0.3">
      <c r="A14674">
        <v>6</v>
      </c>
      <c r="B14674" s="2">
        <v>3.674552083333333E-2</v>
      </c>
      <c r="C14674">
        <v>2.8330000000000002</v>
      </c>
      <c r="D14674">
        <f t="shared" si="460"/>
        <v>3.452915172855318</v>
      </c>
      <c r="E14674">
        <v>110.35299999999999</v>
      </c>
      <c r="F14674">
        <f t="shared" si="461"/>
        <v>140.19463124199785</v>
      </c>
    </row>
    <row r="14675" spans="1:6" x14ac:dyDescent="0.3">
      <c r="A14675">
        <v>6</v>
      </c>
      <c r="B14675" s="2">
        <v>3.6756689814814815E-2</v>
      </c>
      <c r="C14675">
        <v>2.669</v>
      </c>
      <c r="D14675">
        <f t="shared" si="460"/>
        <v>3.452915172855318</v>
      </c>
      <c r="E14675">
        <v>106.096</v>
      </c>
      <c r="F14675">
        <f t="shared" si="461"/>
        <v>140.19463124199785</v>
      </c>
    </row>
    <row r="14676" spans="1:6" x14ac:dyDescent="0.3">
      <c r="A14676">
        <v>6</v>
      </c>
      <c r="B14676" s="2">
        <v>3.6770173611111109E-2</v>
      </c>
      <c r="C14676">
        <v>5.048</v>
      </c>
      <c r="D14676">
        <f t="shared" si="460"/>
        <v>3.452915172855318</v>
      </c>
      <c r="E14676">
        <v>116.852</v>
      </c>
      <c r="F14676">
        <f t="shared" si="461"/>
        <v>140.19463124199785</v>
      </c>
    </row>
    <row r="14677" spans="1:6" x14ac:dyDescent="0.3">
      <c r="A14677">
        <v>6</v>
      </c>
      <c r="B14677" s="2">
        <v>3.6781620370370367E-2</v>
      </c>
      <c r="C14677">
        <v>2.5209999999999999</v>
      </c>
      <c r="D14677">
        <f t="shared" si="460"/>
        <v>3.452915172855318</v>
      </c>
      <c r="E14677">
        <v>112.65900000000001</v>
      </c>
      <c r="F14677">
        <f t="shared" si="461"/>
        <v>140.19463124199785</v>
      </c>
    </row>
    <row r="14678" spans="1:6" x14ac:dyDescent="0.3">
      <c r="A14678">
        <v>6</v>
      </c>
      <c r="B14678" s="2">
        <v>3.6793738425925933E-2</v>
      </c>
      <c r="C14678">
        <v>4.9119999999999999</v>
      </c>
      <c r="D14678">
        <f t="shared" si="460"/>
        <v>3.452915172855318</v>
      </c>
      <c r="E14678">
        <v>125.61</v>
      </c>
      <c r="F14678">
        <f t="shared" si="461"/>
        <v>140.19463124199785</v>
      </c>
    </row>
    <row r="14679" spans="1:6" x14ac:dyDescent="0.3">
      <c r="A14679">
        <v>6</v>
      </c>
      <c r="B14679" s="2">
        <v>3.680783564814815E-2</v>
      </c>
      <c r="C14679">
        <v>4.2460000000000004</v>
      </c>
      <c r="D14679">
        <f t="shared" si="460"/>
        <v>3.452915172855318</v>
      </c>
      <c r="E14679">
        <v>252.613</v>
      </c>
      <c r="F14679">
        <f t="shared" si="461"/>
        <v>140.19463124199785</v>
      </c>
    </row>
    <row r="14680" spans="1:6" x14ac:dyDescent="0.3">
      <c r="A14680">
        <v>6</v>
      </c>
      <c r="B14680" s="2">
        <v>3.6821238425925926E-2</v>
      </c>
      <c r="C14680">
        <v>2.8210000000000002</v>
      </c>
      <c r="D14680">
        <f t="shared" si="460"/>
        <v>3.452915172855318</v>
      </c>
      <c r="E14680">
        <v>135.559</v>
      </c>
      <c r="F14680">
        <f t="shared" si="461"/>
        <v>140.19463124199785</v>
      </c>
    </row>
    <row r="14681" spans="1:6" x14ac:dyDescent="0.3">
      <c r="A14681">
        <v>6</v>
      </c>
      <c r="B14681" s="2">
        <v>3.6831956018518512E-2</v>
      </c>
      <c r="C14681">
        <v>2.9510000000000001</v>
      </c>
      <c r="D14681">
        <f t="shared" si="460"/>
        <v>3.452915172855318</v>
      </c>
      <c r="E14681">
        <v>127.929</v>
      </c>
      <c r="F14681">
        <f t="shared" si="461"/>
        <v>140.19463124199785</v>
      </c>
    </row>
    <row r="14682" spans="1:6" x14ac:dyDescent="0.3">
      <c r="A14682">
        <v>6</v>
      </c>
      <c r="B14682" s="2">
        <v>3.6841759259259262E-2</v>
      </c>
      <c r="C14682">
        <v>2.508</v>
      </c>
      <c r="D14682">
        <f t="shared" si="460"/>
        <v>3.452915172855318</v>
      </c>
      <c r="E14682">
        <v>120.99299999999999</v>
      </c>
      <c r="F14682">
        <f t="shared" si="461"/>
        <v>140.19463124199785</v>
      </c>
    </row>
    <row r="14683" spans="1:6" x14ac:dyDescent="0.3">
      <c r="A14683">
        <v>6</v>
      </c>
      <c r="B14683" s="2">
        <v>3.6852303240740743E-2</v>
      </c>
      <c r="C14683">
        <v>2.5790000000000002</v>
      </c>
      <c r="D14683">
        <f t="shared" si="460"/>
        <v>3.452915172855318</v>
      </c>
      <c r="E14683">
        <v>141.048</v>
      </c>
      <c r="F14683">
        <f t="shared" si="461"/>
        <v>140.19463124199785</v>
      </c>
    </row>
    <row r="14684" spans="1:6" x14ac:dyDescent="0.3">
      <c r="A14684">
        <v>6</v>
      </c>
      <c r="B14684" s="2">
        <v>3.6871620370370374E-2</v>
      </c>
      <c r="C14684">
        <v>2.4950000000000001</v>
      </c>
      <c r="D14684">
        <f t="shared" si="460"/>
        <v>3.452915172855318</v>
      </c>
      <c r="E14684">
        <v>136.66</v>
      </c>
      <c r="F14684">
        <f t="shared" si="461"/>
        <v>140.19463124199785</v>
      </c>
    </row>
    <row r="14685" spans="1:6" x14ac:dyDescent="0.3">
      <c r="A14685">
        <v>6</v>
      </c>
      <c r="B14685" s="2">
        <v>3.6882465277777783E-2</v>
      </c>
      <c r="C14685">
        <v>2.9009999999999998</v>
      </c>
      <c r="D14685">
        <f t="shared" si="460"/>
        <v>3.452915172855318</v>
      </c>
      <c r="E14685">
        <v>141.72900000000001</v>
      </c>
      <c r="F14685">
        <f t="shared" si="461"/>
        <v>140.19463124199785</v>
      </c>
    </row>
    <row r="14686" spans="1:6" x14ac:dyDescent="0.3">
      <c r="A14686">
        <v>6</v>
      </c>
      <c r="B14686" s="2">
        <v>3.6894224537037036E-2</v>
      </c>
      <c r="C14686">
        <v>3.1160000000000001</v>
      </c>
      <c r="D14686">
        <f t="shared" si="460"/>
        <v>3.452915172855318</v>
      </c>
      <c r="E14686">
        <v>115.28700000000001</v>
      </c>
      <c r="F14686">
        <f t="shared" si="461"/>
        <v>140.19463124199785</v>
      </c>
    </row>
    <row r="14687" spans="1:6" x14ac:dyDescent="0.3">
      <c r="A14687">
        <v>6</v>
      </c>
      <c r="B14687" s="2">
        <v>3.6907858796296301E-2</v>
      </c>
      <c r="C14687">
        <v>2.74</v>
      </c>
      <c r="D14687">
        <f t="shared" si="460"/>
        <v>3.452915172855318</v>
      </c>
      <c r="E14687">
        <v>115.10899999999999</v>
      </c>
      <c r="F14687">
        <f t="shared" si="461"/>
        <v>140.19463124199785</v>
      </c>
    </row>
    <row r="14688" spans="1:6" x14ac:dyDescent="0.3">
      <c r="A14688">
        <v>6</v>
      </c>
      <c r="B14688" s="2">
        <v>3.6919201388888885E-2</v>
      </c>
      <c r="C14688">
        <v>3.12</v>
      </c>
      <c r="D14688">
        <f t="shared" si="460"/>
        <v>3.452915172855318</v>
      </c>
      <c r="E14688">
        <v>123.944</v>
      </c>
      <c r="F14688">
        <f t="shared" si="461"/>
        <v>140.19463124199785</v>
      </c>
    </row>
    <row r="14689" spans="1:6" x14ac:dyDescent="0.3">
      <c r="A14689">
        <v>6</v>
      </c>
      <c r="B14689" s="2">
        <v>3.6929467592592587E-2</v>
      </c>
      <c r="C14689">
        <v>2.6840000000000002</v>
      </c>
      <c r="D14689">
        <f t="shared" si="460"/>
        <v>3.452915172855318</v>
      </c>
      <c r="E14689">
        <v>101.015</v>
      </c>
      <c r="F14689">
        <f t="shared" si="461"/>
        <v>140.19463124199785</v>
      </c>
    </row>
    <row r="14690" spans="1:6" x14ac:dyDescent="0.3">
      <c r="A14690">
        <v>6</v>
      </c>
      <c r="B14690" s="2">
        <v>3.6951689814814816E-2</v>
      </c>
      <c r="C14690">
        <v>2.38</v>
      </c>
      <c r="D14690">
        <f t="shared" si="460"/>
        <v>3.452915172855318</v>
      </c>
      <c r="E14690">
        <v>204.81899999999999</v>
      </c>
      <c r="F14690">
        <f t="shared" si="461"/>
        <v>140.19463124199785</v>
      </c>
    </row>
    <row r="14691" spans="1:6" x14ac:dyDescent="0.3">
      <c r="A14691">
        <v>6</v>
      </c>
      <c r="B14691" s="2">
        <v>3.6963252314814815E-2</v>
      </c>
      <c r="C14691">
        <v>2.923</v>
      </c>
      <c r="D14691">
        <f t="shared" si="460"/>
        <v>3.452915172855318</v>
      </c>
      <c r="E14691">
        <v>130.44</v>
      </c>
      <c r="F14691">
        <f t="shared" si="461"/>
        <v>140.19463124199785</v>
      </c>
    </row>
    <row r="14692" spans="1:6" x14ac:dyDescent="0.3">
      <c r="A14692">
        <v>6</v>
      </c>
      <c r="B14692" s="2">
        <v>3.6974062499999995E-2</v>
      </c>
      <c r="C14692">
        <v>2.2890000000000001</v>
      </c>
      <c r="D14692">
        <f t="shared" si="460"/>
        <v>3.452915172855318</v>
      </c>
      <c r="E14692">
        <v>119.14700000000001</v>
      </c>
      <c r="F14692">
        <f t="shared" si="461"/>
        <v>140.19463124199785</v>
      </c>
    </row>
    <row r="14693" spans="1:6" x14ac:dyDescent="0.3">
      <c r="A14693">
        <v>6</v>
      </c>
      <c r="B14693" s="2">
        <v>3.6984861111111114E-2</v>
      </c>
      <c r="C14693">
        <v>2.4169999999999998</v>
      </c>
      <c r="D14693">
        <f t="shared" si="460"/>
        <v>3.452915172855318</v>
      </c>
      <c r="E14693">
        <v>117.53</v>
      </c>
      <c r="F14693">
        <f t="shared" si="461"/>
        <v>140.19463124199785</v>
      </c>
    </row>
    <row r="14694" spans="1:6" x14ac:dyDescent="0.3">
      <c r="A14694">
        <v>6</v>
      </c>
      <c r="B14694" s="2">
        <v>3.7007245370370374E-2</v>
      </c>
      <c r="C14694">
        <v>3.6320000000000001</v>
      </c>
      <c r="D14694">
        <f t="shared" si="460"/>
        <v>3.452915172855318</v>
      </c>
      <c r="E14694">
        <v>200.642</v>
      </c>
      <c r="F14694">
        <f t="shared" si="461"/>
        <v>140.19463124199785</v>
      </c>
    </row>
    <row r="14695" spans="1:6" x14ac:dyDescent="0.3">
      <c r="A14695">
        <v>6</v>
      </c>
      <c r="B14695" s="2">
        <v>3.7020567129629624E-2</v>
      </c>
      <c r="C14695">
        <v>3.53</v>
      </c>
      <c r="D14695">
        <f t="shared" si="460"/>
        <v>3.452915172855318</v>
      </c>
      <c r="E14695">
        <v>133.04900000000001</v>
      </c>
      <c r="F14695">
        <f t="shared" si="461"/>
        <v>140.19463124199785</v>
      </c>
    </row>
    <row r="14696" spans="1:6" x14ac:dyDescent="0.3">
      <c r="A14696">
        <v>6</v>
      </c>
      <c r="B14696" s="2">
        <v>3.703141203703704E-2</v>
      </c>
      <c r="C14696">
        <v>2.2770000000000001</v>
      </c>
      <c r="D14696">
        <f t="shared" si="460"/>
        <v>3.452915172855318</v>
      </c>
      <c r="E14696">
        <v>112.09399999999999</v>
      </c>
      <c r="F14696">
        <f t="shared" si="461"/>
        <v>140.19463124199785</v>
      </c>
    </row>
    <row r="14697" spans="1:6" x14ac:dyDescent="0.3">
      <c r="A14697">
        <v>6</v>
      </c>
      <c r="B14697" s="2">
        <v>3.7041550925925926E-2</v>
      </c>
      <c r="C14697">
        <v>2.4279999999999999</v>
      </c>
      <c r="D14697">
        <f t="shared" si="460"/>
        <v>3.452915172855318</v>
      </c>
      <c r="E14697">
        <v>126.55</v>
      </c>
      <c r="F14697">
        <f t="shared" si="461"/>
        <v>140.19463124199785</v>
      </c>
    </row>
    <row r="14698" spans="1:6" x14ac:dyDescent="0.3">
      <c r="A14698">
        <v>6</v>
      </c>
      <c r="B14698" s="2">
        <v>3.7054641203703699E-2</v>
      </c>
      <c r="C14698">
        <v>2.9929999999999999</v>
      </c>
      <c r="D14698">
        <f t="shared" si="460"/>
        <v>3.452915172855318</v>
      </c>
      <c r="E14698">
        <v>120.077</v>
      </c>
      <c r="F14698">
        <f t="shared" si="461"/>
        <v>140.19463124199785</v>
      </c>
    </row>
    <row r="14699" spans="1:6" x14ac:dyDescent="0.3">
      <c r="A14699">
        <v>6</v>
      </c>
      <c r="B14699" s="2">
        <v>3.7065868055555555E-2</v>
      </c>
      <c r="C14699">
        <v>2.6669999999999998</v>
      </c>
      <c r="D14699">
        <f t="shared" si="460"/>
        <v>3.452915172855318</v>
      </c>
      <c r="E14699">
        <v>160.80799999999999</v>
      </c>
      <c r="F14699">
        <f t="shared" si="461"/>
        <v>140.19463124199785</v>
      </c>
    </row>
    <row r="14700" spans="1:6" x14ac:dyDescent="0.3">
      <c r="A14700">
        <v>6</v>
      </c>
      <c r="B14700" s="2">
        <v>3.7078113425925922E-2</v>
      </c>
      <c r="C14700">
        <v>2.4540000000000002</v>
      </c>
      <c r="D14700">
        <f t="shared" si="460"/>
        <v>3.452915172855318</v>
      </c>
      <c r="E14700">
        <v>106.438</v>
      </c>
      <c r="F14700">
        <f t="shared" si="461"/>
        <v>140.19463124199785</v>
      </c>
    </row>
    <row r="14701" spans="1:6" x14ac:dyDescent="0.3">
      <c r="A14701">
        <v>6</v>
      </c>
      <c r="B14701" s="2">
        <v>3.7088576388888891E-2</v>
      </c>
      <c r="C14701">
        <v>2.8580000000000001</v>
      </c>
      <c r="D14701">
        <f t="shared" si="460"/>
        <v>3.452915172855318</v>
      </c>
      <c r="E14701">
        <v>117.854</v>
      </c>
      <c r="F14701">
        <f t="shared" si="461"/>
        <v>140.19463124199785</v>
      </c>
    </row>
    <row r="14702" spans="1:6" x14ac:dyDescent="0.3">
      <c r="A14702">
        <v>6</v>
      </c>
      <c r="B14702" s="2">
        <v>3.7099062499999995E-2</v>
      </c>
      <c r="C14702">
        <v>2.4870000000000001</v>
      </c>
      <c r="D14702">
        <f t="shared" si="460"/>
        <v>3.452915172855318</v>
      </c>
      <c r="E14702">
        <v>207.386</v>
      </c>
      <c r="F14702">
        <f t="shared" si="461"/>
        <v>140.19463124199785</v>
      </c>
    </row>
    <row r="14703" spans="1:6" x14ac:dyDescent="0.3">
      <c r="A14703">
        <v>6</v>
      </c>
      <c r="B14703" s="2">
        <v>3.7109745370370373E-2</v>
      </c>
      <c r="C14703">
        <v>2.4180000000000001</v>
      </c>
      <c r="D14703">
        <f t="shared" si="460"/>
        <v>3.452915172855318</v>
      </c>
      <c r="E14703">
        <v>115.373</v>
      </c>
      <c r="F14703">
        <f t="shared" si="461"/>
        <v>140.19463124199785</v>
      </c>
    </row>
    <row r="14704" spans="1:6" x14ac:dyDescent="0.3">
      <c r="A14704">
        <v>6</v>
      </c>
      <c r="B14704" s="2">
        <v>3.7120023148148149E-2</v>
      </c>
      <c r="C14704">
        <v>2.472</v>
      </c>
      <c r="D14704">
        <f t="shared" si="460"/>
        <v>3.452915172855318</v>
      </c>
      <c r="E14704">
        <v>101.971</v>
      </c>
      <c r="F14704">
        <f t="shared" si="461"/>
        <v>140.19463124199785</v>
      </c>
    </row>
    <row r="14705" spans="1:6" x14ac:dyDescent="0.3">
      <c r="A14705">
        <v>6</v>
      </c>
      <c r="B14705" s="2">
        <v>3.7142488425925928E-2</v>
      </c>
      <c r="C14705">
        <v>5.3339999999999996</v>
      </c>
      <c r="D14705">
        <f t="shared" si="460"/>
        <v>3.452915172855318</v>
      </c>
      <c r="E14705">
        <v>117.785</v>
      </c>
      <c r="F14705">
        <f t="shared" si="461"/>
        <v>140.19463124199785</v>
      </c>
    </row>
    <row r="14706" spans="1:6" x14ac:dyDescent="0.3">
      <c r="A14706">
        <v>6</v>
      </c>
      <c r="B14706" s="2">
        <v>3.7151921296296297E-2</v>
      </c>
      <c r="C14706">
        <v>2.488</v>
      </c>
      <c r="D14706">
        <f t="shared" si="460"/>
        <v>3.452915172855318</v>
      </c>
      <c r="E14706">
        <v>107.498</v>
      </c>
      <c r="F14706">
        <f t="shared" si="461"/>
        <v>140.19463124199785</v>
      </c>
    </row>
    <row r="14707" spans="1:6" x14ac:dyDescent="0.3">
      <c r="A14707">
        <v>6</v>
      </c>
      <c r="B14707" s="2">
        <v>3.7175115740740741E-2</v>
      </c>
      <c r="C14707">
        <v>2.3250000000000002</v>
      </c>
      <c r="D14707">
        <f t="shared" si="460"/>
        <v>3.452915172855318</v>
      </c>
      <c r="E14707">
        <v>123.83</v>
      </c>
      <c r="F14707">
        <f t="shared" si="461"/>
        <v>140.19463124199785</v>
      </c>
    </row>
    <row r="14708" spans="1:6" x14ac:dyDescent="0.3">
      <c r="A14708">
        <v>6</v>
      </c>
      <c r="B14708" s="2">
        <v>3.7184618055555556E-2</v>
      </c>
      <c r="C14708">
        <v>2.3780000000000001</v>
      </c>
      <c r="D14708">
        <f t="shared" si="460"/>
        <v>3.452915172855318</v>
      </c>
      <c r="E14708">
        <v>105.479</v>
      </c>
      <c r="F14708">
        <f t="shared" si="461"/>
        <v>140.19463124199785</v>
      </c>
    </row>
    <row r="14709" spans="1:6" x14ac:dyDescent="0.3">
      <c r="A14709">
        <v>6</v>
      </c>
      <c r="B14709" s="2">
        <v>3.7195763888888893E-2</v>
      </c>
      <c r="C14709">
        <v>6.6159999999999997</v>
      </c>
      <c r="D14709">
        <f t="shared" si="460"/>
        <v>3.452915172855318</v>
      </c>
      <c r="E14709">
        <v>124.072</v>
      </c>
      <c r="F14709">
        <f t="shared" si="461"/>
        <v>140.19463124199785</v>
      </c>
    </row>
    <row r="14710" spans="1:6" x14ac:dyDescent="0.3">
      <c r="A14710">
        <v>6</v>
      </c>
      <c r="B14710" s="2">
        <v>3.7207141203703699E-2</v>
      </c>
      <c r="C14710">
        <v>2.8809999999999998</v>
      </c>
      <c r="D14710">
        <f t="shared" si="460"/>
        <v>3.452915172855318</v>
      </c>
      <c r="E14710">
        <v>181.27799999999999</v>
      </c>
      <c r="F14710">
        <f t="shared" si="461"/>
        <v>140.19463124199785</v>
      </c>
    </row>
    <row r="14711" spans="1:6" x14ac:dyDescent="0.3">
      <c r="A14711">
        <v>6</v>
      </c>
      <c r="B14711" s="2">
        <v>3.7220196759259257E-2</v>
      </c>
      <c r="C14711">
        <v>3.8220000000000001</v>
      </c>
      <c r="D14711">
        <f t="shared" si="460"/>
        <v>3.452915172855318</v>
      </c>
      <c r="E14711">
        <v>148.994</v>
      </c>
      <c r="F14711">
        <f t="shared" si="461"/>
        <v>140.19463124199785</v>
      </c>
    </row>
    <row r="14712" spans="1:6" x14ac:dyDescent="0.3">
      <c r="A14712">
        <v>6</v>
      </c>
      <c r="B14712" s="2">
        <v>3.7232048611111117E-2</v>
      </c>
      <c r="C14712">
        <v>2.927</v>
      </c>
      <c r="D14712">
        <f t="shared" si="460"/>
        <v>3.452915172855318</v>
      </c>
      <c r="E14712">
        <v>152.63999999999999</v>
      </c>
      <c r="F14712">
        <f t="shared" si="461"/>
        <v>140.19463124199785</v>
      </c>
    </row>
    <row r="14713" spans="1:6" x14ac:dyDescent="0.3">
      <c r="A14713">
        <v>6</v>
      </c>
      <c r="B14713" s="2">
        <v>3.7242372685185182E-2</v>
      </c>
      <c r="C14713">
        <v>2.532</v>
      </c>
      <c r="D14713">
        <f t="shared" ref="D14713:D14776" si="462">AVERAGE($C$11832:$C$14955)</f>
        <v>3.452915172855318</v>
      </c>
      <c r="E14713">
        <v>111.82599999999999</v>
      </c>
      <c r="F14713">
        <f t="shared" ref="F14713:F14776" si="463">AVERAGE($E$11832:$E$14955)</f>
        <v>140.19463124199785</v>
      </c>
    </row>
    <row r="14714" spans="1:6" x14ac:dyDescent="0.3">
      <c r="A14714">
        <v>6</v>
      </c>
      <c r="B14714" s="2">
        <v>3.7251828703703707E-2</v>
      </c>
      <c r="C14714">
        <v>2.4540000000000002</v>
      </c>
      <c r="D14714">
        <f t="shared" si="462"/>
        <v>3.452915172855318</v>
      </c>
      <c r="E14714">
        <v>106.947</v>
      </c>
      <c r="F14714">
        <f t="shared" si="463"/>
        <v>140.19463124199785</v>
      </c>
    </row>
    <row r="14715" spans="1:6" x14ac:dyDescent="0.3">
      <c r="A14715">
        <v>6</v>
      </c>
      <c r="B14715" s="2">
        <v>3.7271331018518518E-2</v>
      </c>
      <c r="C14715">
        <v>3.0009999999999999</v>
      </c>
      <c r="D14715">
        <f t="shared" si="462"/>
        <v>3.452915172855318</v>
      </c>
      <c r="E14715">
        <v>154.28700000000001</v>
      </c>
      <c r="F14715">
        <f t="shared" si="463"/>
        <v>140.19463124199785</v>
      </c>
    </row>
    <row r="14716" spans="1:6" x14ac:dyDescent="0.3">
      <c r="A14716">
        <v>6</v>
      </c>
      <c r="B14716" s="2">
        <v>3.7283217592592587E-2</v>
      </c>
      <c r="C14716">
        <v>2.528</v>
      </c>
      <c r="D14716">
        <f t="shared" si="462"/>
        <v>3.452915172855318</v>
      </c>
      <c r="E14716">
        <v>248.06899999999999</v>
      </c>
      <c r="F14716">
        <f t="shared" si="463"/>
        <v>140.19463124199785</v>
      </c>
    </row>
    <row r="14717" spans="1:6" x14ac:dyDescent="0.3">
      <c r="A14717">
        <v>6</v>
      </c>
      <c r="B14717" s="2">
        <v>3.7297083333333335E-2</v>
      </c>
      <c r="C14717">
        <v>3.3559999999999999</v>
      </c>
      <c r="D14717">
        <f t="shared" si="462"/>
        <v>3.452915172855318</v>
      </c>
      <c r="E14717">
        <v>246.90899999999999</v>
      </c>
      <c r="F14717">
        <f t="shared" si="463"/>
        <v>140.19463124199785</v>
      </c>
    </row>
    <row r="14718" spans="1:6" x14ac:dyDescent="0.3">
      <c r="A14718">
        <v>6</v>
      </c>
      <c r="B14718" s="2">
        <v>3.7308645833333327E-2</v>
      </c>
      <c r="C14718">
        <v>2.6930000000000001</v>
      </c>
      <c r="D14718">
        <f t="shared" si="462"/>
        <v>3.452915172855318</v>
      </c>
      <c r="E14718">
        <v>175.25299999999999</v>
      </c>
      <c r="F14718">
        <f t="shared" si="463"/>
        <v>140.19463124199785</v>
      </c>
    </row>
    <row r="14719" spans="1:6" x14ac:dyDescent="0.3">
      <c r="A14719">
        <v>6</v>
      </c>
      <c r="B14719" s="2">
        <v>3.7319583333333337E-2</v>
      </c>
      <c r="C14719">
        <v>4.0940000000000003</v>
      </c>
      <c r="D14719">
        <f t="shared" si="462"/>
        <v>3.452915172855318</v>
      </c>
      <c r="E14719">
        <v>137.77600000000001</v>
      </c>
      <c r="F14719">
        <f t="shared" si="463"/>
        <v>140.19463124199785</v>
      </c>
    </row>
    <row r="14720" spans="1:6" x14ac:dyDescent="0.3">
      <c r="A14720">
        <v>6</v>
      </c>
      <c r="B14720" s="2">
        <v>3.7339872685185183E-2</v>
      </c>
      <c r="C14720">
        <v>2.1760000000000002</v>
      </c>
      <c r="D14720">
        <f t="shared" si="462"/>
        <v>3.452915172855318</v>
      </c>
      <c r="E14720">
        <v>101.46299999999999</v>
      </c>
      <c r="F14720">
        <f t="shared" si="463"/>
        <v>140.19463124199785</v>
      </c>
    </row>
    <row r="14721" spans="1:6" x14ac:dyDescent="0.3">
      <c r="A14721">
        <v>6</v>
      </c>
      <c r="B14721" s="2">
        <v>3.734822916666667E-2</v>
      </c>
      <c r="C14721">
        <v>2.5089999999999999</v>
      </c>
      <c r="D14721">
        <f t="shared" si="462"/>
        <v>3.452915172855318</v>
      </c>
      <c r="E14721">
        <v>123.672</v>
      </c>
      <c r="F14721">
        <f t="shared" si="463"/>
        <v>140.19463124199785</v>
      </c>
    </row>
    <row r="14722" spans="1:6" x14ac:dyDescent="0.3">
      <c r="A14722">
        <v>6</v>
      </c>
      <c r="B14722" s="2">
        <v>3.7358819444444448E-2</v>
      </c>
      <c r="C14722">
        <v>2.4500000000000002</v>
      </c>
      <c r="D14722">
        <f t="shared" si="462"/>
        <v>3.452915172855318</v>
      </c>
      <c r="E14722">
        <v>100.01900000000001</v>
      </c>
      <c r="F14722">
        <f t="shared" si="463"/>
        <v>140.19463124199785</v>
      </c>
    </row>
    <row r="14723" spans="1:6" x14ac:dyDescent="0.3">
      <c r="A14723">
        <v>6</v>
      </c>
      <c r="B14723" s="2">
        <v>3.7369293981481484E-2</v>
      </c>
      <c r="C14723">
        <v>2.806</v>
      </c>
      <c r="D14723">
        <f t="shared" si="462"/>
        <v>3.452915172855318</v>
      </c>
      <c r="E14723">
        <v>100.386</v>
      </c>
      <c r="F14723">
        <f t="shared" si="463"/>
        <v>140.19463124199785</v>
      </c>
    </row>
    <row r="14724" spans="1:6" x14ac:dyDescent="0.3">
      <c r="A14724">
        <v>6</v>
      </c>
      <c r="B14724" s="2">
        <v>3.7383715277777778E-2</v>
      </c>
      <c r="C14724">
        <v>2.7919999999999998</v>
      </c>
      <c r="D14724">
        <f t="shared" si="462"/>
        <v>3.452915172855318</v>
      </c>
      <c r="E14724">
        <v>112.236</v>
      </c>
      <c r="F14724">
        <f t="shared" si="463"/>
        <v>140.19463124199785</v>
      </c>
    </row>
    <row r="14725" spans="1:6" x14ac:dyDescent="0.3">
      <c r="A14725">
        <v>6</v>
      </c>
      <c r="B14725" s="2">
        <v>3.7394594907407409E-2</v>
      </c>
      <c r="C14725">
        <v>3.6880000000000002</v>
      </c>
      <c r="D14725">
        <f t="shared" si="462"/>
        <v>3.452915172855318</v>
      </c>
      <c r="E14725">
        <v>172.46799999999999</v>
      </c>
      <c r="F14725">
        <f t="shared" si="463"/>
        <v>140.19463124199785</v>
      </c>
    </row>
    <row r="14726" spans="1:6" x14ac:dyDescent="0.3">
      <c r="A14726">
        <v>6</v>
      </c>
      <c r="B14726" s="2">
        <v>3.7407303240740743E-2</v>
      </c>
      <c r="C14726">
        <v>7.1079999999999997</v>
      </c>
      <c r="D14726">
        <f t="shared" si="462"/>
        <v>3.452915172855318</v>
      </c>
      <c r="E14726">
        <v>213.56299999999999</v>
      </c>
      <c r="F14726">
        <f t="shared" si="463"/>
        <v>140.19463124199785</v>
      </c>
    </row>
    <row r="14727" spans="1:6" x14ac:dyDescent="0.3">
      <c r="A14727">
        <v>6</v>
      </c>
      <c r="B14727" s="2">
        <v>3.7417256944444442E-2</v>
      </c>
      <c r="C14727">
        <v>2.5089999999999999</v>
      </c>
      <c r="D14727">
        <f t="shared" si="462"/>
        <v>3.452915172855318</v>
      </c>
      <c r="E14727">
        <v>109.88200000000001</v>
      </c>
      <c r="F14727">
        <f t="shared" si="463"/>
        <v>140.19463124199785</v>
      </c>
    </row>
    <row r="14728" spans="1:6" x14ac:dyDescent="0.3">
      <c r="A14728">
        <v>6</v>
      </c>
      <c r="B14728" s="2">
        <v>3.7426168981481482E-2</v>
      </c>
      <c r="C14728">
        <v>2.4729999999999999</v>
      </c>
      <c r="D14728">
        <f t="shared" si="462"/>
        <v>3.452915172855318</v>
      </c>
      <c r="E14728">
        <v>104.73</v>
      </c>
      <c r="F14728">
        <f t="shared" si="463"/>
        <v>140.19463124199785</v>
      </c>
    </row>
    <row r="14729" spans="1:6" x14ac:dyDescent="0.3">
      <c r="A14729">
        <v>6</v>
      </c>
      <c r="B14729" s="2">
        <v>3.7436539351851851E-2</v>
      </c>
      <c r="C14729">
        <v>2.2770000000000001</v>
      </c>
      <c r="D14729">
        <f t="shared" si="462"/>
        <v>3.452915172855318</v>
      </c>
      <c r="E14729">
        <v>108.32299999999999</v>
      </c>
      <c r="F14729">
        <f t="shared" si="463"/>
        <v>140.19463124199785</v>
      </c>
    </row>
    <row r="14730" spans="1:6" x14ac:dyDescent="0.3">
      <c r="A14730">
        <v>6</v>
      </c>
      <c r="B14730" s="2">
        <v>3.7449432870370371E-2</v>
      </c>
      <c r="C14730">
        <v>2.57</v>
      </c>
      <c r="D14730">
        <f t="shared" si="462"/>
        <v>3.452915172855318</v>
      </c>
      <c r="E14730">
        <v>132.17699999999999</v>
      </c>
      <c r="F14730">
        <f t="shared" si="463"/>
        <v>140.19463124199785</v>
      </c>
    </row>
    <row r="14731" spans="1:6" x14ac:dyDescent="0.3">
      <c r="A14731">
        <v>6</v>
      </c>
      <c r="B14731" s="2">
        <v>3.7460682870370375E-2</v>
      </c>
      <c r="C14731">
        <v>2.6589999999999998</v>
      </c>
      <c r="D14731">
        <f t="shared" si="462"/>
        <v>3.452915172855318</v>
      </c>
      <c r="E14731">
        <v>119.116</v>
      </c>
      <c r="F14731">
        <f t="shared" si="463"/>
        <v>140.19463124199785</v>
      </c>
    </row>
    <row r="14732" spans="1:6" x14ac:dyDescent="0.3">
      <c r="A14732">
        <v>6</v>
      </c>
      <c r="B14732" s="2">
        <v>3.747162037037037E-2</v>
      </c>
      <c r="C14732">
        <v>7.68</v>
      </c>
      <c r="D14732">
        <f t="shared" si="462"/>
        <v>3.452915172855318</v>
      </c>
      <c r="E14732">
        <v>133.18700000000001</v>
      </c>
      <c r="F14732">
        <f t="shared" si="463"/>
        <v>140.19463124199785</v>
      </c>
    </row>
    <row r="14733" spans="1:6" x14ac:dyDescent="0.3">
      <c r="A14733">
        <v>6</v>
      </c>
      <c r="B14733" s="2">
        <v>3.7481747685185189E-2</v>
      </c>
      <c r="C14733">
        <v>2.6419999999999999</v>
      </c>
      <c r="D14733">
        <f t="shared" si="462"/>
        <v>3.452915172855318</v>
      </c>
      <c r="E14733">
        <v>189.494</v>
      </c>
      <c r="F14733">
        <f t="shared" si="463"/>
        <v>140.19463124199785</v>
      </c>
    </row>
    <row r="14734" spans="1:6" x14ac:dyDescent="0.3">
      <c r="A14734">
        <v>6</v>
      </c>
      <c r="B14734" s="2">
        <v>3.7492743055555555E-2</v>
      </c>
      <c r="C14734">
        <v>3.0430000000000001</v>
      </c>
      <c r="D14734">
        <f t="shared" si="462"/>
        <v>3.452915172855318</v>
      </c>
      <c r="E14734">
        <v>155.63999999999999</v>
      </c>
      <c r="F14734">
        <f t="shared" si="463"/>
        <v>140.19463124199785</v>
      </c>
    </row>
    <row r="14735" spans="1:6" x14ac:dyDescent="0.3">
      <c r="A14735">
        <v>6</v>
      </c>
      <c r="B14735" s="2">
        <v>3.7504861111111114E-2</v>
      </c>
      <c r="C14735">
        <v>2.7490000000000001</v>
      </c>
      <c r="D14735">
        <f t="shared" si="462"/>
        <v>3.452915172855318</v>
      </c>
      <c r="E14735">
        <v>174.16900000000001</v>
      </c>
      <c r="F14735">
        <f t="shared" si="463"/>
        <v>140.19463124199785</v>
      </c>
    </row>
    <row r="14736" spans="1:6" x14ac:dyDescent="0.3">
      <c r="A14736">
        <v>6</v>
      </c>
      <c r="B14736" s="2">
        <v>3.752302083333333E-2</v>
      </c>
      <c r="C14736">
        <v>34.798000000000002</v>
      </c>
      <c r="D14736">
        <f t="shared" si="462"/>
        <v>3.452915172855318</v>
      </c>
      <c r="E14736">
        <v>267.23099999999999</v>
      </c>
      <c r="F14736">
        <f t="shared" si="463"/>
        <v>140.19463124199785</v>
      </c>
    </row>
    <row r="14737" spans="1:6" x14ac:dyDescent="0.3">
      <c r="A14737">
        <v>6</v>
      </c>
      <c r="B14737" s="2">
        <v>3.7538020833333331E-2</v>
      </c>
      <c r="C14737">
        <v>3.43</v>
      </c>
      <c r="D14737">
        <f t="shared" si="462"/>
        <v>3.452915172855318</v>
      </c>
      <c r="E14737">
        <v>141.12100000000001</v>
      </c>
      <c r="F14737">
        <f t="shared" si="463"/>
        <v>140.19463124199785</v>
      </c>
    </row>
    <row r="14738" spans="1:6" x14ac:dyDescent="0.3">
      <c r="A14738">
        <v>6</v>
      </c>
      <c r="B14738" s="2">
        <v>3.7551909722222228E-2</v>
      </c>
      <c r="C14738">
        <v>5.6879999999999997</v>
      </c>
      <c r="D14738">
        <f t="shared" si="462"/>
        <v>3.452915172855318</v>
      </c>
      <c r="E14738">
        <v>193.73699999999999</v>
      </c>
      <c r="F14738">
        <f t="shared" si="463"/>
        <v>140.19463124199785</v>
      </c>
    </row>
    <row r="14739" spans="1:6" x14ac:dyDescent="0.3">
      <c r="A14739">
        <v>6</v>
      </c>
      <c r="B14739" s="2">
        <v>3.7563541666666665E-2</v>
      </c>
      <c r="C14739">
        <v>2.4969999999999999</v>
      </c>
      <c r="D14739">
        <f t="shared" si="462"/>
        <v>3.452915172855318</v>
      </c>
      <c r="E14739">
        <v>100.029</v>
      </c>
      <c r="F14739">
        <f t="shared" si="463"/>
        <v>140.19463124199785</v>
      </c>
    </row>
    <row r="14740" spans="1:6" x14ac:dyDescent="0.3">
      <c r="A14740">
        <v>6</v>
      </c>
      <c r="B14740" s="2">
        <v>3.7577337962962969E-2</v>
      </c>
      <c r="C14740">
        <v>10.484999999999999</v>
      </c>
      <c r="D14740">
        <f t="shared" si="462"/>
        <v>3.452915172855318</v>
      </c>
      <c r="E14740">
        <v>235.46700000000001</v>
      </c>
      <c r="F14740">
        <f t="shared" si="463"/>
        <v>140.19463124199785</v>
      </c>
    </row>
    <row r="14741" spans="1:6" x14ac:dyDescent="0.3">
      <c r="A14741">
        <v>6</v>
      </c>
      <c r="B14741" s="2">
        <v>3.7590787037037034E-2</v>
      </c>
      <c r="C14741">
        <v>2.7320000000000002</v>
      </c>
      <c r="D14741">
        <f t="shared" si="462"/>
        <v>3.452915172855318</v>
      </c>
      <c r="E14741">
        <v>128.77500000000001</v>
      </c>
      <c r="F14741">
        <f t="shared" si="463"/>
        <v>140.19463124199785</v>
      </c>
    </row>
    <row r="14742" spans="1:6" x14ac:dyDescent="0.3">
      <c r="A14742">
        <v>6</v>
      </c>
      <c r="B14742" s="2">
        <v>3.7613611111111112E-2</v>
      </c>
      <c r="C14742">
        <v>2.976</v>
      </c>
      <c r="D14742">
        <f t="shared" si="462"/>
        <v>3.452915172855318</v>
      </c>
      <c r="E14742">
        <v>108.96</v>
      </c>
      <c r="F14742">
        <f t="shared" si="463"/>
        <v>140.19463124199785</v>
      </c>
    </row>
    <row r="14743" spans="1:6" x14ac:dyDescent="0.3">
      <c r="A14743">
        <v>6</v>
      </c>
      <c r="B14743" s="2">
        <v>3.7627037037037035E-2</v>
      </c>
      <c r="C14743">
        <v>2.7349999999999999</v>
      </c>
      <c r="D14743">
        <f t="shared" si="462"/>
        <v>3.452915172855318</v>
      </c>
      <c r="E14743">
        <v>134.05600000000001</v>
      </c>
      <c r="F14743">
        <f t="shared" si="463"/>
        <v>140.19463124199785</v>
      </c>
    </row>
    <row r="14744" spans="1:6" x14ac:dyDescent="0.3">
      <c r="A14744">
        <v>6</v>
      </c>
      <c r="B14744" s="2">
        <v>3.7639351851851847E-2</v>
      </c>
      <c r="C14744">
        <v>2.1589999999999998</v>
      </c>
      <c r="D14744">
        <f t="shared" si="462"/>
        <v>3.452915172855318</v>
      </c>
      <c r="E14744">
        <v>130.22900000000001</v>
      </c>
      <c r="F14744">
        <f t="shared" si="463"/>
        <v>140.19463124199785</v>
      </c>
    </row>
    <row r="14745" spans="1:6" x14ac:dyDescent="0.3">
      <c r="A14745">
        <v>6</v>
      </c>
      <c r="B14745" s="2">
        <v>3.7651145833333337E-2</v>
      </c>
      <c r="C14745">
        <v>2.391</v>
      </c>
      <c r="D14745">
        <f t="shared" si="462"/>
        <v>3.452915172855318</v>
      </c>
      <c r="E14745">
        <v>166.48400000000001</v>
      </c>
      <c r="F14745">
        <f t="shared" si="463"/>
        <v>140.19463124199785</v>
      </c>
    </row>
    <row r="14746" spans="1:6" x14ac:dyDescent="0.3">
      <c r="A14746">
        <v>6</v>
      </c>
      <c r="B14746" s="2">
        <v>3.7663356481481482E-2</v>
      </c>
      <c r="C14746">
        <v>2.496</v>
      </c>
      <c r="D14746">
        <f t="shared" si="462"/>
        <v>3.452915172855318</v>
      </c>
      <c r="E14746">
        <v>125.854</v>
      </c>
      <c r="F14746">
        <f t="shared" si="463"/>
        <v>140.19463124199785</v>
      </c>
    </row>
    <row r="14747" spans="1:6" x14ac:dyDescent="0.3">
      <c r="A14747">
        <v>6</v>
      </c>
      <c r="B14747" s="2">
        <v>3.7677916666666665E-2</v>
      </c>
      <c r="C14747">
        <v>2.839</v>
      </c>
      <c r="D14747">
        <f t="shared" si="462"/>
        <v>3.452915172855318</v>
      </c>
      <c r="E14747">
        <v>213.39</v>
      </c>
      <c r="F14747">
        <f t="shared" si="463"/>
        <v>140.19463124199785</v>
      </c>
    </row>
    <row r="14748" spans="1:6" x14ac:dyDescent="0.3">
      <c r="A14748">
        <v>6</v>
      </c>
      <c r="B14748" s="2">
        <v>3.7690844907407407E-2</v>
      </c>
      <c r="C14748">
        <v>2.9169999999999998</v>
      </c>
      <c r="D14748">
        <f t="shared" si="462"/>
        <v>3.452915172855318</v>
      </c>
      <c r="E14748">
        <v>142.625</v>
      </c>
      <c r="F14748">
        <f t="shared" si="463"/>
        <v>140.19463124199785</v>
      </c>
    </row>
    <row r="14749" spans="1:6" x14ac:dyDescent="0.3">
      <c r="A14749">
        <v>6</v>
      </c>
      <c r="B14749" s="2">
        <v>3.7709571759259257E-2</v>
      </c>
      <c r="C14749">
        <v>16.931000000000001</v>
      </c>
      <c r="D14749">
        <f t="shared" si="462"/>
        <v>3.452915172855318</v>
      </c>
      <c r="E14749">
        <v>429.29399999999998</v>
      </c>
      <c r="F14749">
        <f t="shared" si="463"/>
        <v>140.19463124199785</v>
      </c>
    </row>
    <row r="14750" spans="1:6" x14ac:dyDescent="0.3">
      <c r="A14750">
        <v>6</v>
      </c>
      <c r="B14750" s="2">
        <v>3.772549768518519E-2</v>
      </c>
      <c r="C14750">
        <v>8.2720000000000002</v>
      </c>
      <c r="D14750">
        <f t="shared" si="462"/>
        <v>3.452915172855318</v>
      </c>
      <c r="E14750">
        <v>325.137</v>
      </c>
      <c r="F14750">
        <f t="shared" si="463"/>
        <v>140.19463124199785</v>
      </c>
    </row>
    <row r="14751" spans="1:6" x14ac:dyDescent="0.3">
      <c r="A14751">
        <v>6</v>
      </c>
      <c r="B14751" s="2">
        <v>3.7740474537037036E-2</v>
      </c>
      <c r="C14751">
        <v>2.915</v>
      </c>
      <c r="D14751">
        <f t="shared" si="462"/>
        <v>3.452915172855318</v>
      </c>
      <c r="E14751">
        <v>144.571</v>
      </c>
      <c r="F14751">
        <f t="shared" si="463"/>
        <v>140.19463124199785</v>
      </c>
    </row>
    <row r="14752" spans="1:6" x14ac:dyDescent="0.3">
      <c r="A14752">
        <v>6</v>
      </c>
      <c r="B14752" s="2">
        <v>3.7755451388888889E-2</v>
      </c>
      <c r="C14752">
        <v>2.7240000000000002</v>
      </c>
      <c r="D14752">
        <f t="shared" si="462"/>
        <v>3.452915172855318</v>
      </c>
      <c r="E14752">
        <v>199.01499999999999</v>
      </c>
      <c r="F14752">
        <f t="shared" si="463"/>
        <v>140.19463124199785</v>
      </c>
    </row>
    <row r="14753" spans="1:6" x14ac:dyDescent="0.3">
      <c r="A14753">
        <v>6</v>
      </c>
      <c r="B14753" s="2">
        <v>3.7767916666666672E-2</v>
      </c>
      <c r="C14753">
        <v>7.4669999999999996</v>
      </c>
      <c r="D14753">
        <f t="shared" si="462"/>
        <v>3.452915172855318</v>
      </c>
      <c r="E14753">
        <v>178.977</v>
      </c>
      <c r="F14753">
        <f t="shared" si="463"/>
        <v>140.19463124199785</v>
      </c>
    </row>
    <row r="14754" spans="1:6" x14ac:dyDescent="0.3">
      <c r="A14754">
        <v>6</v>
      </c>
      <c r="B14754" s="2">
        <v>3.7783113425925927E-2</v>
      </c>
      <c r="C14754">
        <v>3.214</v>
      </c>
      <c r="D14754">
        <f t="shared" si="462"/>
        <v>3.452915172855318</v>
      </c>
      <c r="E14754">
        <v>283.87599999999998</v>
      </c>
      <c r="F14754">
        <f t="shared" si="463"/>
        <v>140.19463124199785</v>
      </c>
    </row>
    <row r="14755" spans="1:6" x14ac:dyDescent="0.3">
      <c r="A14755">
        <v>6</v>
      </c>
      <c r="B14755" s="2">
        <v>3.779548611111111E-2</v>
      </c>
      <c r="C14755">
        <v>2.532</v>
      </c>
      <c r="D14755">
        <f t="shared" si="462"/>
        <v>3.452915172855318</v>
      </c>
      <c r="E14755">
        <v>309.44400000000002</v>
      </c>
      <c r="F14755">
        <f t="shared" si="463"/>
        <v>140.19463124199785</v>
      </c>
    </row>
    <row r="14756" spans="1:6" x14ac:dyDescent="0.3">
      <c r="A14756">
        <v>6</v>
      </c>
      <c r="B14756" s="2">
        <v>3.7809340277777777E-2</v>
      </c>
      <c r="C14756">
        <v>3.0790000000000002</v>
      </c>
      <c r="D14756">
        <f t="shared" si="462"/>
        <v>3.452915172855318</v>
      </c>
      <c r="E14756">
        <v>178.09800000000001</v>
      </c>
      <c r="F14756">
        <f t="shared" si="463"/>
        <v>140.19463124199785</v>
      </c>
    </row>
    <row r="14757" spans="1:6" x14ac:dyDescent="0.3">
      <c r="A14757">
        <v>6</v>
      </c>
      <c r="B14757" s="2">
        <v>3.7822118055555555E-2</v>
      </c>
      <c r="C14757">
        <v>2.593</v>
      </c>
      <c r="D14757">
        <f t="shared" si="462"/>
        <v>3.452915172855318</v>
      </c>
      <c r="E14757">
        <v>166.03399999999999</v>
      </c>
      <c r="F14757">
        <f t="shared" si="463"/>
        <v>140.19463124199785</v>
      </c>
    </row>
    <row r="14758" spans="1:6" x14ac:dyDescent="0.3">
      <c r="A14758">
        <v>6</v>
      </c>
      <c r="B14758" s="2">
        <v>3.783627314814815E-2</v>
      </c>
      <c r="C14758">
        <v>2.879</v>
      </c>
      <c r="D14758">
        <f t="shared" si="462"/>
        <v>3.452915172855318</v>
      </c>
      <c r="E14758">
        <v>122.336</v>
      </c>
      <c r="F14758">
        <f t="shared" si="463"/>
        <v>140.19463124199785</v>
      </c>
    </row>
    <row r="14759" spans="1:6" x14ac:dyDescent="0.3">
      <c r="A14759">
        <v>6</v>
      </c>
      <c r="B14759" s="2">
        <v>3.7851631944444443E-2</v>
      </c>
      <c r="C14759">
        <v>2.7309999999999999</v>
      </c>
      <c r="D14759">
        <f t="shared" si="462"/>
        <v>3.452915172855318</v>
      </c>
      <c r="E14759">
        <v>118.688</v>
      </c>
      <c r="F14759">
        <f t="shared" si="463"/>
        <v>140.19463124199785</v>
      </c>
    </row>
    <row r="14760" spans="1:6" x14ac:dyDescent="0.3">
      <c r="A14760">
        <v>6</v>
      </c>
      <c r="B14760" s="2">
        <v>3.7862199074074072E-2</v>
      </c>
      <c r="C14760">
        <v>2.681</v>
      </c>
      <c r="D14760">
        <f t="shared" si="462"/>
        <v>3.452915172855318</v>
      </c>
      <c r="E14760">
        <v>107.27500000000001</v>
      </c>
      <c r="F14760">
        <f t="shared" si="463"/>
        <v>140.19463124199785</v>
      </c>
    </row>
    <row r="14761" spans="1:6" x14ac:dyDescent="0.3">
      <c r="A14761">
        <v>6</v>
      </c>
      <c r="B14761" s="2">
        <v>3.7872569444444441E-2</v>
      </c>
      <c r="C14761">
        <v>11.685</v>
      </c>
      <c r="D14761">
        <f t="shared" si="462"/>
        <v>3.452915172855318</v>
      </c>
      <c r="E14761">
        <v>170.27</v>
      </c>
      <c r="F14761">
        <f t="shared" si="463"/>
        <v>140.19463124199785</v>
      </c>
    </row>
    <row r="14762" spans="1:6" x14ac:dyDescent="0.3">
      <c r="A14762">
        <v>6</v>
      </c>
      <c r="B14762" s="2">
        <v>3.7885636574074073E-2</v>
      </c>
      <c r="C14762">
        <v>3.754</v>
      </c>
      <c r="D14762">
        <f t="shared" si="462"/>
        <v>3.452915172855318</v>
      </c>
      <c r="E14762">
        <v>160.49</v>
      </c>
      <c r="F14762">
        <f t="shared" si="463"/>
        <v>140.19463124199785</v>
      </c>
    </row>
    <row r="14763" spans="1:6" x14ac:dyDescent="0.3">
      <c r="A14763">
        <v>6</v>
      </c>
      <c r="B14763" s="2">
        <v>3.789758101851852E-2</v>
      </c>
      <c r="C14763">
        <v>2.6819999999999999</v>
      </c>
      <c r="D14763">
        <f t="shared" si="462"/>
        <v>3.452915172855318</v>
      </c>
      <c r="E14763">
        <v>144.17400000000001</v>
      </c>
      <c r="F14763">
        <f t="shared" si="463"/>
        <v>140.19463124199785</v>
      </c>
    </row>
    <row r="14764" spans="1:6" x14ac:dyDescent="0.3">
      <c r="A14764">
        <v>6</v>
      </c>
      <c r="B14764" s="2">
        <v>3.7914224537037036E-2</v>
      </c>
      <c r="C14764">
        <v>3.5459999999999998</v>
      </c>
      <c r="D14764">
        <f t="shared" si="462"/>
        <v>3.452915172855318</v>
      </c>
      <c r="E14764">
        <v>166.96799999999999</v>
      </c>
      <c r="F14764">
        <f t="shared" si="463"/>
        <v>140.19463124199785</v>
      </c>
    </row>
    <row r="14765" spans="1:6" x14ac:dyDescent="0.3">
      <c r="A14765">
        <v>6</v>
      </c>
      <c r="B14765" s="2">
        <v>3.7927361111111113E-2</v>
      </c>
      <c r="C14765">
        <v>2.9209999999999998</v>
      </c>
      <c r="D14765">
        <f t="shared" si="462"/>
        <v>3.452915172855318</v>
      </c>
      <c r="E14765">
        <v>126.374</v>
      </c>
      <c r="F14765">
        <f t="shared" si="463"/>
        <v>140.19463124199785</v>
      </c>
    </row>
    <row r="14766" spans="1:6" x14ac:dyDescent="0.3">
      <c r="A14766">
        <v>6</v>
      </c>
      <c r="B14766" s="2">
        <v>3.7941307870370374E-2</v>
      </c>
      <c r="C14766">
        <v>2.33</v>
      </c>
      <c r="D14766">
        <f t="shared" si="462"/>
        <v>3.452915172855318</v>
      </c>
      <c r="E14766">
        <v>150.929</v>
      </c>
      <c r="F14766">
        <f t="shared" si="463"/>
        <v>140.19463124199785</v>
      </c>
    </row>
    <row r="14767" spans="1:6" x14ac:dyDescent="0.3">
      <c r="A14767">
        <v>6</v>
      </c>
      <c r="B14767" s="2">
        <v>3.7954652777777778E-2</v>
      </c>
      <c r="C14767">
        <v>3.8340000000000001</v>
      </c>
      <c r="D14767">
        <f t="shared" si="462"/>
        <v>3.452915172855318</v>
      </c>
      <c r="E14767">
        <v>123.05800000000001</v>
      </c>
      <c r="F14767">
        <f t="shared" si="463"/>
        <v>140.19463124199785</v>
      </c>
    </row>
    <row r="14768" spans="1:6" x14ac:dyDescent="0.3">
      <c r="A14768">
        <v>6</v>
      </c>
      <c r="B14768" s="2">
        <v>3.7969467592592593E-2</v>
      </c>
      <c r="C14768">
        <v>10.234</v>
      </c>
      <c r="D14768">
        <f t="shared" si="462"/>
        <v>3.452915172855318</v>
      </c>
      <c r="E14768">
        <v>192.54599999999999</v>
      </c>
      <c r="F14768">
        <f t="shared" si="463"/>
        <v>140.19463124199785</v>
      </c>
    </row>
    <row r="14769" spans="1:6" x14ac:dyDescent="0.3">
      <c r="A14769">
        <v>6</v>
      </c>
      <c r="B14769" s="2">
        <v>3.7984918981481479E-2</v>
      </c>
      <c r="C14769">
        <v>2.5939999999999999</v>
      </c>
      <c r="D14769">
        <f t="shared" si="462"/>
        <v>3.452915172855318</v>
      </c>
      <c r="E14769">
        <v>243.358</v>
      </c>
      <c r="F14769">
        <f t="shared" si="463"/>
        <v>140.19463124199785</v>
      </c>
    </row>
    <row r="14770" spans="1:6" x14ac:dyDescent="0.3">
      <c r="A14770">
        <v>6</v>
      </c>
      <c r="B14770" s="2">
        <v>3.7999826388888887E-2</v>
      </c>
      <c r="C14770">
        <v>2.859</v>
      </c>
      <c r="D14770">
        <f t="shared" si="462"/>
        <v>3.452915172855318</v>
      </c>
      <c r="E14770">
        <v>288.87799999999999</v>
      </c>
      <c r="F14770">
        <f t="shared" si="463"/>
        <v>140.19463124199785</v>
      </c>
    </row>
    <row r="14771" spans="1:6" x14ac:dyDescent="0.3">
      <c r="A14771">
        <v>6</v>
      </c>
      <c r="B14771" s="2">
        <v>3.8011458333333331E-2</v>
      </c>
      <c r="C14771">
        <v>2.7850000000000001</v>
      </c>
      <c r="D14771">
        <f t="shared" si="462"/>
        <v>3.452915172855318</v>
      </c>
      <c r="E14771">
        <v>105.727</v>
      </c>
      <c r="F14771">
        <f t="shared" si="463"/>
        <v>140.19463124199785</v>
      </c>
    </row>
    <row r="14772" spans="1:6" x14ac:dyDescent="0.3">
      <c r="A14772">
        <v>6</v>
      </c>
      <c r="B14772" s="2">
        <v>3.8024201388888887E-2</v>
      </c>
      <c r="C14772">
        <v>2.2799999999999998</v>
      </c>
      <c r="D14772">
        <f t="shared" si="462"/>
        <v>3.452915172855318</v>
      </c>
      <c r="E14772">
        <v>126.083</v>
      </c>
      <c r="F14772">
        <f t="shared" si="463"/>
        <v>140.19463124199785</v>
      </c>
    </row>
    <row r="14773" spans="1:6" x14ac:dyDescent="0.3">
      <c r="A14773">
        <v>6</v>
      </c>
      <c r="B14773" s="2">
        <v>3.8037476851851854E-2</v>
      </c>
      <c r="C14773">
        <v>8.0289999999999999</v>
      </c>
      <c r="D14773">
        <f t="shared" si="462"/>
        <v>3.452915172855318</v>
      </c>
      <c r="E14773">
        <v>206.649</v>
      </c>
      <c r="F14773">
        <f t="shared" si="463"/>
        <v>140.19463124199785</v>
      </c>
    </row>
    <row r="14774" spans="1:6" x14ac:dyDescent="0.3">
      <c r="A14774">
        <v>6</v>
      </c>
      <c r="B14774" s="2">
        <v>3.8051296296296298E-2</v>
      </c>
      <c r="C14774">
        <v>4.383</v>
      </c>
      <c r="D14774">
        <f t="shared" si="462"/>
        <v>3.452915172855318</v>
      </c>
      <c r="E14774">
        <v>182.84200000000001</v>
      </c>
      <c r="F14774">
        <f t="shared" si="463"/>
        <v>140.19463124199785</v>
      </c>
    </row>
    <row r="14775" spans="1:6" x14ac:dyDescent="0.3">
      <c r="A14775">
        <v>6</v>
      </c>
      <c r="B14775" s="2">
        <v>3.8065590277777776E-2</v>
      </c>
      <c r="C14775">
        <v>2.5510000000000002</v>
      </c>
      <c r="D14775">
        <f t="shared" si="462"/>
        <v>3.452915172855318</v>
      </c>
      <c r="E14775">
        <v>164.94800000000001</v>
      </c>
      <c r="F14775">
        <f t="shared" si="463"/>
        <v>140.19463124199785</v>
      </c>
    </row>
    <row r="14776" spans="1:6" x14ac:dyDescent="0.3">
      <c r="A14776">
        <v>6</v>
      </c>
      <c r="B14776" s="2">
        <v>3.8080509259259258E-2</v>
      </c>
      <c r="C14776">
        <v>10.303000000000001</v>
      </c>
      <c r="D14776">
        <f t="shared" si="462"/>
        <v>3.452915172855318</v>
      </c>
      <c r="E14776">
        <v>251.602</v>
      </c>
      <c r="F14776">
        <f t="shared" si="463"/>
        <v>140.19463124199785</v>
      </c>
    </row>
    <row r="14777" spans="1:6" x14ac:dyDescent="0.3">
      <c r="A14777">
        <v>6</v>
      </c>
      <c r="B14777" s="2">
        <v>3.8096388888888895E-2</v>
      </c>
      <c r="C14777">
        <v>3.048</v>
      </c>
      <c r="D14777">
        <f t="shared" ref="D14777:D14840" si="464">AVERAGE($C$11832:$C$14955)</f>
        <v>3.452915172855318</v>
      </c>
      <c r="E14777">
        <v>145.423</v>
      </c>
      <c r="F14777">
        <f t="shared" ref="F14777:F14840" si="465">AVERAGE($E$11832:$E$14955)</f>
        <v>140.19463124199785</v>
      </c>
    </row>
    <row r="14778" spans="1:6" x14ac:dyDescent="0.3">
      <c r="A14778">
        <v>6</v>
      </c>
      <c r="B14778" s="2">
        <v>3.810912037037037E-2</v>
      </c>
      <c r="C14778">
        <v>2.8479999999999999</v>
      </c>
      <c r="D14778">
        <f t="shared" si="464"/>
        <v>3.452915172855318</v>
      </c>
      <c r="E14778">
        <v>136.98599999999999</v>
      </c>
      <c r="F14778">
        <f t="shared" si="465"/>
        <v>140.19463124199785</v>
      </c>
    </row>
    <row r="14779" spans="1:6" x14ac:dyDescent="0.3">
      <c r="A14779">
        <v>6</v>
      </c>
      <c r="B14779" s="2">
        <v>3.8124861111111109E-2</v>
      </c>
      <c r="C14779">
        <v>3.4409999999999998</v>
      </c>
      <c r="D14779">
        <f t="shared" si="464"/>
        <v>3.452915172855318</v>
      </c>
      <c r="E14779">
        <v>264.27600000000001</v>
      </c>
      <c r="F14779">
        <f t="shared" si="465"/>
        <v>140.19463124199785</v>
      </c>
    </row>
    <row r="14780" spans="1:6" x14ac:dyDescent="0.3">
      <c r="A14780">
        <v>6</v>
      </c>
      <c r="B14780" s="2">
        <v>3.8138819444444444E-2</v>
      </c>
      <c r="C14780">
        <v>2.5379999999999998</v>
      </c>
      <c r="D14780">
        <f t="shared" si="464"/>
        <v>3.452915172855318</v>
      </c>
      <c r="E14780">
        <v>101.309</v>
      </c>
      <c r="F14780">
        <f t="shared" si="465"/>
        <v>140.19463124199785</v>
      </c>
    </row>
    <row r="14781" spans="1:6" x14ac:dyDescent="0.3">
      <c r="A14781">
        <v>6</v>
      </c>
      <c r="B14781" s="2">
        <v>3.8149293981481487E-2</v>
      </c>
      <c r="C14781">
        <v>2.8</v>
      </c>
      <c r="D14781">
        <f t="shared" si="464"/>
        <v>3.452915172855318</v>
      </c>
      <c r="E14781">
        <v>149.65600000000001</v>
      </c>
      <c r="F14781">
        <f t="shared" si="465"/>
        <v>140.19463124199785</v>
      </c>
    </row>
    <row r="14782" spans="1:6" x14ac:dyDescent="0.3">
      <c r="A14782">
        <v>6</v>
      </c>
      <c r="B14782" s="2">
        <v>3.8159178240740742E-2</v>
      </c>
      <c r="C14782">
        <v>2.6269999999999998</v>
      </c>
      <c r="D14782">
        <f t="shared" si="464"/>
        <v>3.452915172855318</v>
      </c>
      <c r="E14782">
        <v>114.07599999999999</v>
      </c>
      <c r="F14782">
        <f t="shared" si="465"/>
        <v>140.19463124199785</v>
      </c>
    </row>
    <row r="14783" spans="1:6" x14ac:dyDescent="0.3">
      <c r="A14783">
        <v>6</v>
      </c>
      <c r="B14783" s="2">
        <v>3.8177627314814812E-2</v>
      </c>
      <c r="C14783">
        <v>2.4169999999999998</v>
      </c>
      <c r="D14783">
        <f t="shared" si="464"/>
        <v>3.452915172855318</v>
      </c>
      <c r="E14783">
        <v>139.15700000000001</v>
      </c>
      <c r="F14783">
        <f t="shared" si="465"/>
        <v>140.19463124199785</v>
      </c>
    </row>
    <row r="14784" spans="1:6" x14ac:dyDescent="0.3">
      <c r="A14784">
        <v>6</v>
      </c>
      <c r="B14784" s="2">
        <v>3.8188240740740738E-2</v>
      </c>
      <c r="C14784">
        <v>2.411</v>
      </c>
      <c r="D14784">
        <f t="shared" si="464"/>
        <v>3.452915172855318</v>
      </c>
      <c r="E14784">
        <v>166.04599999999999</v>
      </c>
      <c r="F14784">
        <f t="shared" si="465"/>
        <v>140.19463124199785</v>
      </c>
    </row>
    <row r="14785" spans="1:6" x14ac:dyDescent="0.3">
      <c r="A14785">
        <v>6</v>
      </c>
      <c r="B14785" s="2">
        <v>3.8201516203703705E-2</v>
      </c>
      <c r="C14785">
        <v>2.6520000000000001</v>
      </c>
      <c r="D14785">
        <f t="shared" si="464"/>
        <v>3.452915172855318</v>
      </c>
      <c r="E14785">
        <v>148.92400000000001</v>
      </c>
      <c r="F14785">
        <f t="shared" si="465"/>
        <v>140.19463124199785</v>
      </c>
    </row>
    <row r="14786" spans="1:6" x14ac:dyDescent="0.3">
      <c r="A14786">
        <v>6</v>
      </c>
      <c r="B14786" s="2">
        <v>3.8211944444444444E-2</v>
      </c>
      <c r="C14786">
        <v>2.3149999999999999</v>
      </c>
      <c r="D14786">
        <f t="shared" si="464"/>
        <v>3.452915172855318</v>
      </c>
      <c r="E14786">
        <v>136.24299999999999</v>
      </c>
      <c r="F14786">
        <f t="shared" si="465"/>
        <v>140.19463124199785</v>
      </c>
    </row>
    <row r="14787" spans="1:6" x14ac:dyDescent="0.3">
      <c r="A14787">
        <v>6</v>
      </c>
      <c r="B14787" s="2">
        <v>3.8227002314814816E-2</v>
      </c>
      <c r="C14787">
        <v>2.7410000000000001</v>
      </c>
      <c r="D14787">
        <f t="shared" si="464"/>
        <v>3.452915172855318</v>
      </c>
      <c r="E14787">
        <v>130.63499999999999</v>
      </c>
      <c r="F14787">
        <f t="shared" si="465"/>
        <v>140.19463124199785</v>
      </c>
    </row>
    <row r="14788" spans="1:6" x14ac:dyDescent="0.3">
      <c r="A14788">
        <v>6</v>
      </c>
      <c r="B14788" s="2">
        <v>3.8241076388888885E-2</v>
      </c>
      <c r="C14788">
        <v>4.6459999999999999</v>
      </c>
      <c r="D14788">
        <f t="shared" si="464"/>
        <v>3.452915172855318</v>
      </c>
      <c r="E14788">
        <v>261.46499999999997</v>
      </c>
      <c r="F14788">
        <f t="shared" si="465"/>
        <v>140.19463124199785</v>
      </c>
    </row>
    <row r="14789" spans="1:6" x14ac:dyDescent="0.3">
      <c r="A14789">
        <v>6</v>
      </c>
      <c r="B14789" s="2">
        <v>3.8253935185185182E-2</v>
      </c>
      <c r="C14789">
        <v>2.6</v>
      </c>
      <c r="D14789">
        <f t="shared" si="464"/>
        <v>3.452915172855318</v>
      </c>
      <c r="E14789">
        <v>169.661</v>
      </c>
      <c r="F14789">
        <f t="shared" si="465"/>
        <v>140.19463124199785</v>
      </c>
    </row>
    <row r="14790" spans="1:6" x14ac:dyDescent="0.3">
      <c r="A14790">
        <v>6</v>
      </c>
      <c r="B14790" s="2">
        <v>3.8265578703703701E-2</v>
      </c>
      <c r="C14790">
        <v>2.5779999999999998</v>
      </c>
      <c r="D14790">
        <f t="shared" si="464"/>
        <v>3.452915172855318</v>
      </c>
      <c r="E14790">
        <v>120.36</v>
      </c>
      <c r="F14790">
        <f t="shared" si="465"/>
        <v>140.19463124199785</v>
      </c>
    </row>
    <row r="14791" spans="1:6" x14ac:dyDescent="0.3">
      <c r="A14791">
        <v>6</v>
      </c>
      <c r="B14791" s="2">
        <v>3.8279259259259256E-2</v>
      </c>
      <c r="C14791">
        <v>2.77</v>
      </c>
      <c r="D14791">
        <f t="shared" si="464"/>
        <v>3.452915172855318</v>
      </c>
      <c r="E14791">
        <v>173.59800000000001</v>
      </c>
      <c r="F14791">
        <f t="shared" si="465"/>
        <v>140.19463124199785</v>
      </c>
    </row>
    <row r="14792" spans="1:6" x14ac:dyDescent="0.3">
      <c r="A14792">
        <v>6</v>
      </c>
      <c r="B14792" s="2">
        <v>3.829188657407407E-2</v>
      </c>
      <c r="C14792">
        <v>2.5819999999999999</v>
      </c>
      <c r="D14792">
        <f t="shared" si="464"/>
        <v>3.452915172855318</v>
      </c>
      <c r="E14792">
        <v>162.55600000000001</v>
      </c>
      <c r="F14792">
        <f t="shared" si="465"/>
        <v>140.19463124199785</v>
      </c>
    </row>
    <row r="14793" spans="1:6" x14ac:dyDescent="0.3">
      <c r="A14793">
        <v>6</v>
      </c>
      <c r="B14793" s="2">
        <v>3.8304687499999997E-2</v>
      </c>
      <c r="C14793">
        <v>2.3839999999999999</v>
      </c>
      <c r="D14793">
        <f t="shared" si="464"/>
        <v>3.452915172855318</v>
      </c>
      <c r="E14793">
        <v>105.96299999999999</v>
      </c>
      <c r="F14793">
        <f t="shared" si="465"/>
        <v>140.19463124199785</v>
      </c>
    </row>
    <row r="14794" spans="1:6" x14ac:dyDescent="0.3">
      <c r="A14794">
        <v>6</v>
      </c>
      <c r="B14794" s="2">
        <v>3.8318391203703707E-2</v>
      </c>
      <c r="C14794">
        <v>2.4279999999999999</v>
      </c>
      <c r="D14794">
        <f t="shared" si="464"/>
        <v>3.452915172855318</v>
      </c>
      <c r="E14794">
        <v>106.932</v>
      </c>
      <c r="F14794">
        <f t="shared" si="465"/>
        <v>140.19463124199785</v>
      </c>
    </row>
    <row r="14795" spans="1:6" x14ac:dyDescent="0.3">
      <c r="A14795">
        <v>6</v>
      </c>
      <c r="B14795" s="2">
        <v>3.8329930555555551E-2</v>
      </c>
      <c r="C14795">
        <v>2.8109999999999999</v>
      </c>
      <c r="D14795">
        <f t="shared" si="464"/>
        <v>3.452915172855318</v>
      </c>
      <c r="E14795">
        <v>106.221</v>
      </c>
      <c r="F14795">
        <f t="shared" si="465"/>
        <v>140.19463124199785</v>
      </c>
    </row>
    <row r="14796" spans="1:6" x14ac:dyDescent="0.3">
      <c r="A14796">
        <v>6</v>
      </c>
      <c r="B14796" s="2">
        <v>3.8344791666666669E-2</v>
      </c>
      <c r="C14796">
        <v>2.6840000000000002</v>
      </c>
      <c r="D14796">
        <f t="shared" si="464"/>
        <v>3.452915172855318</v>
      </c>
      <c r="E14796">
        <v>138.70699999999999</v>
      </c>
      <c r="F14796">
        <f t="shared" si="465"/>
        <v>140.19463124199785</v>
      </c>
    </row>
    <row r="14797" spans="1:6" x14ac:dyDescent="0.3">
      <c r="A14797">
        <v>6</v>
      </c>
      <c r="B14797" s="2">
        <v>3.8360983796296301E-2</v>
      </c>
      <c r="C14797">
        <v>4.3550000000000004</v>
      </c>
      <c r="D14797">
        <f t="shared" si="464"/>
        <v>3.452915172855318</v>
      </c>
      <c r="E14797">
        <v>155.37299999999999</v>
      </c>
      <c r="F14797">
        <f t="shared" si="465"/>
        <v>140.19463124199785</v>
      </c>
    </row>
    <row r="14798" spans="1:6" x14ac:dyDescent="0.3">
      <c r="A14798">
        <v>6</v>
      </c>
      <c r="B14798" s="2">
        <v>3.8377858796296301E-2</v>
      </c>
      <c r="C14798">
        <v>2.633</v>
      </c>
      <c r="D14798">
        <f t="shared" si="464"/>
        <v>3.452915172855318</v>
      </c>
      <c r="E14798">
        <v>131.279</v>
      </c>
      <c r="F14798">
        <f t="shared" si="465"/>
        <v>140.19463124199785</v>
      </c>
    </row>
    <row r="14799" spans="1:6" x14ac:dyDescent="0.3">
      <c r="A14799">
        <v>6</v>
      </c>
      <c r="B14799" s="2">
        <v>3.8388680555555554E-2</v>
      </c>
      <c r="C14799">
        <v>2.569</v>
      </c>
      <c r="D14799">
        <f t="shared" si="464"/>
        <v>3.452915172855318</v>
      </c>
      <c r="E14799">
        <v>136.23699999999999</v>
      </c>
      <c r="F14799">
        <f t="shared" si="465"/>
        <v>140.19463124199785</v>
      </c>
    </row>
    <row r="14800" spans="1:6" x14ac:dyDescent="0.3">
      <c r="A14800">
        <v>6</v>
      </c>
      <c r="B14800" s="2">
        <v>3.8399108796296294E-2</v>
      </c>
      <c r="C14800">
        <v>2.585</v>
      </c>
      <c r="D14800">
        <f t="shared" si="464"/>
        <v>3.452915172855318</v>
      </c>
      <c r="E14800">
        <v>111.194</v>
      </c>
      <c r="F14800">
        <f t="shared" si="465"/>
        <v>140.19463124199785</v>
      </c>
    </row>
    <row r="14801" spans="1:6" x14ac:dyDescent="0.3">
      <c r="A14801">
        <v>6</v>
      </c>
      <c r="B14801" s="2">
        <v>3.8410833333333332E-2</v>
      </c>
      <c r="C14801">
        <v>2.8610000000000002</v>
      </c>
      <c r="D14801">
        <f t="shared" si="464"/>
        <v>3.452915172855318</v>
      </c>
      <c r="E14801">
        <v>244.39</v>
      </c>
      <c r="F14801">
        <f t="shared" si="465"/>
        <v>140.19463124199785</v>
      </c>
    </row>
    <row r="14802" spans="1:6" x14ac:dyDescent="0.3">
      <c r="A14802">
        <v>6</v>
      </c>
      <c r="B14802" s="2">
        <v>3.8422650462962962E-2</v>
      </c>
      <c r="C14802">
        <v>2.375</v>
      </c>
      <c r="D14802">
        <f t="shared" si="464"/>
        <v>3.452915172855318</v>
      </c>
      <c r="E14802">
        <v>117.1</v>
      </c>
      <c r="F14802">
        <f t="shared" si="465"/>
        <v>140.19463124199785</v>
      </c>
    </row>
    <row r="14803" spans="1:6" x14ac:dyDescent="0.3">
      <c r="A14803">
        <v>6</v>
      </c>
      <c r="B14803" s="2">
        <v>3.8436319444444443E-2</v>
      </c>
      <c r="C14803">
        <v>2.68</v>
      </c>
      <c r="D14803">
        <f t="shared" si="464"/>
        <v>3.452915172855318</v>
      </c>
      <c r="E14803">
        <v>142.33199999999999</v>
      </c>
      <c r="F14803">
        <f t="shared" si="465"/>
        <v>140.19463124199785</v>
      </c>
    </row>
    <row r="14804" spans="1:6" x14ac:dyDescent="0.3">
      <c r="A14804">
        <v>6</v>
      </c>
      <c r="B14804" s="2">
        <v>3.8447557870370373E-2</v>
      </c>
      <c r="C14804">
        <v>2.4889999999999999</v>
      </c>
      <c r="D14804">
        <f t="shared" si="464"/>
        <v>3.452915172855318</v>
      </c>
      <c r="E14804">
        <v>109.895</v>
      </c>
      <c r="F14804">
        <f t="shared" si="465"/>
        <v>140.19463124199785</v>
      </c>
    </row>
    <row r="14805" spans="1:6" x14ac:dyDescent="0.3">
      <c r="A14805">
        <v>6</v>
      </c>
      <c r="B14805" s="2">
        <v>3.845875E-2</v>
      </c>
      <c r="C14805">
        <v>2.4369999999999998</v>
      </c>
      <c r="D14805">
        <f t="shared" si="464"/>
        <v>3.452915172855318</v>
      </c>
      <c r="E14805">
        <v>120.206</v>
      </c>
      <c r="F14805">
        <f t="shared" si="465"/>
        <v>140.19463124199785</v>
      </c>
    </row>
    <row r="14806" spans="1:6" x14ac:dyDescent="0.3">
      <c r="A14806">
        <v>6</v>
      </c>
      <c r="B14806" s="2">
        <v>3.8472719907407409E-2</v>
      </c>
      <c r="C14806">
        <v>3.101</v>
      </c>
      <c r="D14806">
        <f t="shared" si="464"/>
        <v>3.452915172855318</v>
      </c>
      <c r="E14806">
        <v>246.93299999999999</v>
      </c>
      <c r="F14806">
        <f t="shared" si="465"/>
        <v>140.19463124199785</v>
      </c>
    </row>
    <row r="14807" spans="1:6" x14ac:dyDescent="0.3">
      <c r="A14807">
        <v>6</v>
      </c>
      <c r="B14807" s="2">
        <v>3.848483796296296E-2</v>
      </c>
      <c r="C14807">
        <v>2.4249999999999998</v>
      </c>
      <c r="D14807">
        <f t="shared" si="464"/>
        <v>3.452915172855318</v>
      </c>
      <c r="E14807">
        <v>108.922</v>
      </c>
      <c r="F14807">
        <f t="shared" si="465"/>
        <v>140.19463124199785</v>
      </c>
    </row>
    <row r="14808" spans="1:6" x14ac:dyDescent="0.3">
      <c r="A14808">
        <v>6</v>
      </c>
      <c r="B14808" s="2">
        <v>3.8496238425925929E-2</v>
      </c>
      <c r="C14808">
        <v>3.976</v>
      </c>
      <c r="D14808">
        <f t="shared" si="464"/>
        <v>3.452915172855318</v>
      </c>
      <c r="E14808">
        <v>174.03399999999999</v>
      </c>
      <c r="F14808">
        <f t="shared" si="465"/>
        <v>140.19463124199785</v>
      </c>
    </row>
    <row r="14809" spans="1:6" x14ac:dyDescent="0.3">
      <c r="A14809">
        <v>6</v>
      </c>
      <c r="B14809" s="2">
        <v>3.8506620370370372E-2</v>
      </c>
      <c r="C14809">
        <v>2.5059999999999998</v>
      </c>
      <c r="D14809">
        <f t="shared" si="464"/>
        <v>3.452915172855318</v>
      </c>
      <c r="E14809">
        <v>117.452</v>
      </c>
      <c r="F14809">
        <f t="shared" si="465"/>
        <v>140.19463124199785</v>
      </c>
    </row>
    <row r="14810" spans="1:6" x14ac:dyDescent="0.3">
      <c r="A14810">
        <v>6</v>
      </c>
      <c r="B14810" s="2">
        <v>3.8517523148148144E-2</v>
      </c>
      <c r="C14810">
        <v>2.5550000000000002</v>
      </c>
      <c r="D14810">
        <f t="shared" si="464"/>
        <v>3.452915172855318</v>
      </c>
      <c r="E14810">
        <v>128.333</v>
      </c>
      <c r="F14810">
        <f t="shared" si="465"/>
        <v>140.19463124199785</v>
      </c>
    </row>
    <row r="14811" spans="1:6" x14ac:dyDescent="0.3">
      <c r="A14811">
        <v>6</v>
      </c>
      <c r="B14811" s="2">
        <v>3.8528622685185185E-2</v>
      </c>
      <c r="C14811">
        <v>2.5310000000000001</v>
      </c>
      <c r="D14811">
        <f t="shared" si="464"/>
        <v>3.452915172855318</v>
      </c>
      <c r="E14811">
        <v>108.887</v>
      </c>
      <c r="F14811">
        <f t="shared" si="465"/>
        <v>140.19463124199785</v>
      </c>
    </row>
    <row r="14812" spans="1:6" x14ac:dyDescent="0.3">
      <c r="A14812">
        <v>6</v>
      </c>
      <c r="B14812" s="2">
        <v>3.8554965277777777E-2</v>
      </c>
      <c r="C14812">
        <v>2.4820000000000002</v>
      </c>
      <c r="D14812">
        <f t="shared" si="464"/>
        <v>3.452915172855318</v>
      </c>
      <c r="E14812">
        <v>154.45699999999999</v>
      </c>
      <c r="F14812">
        <f t="shared" si="465"/>
        <v>140.19463124199785</v>
      </c>
    </row>
    <row r="14813" spans="1:6" x14ac:dyDescent="0.3">
      <c r="A14813">
        <v>6</v>
      </c>
      <c r="B14813" s="2">
        <v>3.8563958333333336E-2</v>
      </c>
      <c r="C14813">
        <v>2.4340000000000002</v>
      </c>
      <c r="D14813">
        <f t="shared" si="464"/>
        <v>3.452915172855318</v>
      </c>
      <c r="E14813">
        <v>102.56399999999999</v>
      </c>
      <c r="F14813">
        <f t="shared" si="465"/>
        <v>140.19463124199785</v>
      </c>
    </row>
    <row r="14814" spans="1:6" x14ac:dyDescent="0.3">
      <c r="A14814">
        <v>6</v>
      </c>
      <c r="B14814" s="2">
        <v>3.8575902777777775E-2</v>
      </c>
      <c r="C14814">
        <v>2.6120000000000001</v>
      </c>
      <c r="D14814">
        <f t="shared" si="464"/>
        <v>3.452915172855318</v>
      </c>
      <c r="E14814">
        <v>137.386</v>
      </c>
      <c r="F14814">
        <f t="shared" si="465"/>
        <v>140.19463124199785</v>
      </c>
    </row>
    <row r="14815" spans="1:6" x14ac:dyDescent="0.3">
      <c r="A14815">
        <v>6</v>
      </c>
      <c r="B14815" s="2">
        <v>3.8589756944444442E-2</v>
      </c>
      <c r="C14815">
        <v>2.5459999999999998</v>
      </c>
      <c r="D14815">
        <f t="shared" si="464"/>
        <v>3.452915172855318</v>
      </c>
      <c r="E14815">
        <v>141.387</v>
      </c>
      <c r="F14815">
        <f t="shared" si="465"/>
        <v>140.19463124199785</v>
      </c>
    </row>
    <row r="14816" spans="1:6" x14ac:dyDescent="0.3">
      <c r="A14816">
        <v>6</v>
      </c>
      <c r="B14816" s="2">
        <v>3.8600567129629629E-2</v>
      </c>
      <c r="C14816">
        <v>2.5739999999999998</v>
      </c>
      <c r="D14816">
        <f t="shared" si="464"/>
        <v>3.452915172855318</v>
      </c>
      <c r="E14816">
        <v>131.26</v>
      </c>
      <c r="F14816">
        <f t="shared" si="465"/>
        <v>140.19463124199785</v>
      </c>
    </row>
    <row r="14817" spans="1:6" x14ac:dyDescent="0.3">
      <c r="A14817">
        <v>6</v>
      </c>
      <c r="B14817" s="2">
        <v>3.8611886574074078E-2</v>
      </c>
      <c r="C14817">
        <v>2.3180000000000001</v>
      </c>
      <c r="D14817">
        <f t="shared" si="464"/>
        <v>3.452915172855318</v>
      </c>
      <c r="E14817">
        <v>123.777</v>
      </c>
      <c r="F14817">
        <f t="shared" si="465"/>
        <v>140.19463124199785</v>
      </c>
    </row>
    <row r="14818" spans="1:6" x14ac:dyDescent="0.3">
      <c r="A14818">
        <v>6</v>
      </c>
      <c r="B14818" s="2">
        <v>3.8624224537037039E-2</v>
      </c>
      <c r="C14818">
        <v>2.552</v>
      </c>
      <c r="D14818">
        <f t="shared" si="464"/>
        <v>3.452915172855318</v>
      </c>
      <c r="E14818">
        <v>116.56100000000001</v>
      </c>
      <c r="F14818">
        <f t="shared" si="465"/>
        <v>140.19463124199785</v>
      </c>
    </row>
    <row r="14819" spans="1:6" x14ac:dyDescent="0.3">
      <c r="A14819">
        <v>6</v>
      </c>
      <c r="B14819" s="2">
        <v>3.8636203703703707E-2</v>
      </c>
      <c r="C14819">
        <v>3.0939999999999999</v>
      </c>
      <c r="D14819">
        <f t="shared" si="464"/>
        <v>3.452915172855318</v>
      </c>
      <c r="E14819">
        <v>140.99</v>
      </c>
      <c r="F14819">
        <f t="shared" si="465"/>
        <v>140.19463124199785</v>
      </c>
    </row>
    <row r="14820" spans="1:6" x14ac:dyDescent="0.3">
      <c r="A14820">
        <v>6</v>
      </c>
      <c r="B14820" s="2">
        <v>3.8648402777777778E-2</v>
      </c>
      <c r="C14820">
        <v>2.2170000000000001</v>
      </c>
      <c r="D14820">
        <f t="shared" si="464"/>
        <v>3.452915172855318</v>
      </c>
      <c r="E14820">
        <v>159.59100000000001</v>
      </c>
      <c r="F14820">
        <f t="shared" si="465"/>
        <v>140.19463124199785</v>
      </c>
    </row>
    <row r="14821" spans="1:6" x14ac:dyDescent="0.3">
      <c r="A14821">
        <v>6</v>
      </c>
      <c r="B14821" s="2">
        <v>3.8660254629629624E-2</v>
      </c>
      <c r="C14821">
        <v>2.81</v>
      </c>
      <c r="D14821">
        <f t="shared" si="464"/>
        <v>3.452915172855318</v>
      </c>
      <c r="E14821">
        <v>125.129</v>
      </c>
      <c r="F14821">
        <f t="shared" si="465"/>
        <v>140.19463124199785</v>
      </c>
    </row>
    <row r="14822" spans="1:6" x14ac:dyDescent="0.3">
      <c r="A14822">
        <v>6</v>
      </c>
      <c r="B14822" s="2">
        <v>3.867247685185185E-2</v>
      </c>
      <c r="C14822">
        <v>2.69</v>
      </c>
      <c r="D14822">
        <f t="shared" si="464"/>
        <v>3.452915172855318</v>
      </c>
      <c r="E14822">
        <v>126.98399999999999</v>
      </c>
      <c r="F14822">
        <f t="shared" si="465"/>
        <v>140.19463124199785</v>
      </c>
    </row>
    <row r="14823" spans="1:6" x14ac:dyDescent="0.3">
      <c r="A14823">
        <v>6</v>
      </c>
      <c r="B14823" s="2">
        <v>3.8684942129629633E-2</v>
      </c>
      <c r="C14823">
        <v>2.5720000000000001</v>
      </c>
      <c r="D14823">
        <f t="shared" si="464"/>
        <v>3.452915172855318</v>
      </c>
      <c r="E14823">
        <v>131.91900000000001</v>
      </c>
      <c r="F14823">
        <f t="shared" si="465"/>
        <v>140.19463124199785</v>
      </c>
    </row>
    <row r="14824" spans="1:6" x14ac:dyDescent="0.3">
      <c r="A14824">
        <v>6</v>
      </c>
      <c r="B14824" s="2">
        <v>3.8697488425925929E-2</v>
      </c>
      <c r="C14824">
        <v>3.2040000000000002</v>
      </c>
      <c r="D14824">
        <f t="shared" si="464"/>
        <v>3.452915172855318</v>
      </c>
      <c r="E14824">
        <v>131.804</v>
      </c>
      <c r="F14824">
        <f t="shared" si="465"/>
        <v>140.19463124199785</v>
      </c>
    </row>
    <row r="14825" spans="1:6" x14ac:dyDescent="0.3">
      <c r="A14825">
        <v>6</v>
      </c>
      <c r="B14825" s="2">
        <v>3.8720324074074074E-2</v>
      </c>
      <c r="C14825">
        <v>2.492</v>
      </c>
      <c r="D14825">
        <f t="shared" si="464"/>
        <v>3.452915172855318</v>
      </c>
      <c r="E14825">
        <v>118.626</v>
      </c>
      <c r="F14825">
        <f t="shared" si="465"/>
        <v>140.19463124199785</v>
      </c>
    </row>
    <row r="14826" spans="1:6" x14ac:dyDescent="0.3">
      <c r="A14826">
        <v>6</v>
      </c>
      <c r="B14826" s="2">
        <v>3.8731608796296293E-2</v>
      </c>
      <c r="C14826">
        <v>2.6589999999999998</v>
      </c>
      <c r="D14826">
        <f t="shared" si="464"/>
        <v>3.452915172855318</v>
      </c>
      <c r="E14826">
        <v>116.974</v>
      </c>
      <c r="F14826">
        <f t="shared" si="465"/>
        <v>140.19463124199785</v>
      </c>
    </row>
    <row r="14827" spans="1:6" x14ac:dyDescent="0.3">
      <c r="A14827">
        <v>6</v>
      </c>
      <c r="B14827" s="2">
        <v>3.8740995370370367E-2</v>
      </c>
      <c r="C14827">
        <v>2.6429999999999998</v>
      </c>
      <c r="D14827">
        <f t="shared" si="464"/>
        <v>3.452915172855318</v>
      </c>
      <c r="E14827">
        <v>147.97200000000001</v>
      </c>
      <c r="F14827">
        <f t="shared" si="465"/>
        <v>140.19463124199785</v>
      </c>
    </row>
    <row r="14828" spans="1:6" x14ac:dyDescent="0.3">
      <c r="A14828">
        <v>6</v>
      </c>
      <c r="B14828" s="2">
        <v>3.875199074074074E-2</v>
      </c>
      <c r="C14828">
        <v>5.9809999999999999</v>
      </c>
      <c r="D14828">
        <f t="shared" si="464"/>
        <v>3.452915172855318</v>
      </c>
      <c r="E14828">
        <v>141.32599999999999</v>
      </c>
      <c r="F14828">
        <f t="shared" si="465"/>
        <v>140.19463124199785</v>
      </c>
    </row>
    <row r="14829" spans="1:6" x14ac:dyDescent="0.3">
      <c r="A14829">
        <v>6</v>
      </c>
      <c r="B14829" s="2">
        <v>3.8762210648148145E-2</v>
      </c>
      <c r="C14829">
        <v>2.4380000000000002</v>
      </c>
      <c r="D14829">
        <f t="shared" si="464"/>
        <v>3.452915172855318</v>
      </c>
      <c r="E14829">
        <v>116.849</v>
      </c>
      <c r="F14829">
        <f t="shared" si="465"/>
        <v>140.19463124199785</v>
      </c>
    </row>
    <row r="14830" spans="1:6" x14ac:dyDescent="0.3">
      <c r="A14830">
        <v>6</v>
      </c>
      <c r="B14830" s="2">
        <v>3.877252314814815E-2</v>
      </c>
      <c r="C14830">
        <v>4.7</v>
      </c>
      <c r="D14830">
        <f t="shared" si="464"/>
        <v>3.452915172855318</v>
      </c>
      <c r="E14830">
        <v>124.32599999999999</v>
      </c>
      <c r="F14830">
        <f t="shared" si="465"/>
        <v>140.19463124199785</v>
      </c>
    </row>
    <row r="14831" spans="1:6" x14ac:dyDescent="0.3">
      <c r="A14831">
        <v>6</v>
      </c>
      <c r="B14831" s="2">
        <v>3.8782418981481478E-2</v>
      </c>
      <c r="C14831">
        <v>2.7469999999999999</v>
      </c>
      <c r="D14831">
        <f t="shared" si="464"/>
        <v>3.452915172855318</v>
      </c>
      <c r="E14831">
        <v>124.321</v>
      </c>
      <c r="F14831">
        <f t="shared" si="465"/>
        <v>140.19463124199785</v>
      </c>
    </row>
    <row r="14832" spans="1:6" x14ac:dyDescent="0.3">
      <c r="A14832">
        <v>6</v>
      </c>
      <c r="B14832" s="2">
        <v>3.8792337962962962E-2</v>
      </c>
      <c r="C14832">
        <v>2.827</v>
      </c>
      <c r="D14832">
        <f t="shared" si="464"/>
        <v>3.452915172855318</v>
      </c>
      <c r="E14832">
        <v>103.05200000000001</v>
      </c>
      <c r="F14832">
        <f t="shared" si="465"/>
        <v>140.19463124199785</v>
      </c>
    </row>
    <row r="14833" spans="1:6" x14ac:dyDescent="0.3">
      <c r="A14833">
        <v>6</v>
      </c>
      <c r="B14833" s="2">
        <v>3.8802465277777774E-2</v>
      </c>
      <c r="C14833">
        <v>2.4079999999999999</v>
      </c>
      <c r="D14833">
        <f t="shared" si="464"/>
        <v>3.452915172855318</v>
      </c>
      <c r="E14833">
        <v>137.48599999999999</v>
      </c>
      <c r="F14833">
        <f t="shared" si="465"/>
        <v>140.19463124199785</v>
      </c>
    </row>
    <row r="14834" spans="1:6" x14ac:dyDescent="0.3">
      <c r="A14834">
        <v>6</v>
      </c>
      <c r="B14834" s="2">
        <v>3.881269675925926E-2</v>
      </c>
      <c r="C14834">
        <v>2.5339999999999998</v>
      </c>
      <c r="D14834">
        <f t="shared" si="464"/>
        <v>3.452915172855318</v>
      </c>
      <c r="E14834">
        <v>105.24299999999999</v>
      </c>
      <c r="F14834">
        <f t="shared" si="465"/>
        <v>140.19463124199785</v>
      </c>
    </row>
    <row r="14835" spans="1:6" x14ac:dyDescent="0.3">
      <c r="A14835">
        <v>6</v>
      </c>
      <c r="B14835" s="2">
        <v>3.8824467592592594E-2</v>
      </c>
      <c r="C14835">
        <v>2.4449999999999998</v>
      </c>
      <c r="D14835">
        <f t="shared" si="464"/>
        <v>3.452915172855318</v>
      </c>
      <c r="E14835">
        <v>114.164</v>
      </c>
      <c r="F14835">
        <f t="shared" si="465"/>
        <v>140.19463124199785</v>
      </c>
    </row>
    <row r="14836" spans="1:6" x14ac:dyDescent="0.3">
      <c r="A14836">
        <v>6</v>
      </c>
      <c r="B14836" s="2">
        <v>3.8834351851851849E-2</v>
      </c>
      <c r="C14836">
        <v>2.778</v>
      </c>
      <c r="D14836">
        <f t="shared" si="464"/>
        <v>3.452915172855318</v>
      </c>
      <c r="E14836">
        <v>113.90600000000001</v>
      </c>
      <c r="F14836">
        <f t="shared" si="465"/>
        <v>140.19463124199785</v>
      </c>
    </row>
    <row r="14837" spans="1:6" x14ac:dyDescent="0.3">
      <c r="A14837">
        <v>6</v>
      </c>
      <c r="B14837" s="2">
        <v>3.8844062500000005E-2</v>
      </c>
      <c r="C14837">
        <v>2.5630000000000002</v>
      </c>
      <c r="D14837">
        <f t="shared" si="464"/>
        <v>3.452915172855318</v>
      </c>
      <c r="E14837">
        <v>134.161</v>
      </c>
      <c r="F14837">
        <f t="shared" si="465"/>
        <v>140.19463124199785</v>
      </c>
    </row>
    <row r="14838" spans="1:6" x14ac:dyDescent="0.3">
      <c r="A14838">
        <v>6</v>
      </c>
      <c r="B14838" s="2">
        <v>3.8858935185185191E-2</v>
      </c>
      <c r="C14838">
        <v>2.5230000000000001</v>
      </c>
      <c r="D14838">
        <f t="shared" si="464"/>
        <v>3.452915172855318</v>
      </c>
      <c r="E14838">
        <v>101.08</v>
      </c>
      <c r="F14838">
        <f t="shared" si="465"/>
        <v>140.19463124199785</v>
      </c>
    </row>
    <row r="14839" spans="1:6" x14ac:dyDescent="0.3">
      <c r="A14839">
        <v>6</v>
      </c>
      <c r="B14839" s="2">
        <v>3.8869247685185189E-2</v>
      </c>
      <c r="C14839">
        <v>2.6640000000000001</v>
      </c>
      <c r="D14839">
        <f t="shared" si="464"/>
        <v>3.452915172855318</v>
      </c>
      <c r="E14839">
        <v>162.11699999999999</v>
      </c>
      <c r="F14839">
        <f t="shared" si="465"/>
        <v>140.19463124199785</v>
      </c>
    </row>
    <row r="14840" spans="1:6" x14ac:dyDescent="0.3">
      <c r="A14840">
        <v>6</v>
      </c>
      <c r="B14840" s="2">
        <v>3.8878923611111109E-2</v>
      </c>
      <c r="C14840">
        <v>2.742</v>
      </c>
      <c r="D14840">
        <f t="shared" si="464"/>
        <v>3.452915172855318</v>
      </c>
      <c r="E14840">
        <v>112.851</v>
      </c>
      <c r="F14840">
        <f t="shared" si="465"/>
        <v>140.19463124199785</v>
      </c>
    </row>
    <row r="14841" spans="1:6" x14ac:dyDescent="0.3">
      <c r="A14841">
        <v>6</v>
      </c>
      <c r="B14841" s="2">
        <v>3.8889166666666662E-2</v>
      </c>
      <c r="C14841">
        <v>2.597</v>
      </c>
      <c r="D14841">
        <f t="shared" ref="D14841:D14904" si="466">AVERAGE($C$11832:$C$14955)</f>
        <v>3.452915172855318</v>
      </c>
      <c r="E14841">
        <v>105.479</v>
      </c>
      <c r="F14841">
        <f t="shared" ref="F14841:F14904" si="467">AVERAGE($E$11832:$E$14955)</f>
        <v>140.19463124199785</v>
      </c>
    </row>
    <row r="14842" spans="1:6" x14ac:dyDescent="0.3">
      <c r="A14842">
        <v>6</v>
      </c>
      <c r="B14842" s="2">
        <v>3.8900138888888887E-2</v>
      </c>
      <c r="C14842">
        <v>2.552</v>
      </c>
      <c r="D14842">
        <f t="shared" si="466"/>
        <v>3.452915172855318</v>
      </c>
      <c r="E14842">
        <v>111.18300000000001</v>
      </c>
      <c r="F14842">
        <f t="shared" si="467"/>
        <v>140.19463124199785</v>
      </c>
    </row>
    <row r="14843" spans="1:6" x14ac:dyDescent="0.3">
      <c r="A14843">
        <v>6</v>
      </c>
      <c r="B14843" s="2">
        <v>3.8911562499999997E-2</v>
      </c>
      <c r="C14843">
        <v>2.4969999999999999</v>
      </c>
      <c r="D14843">
        <f t="shared" si="466"/>
        <v>3.452915172855318</v>
      </c>
      <c r="E14843">
        <v>115.051</v>
      </c>
      <c r="F14843">
        <f t="shared" si="467"/>
        <v>140.19463124199785</v>
      </c>
    </row>
    <row r="14844" spans="1:6" x14ac:dyDescent="0.3">
      <c r="A14844">
        <v>6</v>
      </c>
      <c r="B14844" s="2">
        <v>3.8923101851851855E-2</v>
      </c>
      <c r="C14844">
        <v>3.621</v>
      </c>
      <c r="D14844">
        <f t="shared" si="466"/>
        <v>3.452915172855318</v>
      </c>
      <c r="E14844">
        <v>141.57499999999999</v>
      </c>
      <c r="F14844">
        <f t="shared" si="467"/>
        <v>140.19463124199785</v>
      </c>
    </row>
    <row r="14845" spans="1:6" x14ac:dyDescent="0.3">
      <c r="A14845">
        <v>6</v>
      </c>
      <c r="B14845" s="2">
        <v>3.8936111111111109E-2</v>
      </c>
      <c r="C14845">
        <v>2.653</v>
      </c>
      <c r="D14845">
        <f t="shared" si="466"/>
        <v>3.452915172855318</v>
      </c>
      <c r="E14845">
        <v>155.87200000000001</v>
      </c>
      <c r="F14845">
        <f t="shared" si="467"/>
        <v>140.19463124199785</v>
      </c>
    </row>
    <row r="14846" spans="1:6" x14ac:dyDescent="0.3">
      <c r="A14846">
        <v>6</v>
      </c>
      <c r="B14846" s="2">
        <v>3.894579861111111E-2</v>
      </c>
      <c r="C14846">
        <v>10.734</v>
      </c>
      <c r="D14846">
        <f t="shared" si="466"/>
        <v>3.452915172855318</v>
      </c>
      <c r="E14846">
        <v>122.819</v>
      </c>
      <c r="F14846">
        <f t="shared" si="467"/>
        <v>140.19463124199785</v>
      </c>
    </row>
    <row r="14847" spans="1:6" x14ac:dyDescent="0.3">
      <c r="A14847">
        <v>6</v>
      </c>
      <c r="B14847" s="2">
        <v>3.8960347222222219E-2</v>
      </c>
      <c r="C14847">
        <v>2.9630000000000001</v>
      </c>
      <c r="D14847">
        <f t="shared" si="466"/>
        <v>3.452915172855318</v>
      </c>
      <c r="E14847">
        <v>152.91499999999999</v>
      </c>
      <c r="F14847">
        <f t="shared" si="467"/>
        <v>140.19463124199785</v>
      </c>
    </row>
    <row r="14848" spans="1:6" x14ac:dyDescent="0.3">
      <c r="A14848">
        <v>6</v>
      </c>
      <c r="B14848" s="2">
        <v>3.8971875000000003E-2</v>
      </c>
      <c r="C14848">
        <v>4.9409999999999998</v>
      </c>
      <c r="D14848">
        <f t="shared" si="466"/>
        <v>3.452915172855318</v>
      </c>
      <c r="E14848">
        <v>111.85599999999999</v>
      </c>
      <c r="F14848">
        <f t="shared" si="467"/>
        <v>140.19463124199785</v>
      </c>
    </row>
    <row r="14849" spans="1:6" x14ac:dyDescent="0.3">
      <c r="A14849">
        <v>6</v>
      </c>
      <c r="B14849" s="2">
        <v>3.8981111111111112E-2</v>
      </c>
      <c r="C14849">
        <v>2.484</v>
      </c>
      <c r="D14849">
        <f t="shared" si="466"/>
        <v>3.452915172855318</v>
      </c>
      <c r="E14849">
        <v>104.92100000000001</v>
      </c>
      <c r="F14849">
        <f t="shared" si="467"/>
        <v>140.19463124199785</v>
      </c>
    </row>
    <row r="14850" spans="1:6" x14ac:dyDescent="0.3">
      <c r="A14850">
        <v>6</v>
      </c>
      <c r="B14850" s="2">
        <v>3.8989803240740743E-2</v>
      </c>
      <c r="C14850">
        <v>2.5840000000000001</v>
      </c>
      <c r="D14850">
        <f t="shared" si="466"/>
        <v>3.452915172855318</v>
      </c>
      <c r="E14850">
        <v>122.482</v>
      </c>
      <c r="F14850">
        <f t="shared" si="467"/>
        <v>140.19463124199785</v>
      </c>
    </row>
    <row r="14851" spans="1:6" x14ac:dyDescent="0.3">
      <c r="A14851">
        <v>6</v>
      </c>
      <c r="B14851" s="2">
        <v>3.9001423611111113E-2</v>
      </c>
      <c r="C14851">
        <v>2.4140000000000001</v>
      </c>
      <c r="D14851">
        <f t="shared" si="466"/>
        <v>3.452915172855318</v>
      </c>
      <c r="E14851">
        <v>109.09</v>
      </c>
      <c r="F14851">
        <f t="shared" si="467"/>
        <v>140.19463124199785</v>
      </c>
    </row>
    <row r="14852" spans="1:6" x14ac:dyDescent="0.3">
      <c r="A14852">
        <v>6</v>
      </c>
      <c r="B14852" s="2">
        <v>3.9012569444444443E-2</v>
      </c>
      <c r="C14852">
        <v>3.5710000000000002</v>
      </c>
      <c r="D14852">
        <f t="shared" si="466"/>
        <v>3.452915172855318</v>
      </c>
      <c r="E14852">
        <v>135.97999999999999</v>
      </c>
      <c r="F14852">
        <f t="shared" si="467"/>
        <v>140.19463124199785</v>
      </c>
    </row>
    <row r="14853" spans="1:6" x14ac:dyDescent="0.3">
      <c r="A14853">
        <v>6</v>
      </c>
      <c r="B14853" s="2">
        <v>3.9028946759259261E-2</v>
      </c>
      <c r="C14853">
        <v>2.4489999999999998</v>
      </c>
      <c r="D14853">
        <f t="shared" si="466"/>
        <v>3.452915172855318</v>
      </c>
      <c r="E14853">
        <v>115.999</v>
      </c>
      <c r="F14853">
        <f t="shared" si="467"/>
        <v>140.19463124199785</v>
      </c>
    </row>
    <row r="14854" spans="1:6" x14ac:dyDescent="0.3">
      <c r="A14854">
        <v>6</v>
      </c>
      <c r="B14854" s="2">
        <v>3.9042743055555558E-2</v>
      </c>
      <c r="C14854">
        <v>8.4700000000000006</v>
      </c>
      <c r="D14854">
        <f t="shared" si="466"/>
        <v>3.452915172855318</v>
      </c>
      <c r="E14854">
        <v>182.251</v>
      </c>
      <c r="F14854">
        <f t="shared" si="467"/>
        <v>140.19463124199785</v>
      </c>
    </row>
    <row r="14855" spans="1:6" x14ac:dyDescent="0.3">
      <c r="A14855">
        <v>6</v>
      </c>
      <c r="B14855" s="2">
        <v>3.9054409722222218E-2</v>
      </c>
      <c r="C14855">
        <v>2.7389999999999999</v>
      </c>
      <c r="D14855">
        <f t="shared" si="466"/>
        <v>3.452915172855318</v>
      </c>
      <c r="E14855">
        <v>134.28200000000001</v>
      </c>
      <c r="F14855">
        <f t="shared" si="467"/>
        <v>140.19463124199785</v>
      </c>
    </row>
    <row r="14856" spans="1:6" x14ac:dyDescent="0.3">
      <c r="A14856">
        <v>6</v>
      </c>
      <c r="B14856" s="2">
        <v>3.9065694444444445E-2</v>
      </c>
      <c r="C14856">
        <v>2.5550000000000002</v>
      </c>
      <c r="D14856">
        <f t="shared" si="466"/>
        <v>3.452915172855318</v>
      </c>
      <c r="E14856">
        <v>116.291</v>
      </c>
      <c r="F14856">
        <f t="shared" si="467"/>
        <v>140.19463124199785</v>
      </c>
    </row>
    <row r="14857" spans="1:6" x14ac:dyDescent="0.3">
      <c r="A14857">
        <v>6</v>
      </c>
      <c r="B14857" s="2">
        <v>3.9079537037037031E-2</v>
      </c>
      <c r="C14857">
        <v>2.3759999999999999</v>
      </c>
      <c r="D14857">
        <f t="shared" si="466"/>
        <v>3.452915172855318</v>
      </c>
      <c r="E14857">
        <v>152.45400000000001</v>
      </c>
      <c r="F14857">
        <f t="shared" si="467"/>
        <v>140.19463124199785</v>
      </c>
    </row>
    <row r="14858" spans="1:6" x14ac:dyDescent="0.3">
      <c r="A14858">
        <v>6</v>
      </c>
      <c r="B14858" s="2">
        <v>3.9091273148148149E-2</v>
      </c>
      <c r="C14858">
        <v>2.5779999999999998</v>
      </c>
      <c r="D14858">
        <f t="shared" si="466"/>
        <v>3.452915172855318</v>
      </c>
      <c r="E14858">
        <v>102.41500000000001</v>
      </c>
      <c r="F14858">
        <f t="shared" si="467"/>
        <v>140.19463124199785</v>
      </c>
    </row>
    <row r="14859" spans="1:6" x14ac:dyDescent="0.3">
      <c r="A14859">
        <v>6</v>
      </c>
      <c r="B14859" s="2">
        <v>3.9101875000000001E-2</v>
      </c>
      <c r="C14859">
        <v>2.3029999999999999</v>
      </c>
      <c r="D14859">
        <f t="shared" si="466"/>
        <v>3.452915172855318</v>
      </c>
      <c r="E14859">
        <v>137.68899999999999</v>
      </c>
      <c r="F14859">
        <f t="shared" si="467"/>
        <v>140.19463124199785</v>
      </c>
    </row>
    <row r="14860" spans="1:6" x14ac:dyDescent="0.3">
      <c r="A14860">
        <v>6</v>
      </c>
      <c r="B14860" s="2">
        <v>3.911512731481482E-2</v>
      </c>
      <c r="C14860">
        <v>3.004</v>
      </c>
      <c r="D14860">
        <f t="shared" si="466"/>
        <v>3.452915172855318</v>
      </c>
      <c r="E14860">
        <v>158.99700000000001</v>
      </c>
      <c r="F14860">
        <f t="shared" si="467"/>
        <v>140.19463124199785</v>
      </c>
    </row>
    <row r="14861" spans="1:6" x14ac:dyDescent="0.3">
      <c r="A14861">
        <v>6</v>
      </c>
      <c r="B14861" s="2">
        <v>3.9129918981481479E-2</v>
      </c>
      <c r="C14861">
        <v>16.899999999999999</v>
      </c>
      <c r="D14861">
        <f t="shared" si="466"/>
        <v>3.452915172855318</v>
      </c>
      <c r="E14861">
        <v>164.21600000000001</v>
      </c>
      <c r="F14861">
        <f t="shared" si="467"/>
        <v>140.19463124199785</v>
      </c>
    </row>
    <row r="14862" spans="1:6" x14ac:dyDescent="0.3">
      <c r="A14862">
        <v>6</v>
      </c>
      <c r="B14862" s="2">
        <v>3.9143020833333333E-2</v>
      </c>
      <c r="C14862">
        <v>2.6869999999999998</v>
      </c>
      <c r="D14862">
        <f t="shared" si="466"/>
        <v>3.452915172855318</v>
      </c>
      <c r="E14862">
        <v>165.04599999999999</v>
      </c>
      <c r="F14862">
        <f t="shared" si="467"/>
        <v>140.19463124199785</v>
      </c>
    </row>
    <row r="14863" spans="1:6" x14ac:dyDescent="0.3">
      <c r="A14863">
        <v>6</v>
      </c>
      <c r="B14863" s="2">
        <v>3.9155659722222222E-2</v>
      </c>
      <c r="C14863">
        <v>2.512</v>
      </c>
      <c r="D14863">
        <f t="shared" si="466"/>
        <v>3.452915172855318</v>
      </c>
      <c r="E14863">
        <v>157.45099999999999</v>
      </c>
      <c r="F14863">
        <f t="shared" si="467"/>
        <v>140.19463124199785</v>
      </c>
    </row>
    <row r="14864" spans="1:6" x14ac:dyDescent="0.3">
      <c r="A14864">
        <v>6</v>
      </c>
      <c r="B14864" s="2">
        <v>3.9167488425925927E-2</v>
      </c>
      <c r="C14864">
        <v>2.5049999999999999</v>
      </c>
      <c r="D14864">
        <f t="shared" si="466"/>
        <v>3.452915172855318</v>
      </c>
      <c r="E14864">
        <v>125.95099999999999</v>
      </c>
      <c r="F14864">
        <f t="shared" si="467"/>
        <v>140.19463124199785</v>
      </c>
    </row>
    <row r="14865" spans="1:6" x14ac:dyDescent="0.3">
      <c r="A14865">
        <v>6</v>
      </c>
      <c r="B14865" s="2">
        <v>3.9180983796296295E-2</v>
      </c>
      <c r="C14865">
        <v>11.548</v>
      </c>
      <c r="D14865">
        <f t="shared" si="466"/>
        <v>3.452915172855318</v>
      </c>
      <c r="E14865">
        <v>180.17099999999999</v>
      </c>
      <c r="F14865">
        <f t="shared" si="467"/>
        <v>140.19463124199785</v>
      </c>
    </row>
    <row r="14866" spans="1:6" x14ac:dyDescent="0.3">
      <c r="A14866">
        <v>6</v>
      </c>
      <c r="B14866" s="2">
        <v>3.9193136574074076E-2</v>
      </c>
      <c r="C14866">
        <v>3.7639999999999998</v>
      </c>
      <c r="D14866">
        <f t="shared" si="466"/>
        <v>3.452915172855318</v>
      </c>
      <c r="E14866">
        <v>197.01300000000001</v>
      </c>
      <c r="F14866">
        <f t="shared" si="467"/>
        <v>140.19463124199785</v>
      </c>
    </row>
    <row r="14867" spans="1:6" x14ac:dyDescent="0.3">
      <c r="A14867">
        <v>6</v>
      </c>
      <c r="B14867" s="2">
        <v>3.9205451388888889E-2</v>
      </c>
      <c r="C14867">
        <v>2.7679999999999998</v>
      </c>
      <c r="D14867">
        <f t="shared" si="466"/>
        <v>3.452915172855318</v>
      </c>
      <c r="E14867">
        <v>145.16499999999999</v>
      </c>
      <c r="F14867">
        <f t="shared" si="467"/>
        <v>140.19463124199785</v>
      </c>
    </row>
    <row r="14868" spans="1:6" x14ac:dyDescent="0.3">
      <c r="A14868">
        <v>6</v>
      </c>
      <c r="B14868" s="2">
        <v>3.9217083333333333E-2</v>
      </c>
      <c r="C14868">
        <v>3.2989999999999999</v>
      </c>
      <c r="D14868">
        <f t="shared" si="466"/>
        <v>3.452915172855318</v>
      </c>
      <c r="E14868">
        <v>139.18600000000001</v>
      </c>
      <c r="F14868">
        <f t="shared" si="467"/>
        <v>140.19463124199785</v>
      </c>
    </row>
    <row r="14869" spans="1:6" x14ac:dyDescent="0.3">
      <c r="A14869">
        <v>6</v>
      </c>
      <c r="B14869" s="2">
        <v>3.9228773148148148E-2</v>
      </c>
      <c r="C14869">
        <v>2.5830000000000002</v>
      </c>
      <c r="D14869">
        <f t="shared" si="466"/>
        <v>3.452915172855318</v>
      </c>
      <c r="E14869">
        <v>116.907</v>
      </c>
      <c r="F14869">
        <f t="shared" si="467"/>
        <v>140.19463124199785</v>
      </c>
    </row>
    <row r="14870" spans="1:6" x14ac:dyDescent="0.3">
      <c r="A14870">
        <v>6</v>
      </c>
      <c r="B14870" s="2">
        <v>3.9238935185185182E-2</v>
      </c>
      <c r="C14870">
        <v>2.7330000000000001</v>
      </c>
      <c r="D14870">
        <f t="shared" si="466"/>
        <v>3.452915172855318</v>
      </c>
      <c r="E14870">
        <v>111.15900000000001</v>
      </c>
      <c r="F14870">
        <f t="shared" si="467"/>
        <v>140.19463124199785</v>
      </c>
    </row>
    <row r="14871" spans="1:6" x14ac:dyDescent="0.3">
      <c r="A14871">
        <v>6</v>
      </c>
      <c r="B14871" s="2">
        <v>3.9250694444444449E-2</v>
      </c>
      <c r="C14871">
        <v>3.597</v>
      </c>
      <c r="D14871">
        <f t="shared" si="466"/>
        <v>3.452915172855318</v>
      </c>
      <c r="E14871">
        <v>153.102</v>
      </c>
      <c r="F14871">
        <f t="shared" si="467"/>
        <v>140.19463124199785</v>
      </c>
    </row>
    <row r="14872" spans="1:6" x14ac:dyDescent="0.3">
      <c r="A14872">
        <v>6</v>
      </c>
      <c r="B14872" s="2">
        <v>3.9264675925925925E-2</v>
      </c>
      <c r="C14872">
        <v>2.4940000000000002</v>
      </c>
      <c r="D14872">
        <f t="shared" si="466"/>
        <v>3.452915172855318</v>
      </c>
      <c r="E14872">
        <v>123.152</v>
      </c>
      <c r="F14872">
        <f t="shared" si="467"/>
        <v>140.19463124199785</v>
      </c>
    </row>
    <row r="14873" spans="1:6" x14ac:dyDescent="0.3">
      <c r="A14873">
        <v>6</v>
      </c>
      <c r="B14873" s="2">
        <v>3.9275833333333336E-2</v>
      </c>
      <c r="C14873">
        <v>2.2530000000000001</v>
      </c>
      <c r="D14873">
        <f t="shared" si="466"/>
        <v>3.452915172855318</v>
      </c>
      <c r="E14873">
        <v>117.369</v>
      </c>
      <c r="F14873">
        <f t="shared" si="467"/>
        <v>140.19463124199785</v>
      </c>
    </row>
    <row r="14874" spans="1:6" x14ac:dyDescent="0.3">
      <c r="A14874">
        <v>6</v>
      </c>
      <c r="B14874" s="2">
        <v>3.9286481481481485E-2</v>
      </c>
      <c r="C14874">
        <v>3.3159999999999998</v>
      </c>
      <c r="D14874">
        <f t="shared" si="466"/>
        <v>3.452915172855318</v>
      </c>
      <c r="E14874">
        <v>119.774</v>
      </c>
      <c r="F14874">
        <f t="shared" si="467"/>
        <v>140.19463124199785</v>
      </c>
    </row>
    <row r="14875" spans="1:6" x14ac:dyDescent="0.3">
      <c r="A14875">
        <v>6</v>
      </c>
      <c r="B14875" s="2">
        <v>3.9298796296296297E-2</v>
      </c>
      <c r="C14875">
        <v>2.4529999999999998</v>
      </c>
      <c r="D14875">
        <f t="shared" si="466"/>
        <v>3.452915172855318</v>
      </c>
      <c r="E14875">
        <v>104.467</v>
      </c>
      <c r="F14875">
        <f t="shared" si="467"/>
        <v>140.19463124199785</v>
      </c>
    </row>
    <row r="14876" spans="1:6" x14ac:dyDescent="0.3">
      <c r="A14876">
        <v>6</v>
      </c>
      <c r="B14876" s="2">
        <v>3.9312314814814814E-2</v>
      </c>
      <c r="C14876">
        <v>8.2859999999999996</v>
      </c>
      <c r="D14876">
        <f t="shared" si="466"/>
        <v>3.452915172855318</v>
      </c>
      <c r="E14876">
        <v>307.56700000000001</v>
      </c>
      <c r="F14876">
        <f t="shared" si="467"/>
        <v>140.19463124199785</v>
      </c>
    </row>
    <row r="14877" spans="1:6" x14ac:dyDescent="0.3">
      <c r="A14877">
        <v>6</v>
      </c>
      <c r="B14877" s="2">
        <v>3.9324131944444445E-2</v>
      </c>
      <c r="C14877">
        <v>2.2679999999999998</v>
      </c>
      <c r="D14877">
        <f t="shared" si="466"/>
        <v>3.452915172855318</v>
      </c>
      <c r="E14877">
        <v>127.904</v>
      </c>
      <c r="F14877">
        <f t="shared" si="467"/>
        <v>140.19463124199785</v>
      </c>
    </row>
    <row r="14878" spans="1:6" x14ac:dyDescent="0.3">
      <c r="A14878">
        <v>6</v>
      </c>
      <c r="B14878" s="2">
        <v>3.9334780092592593E-2</v>
      </c>
      <c r="C14878">
        <v>2.423</v>
      </c>
      <c r="D14878">
        <f t="shared" si="466"/>
        <v>3.452915172855318</v>
      </c>
      <c r="E14878">
        <v>103.105</v>
      </c>
      <c r="F14878">
        <f t="shared" si="467"/>
        <v>140.19463124199785</v>
      </c>
    </row>
    <row r="14879" spans="1:6" x14ac:dyDescent="0.3">
      <c r="A14879">
        <v>6</v>
      </c>
      <c r="B14879" s="2">
        <v>3.9347314814814814E-2</v>
      </c>
      <c r="C14879">
        <v>5.4589999999999996</v>
      </c>
      <c r="D14879">
        <f t="shared" si="466"/>
        <v>3.452915172855318</v>
      </c>
      <c r="E14879">
        <v>124.866</v>
      </c>
      <c r="F14879">
        <f t="shared" si="467"/>
        <v>140.19463124199785</v>
      </c>
    </row>
    <row r="14880" spans="1:6" x14ac:dyDescent="0.3">
      <c r="A14880">
        <v>6</v>
      </c>
      <c r="B14880" s="2">
        <v>3.9361342592592587E-2</v>
      </c>
      <c r="C14880">
        <v>2.9260000000000002</v>
      </c>
      <c r="D14880">
        <f t="shared" si="466"/>
        <v>3.452915172855318</v>
      </c>
      <c r="E14880">
        <v>146.738</v>
      </c>
      <c r="F14880">
        <f t="shared" si="467"/>
        <v>140.19463124199785</v>
      </c>
    </row>
    <row r="14881" spans="1:6" x14ac:dyDescent="0.3">
      <c r="A14881">
        <v>6</v>
      </c>
      <c r="B14881" s="2">
        <v>3.9373680555555554E-2</v>
      </c>
      <c r="C14881">
        <v>5.077</v>
      </c>
      <c r="D14881">
        <f t="shared" si="466"/>
        <v>3.452915172855318</v>
      </c>
      <c r="E14881">
        <v>135.23599999999999</v>
      </c>
      <c r="F14881">
        <f t="shared" si="467"/>
        <v>140.19463124199785</v>
      </c>
    </row>
    <row r="14882" spans="1:6" x14ac:dyDescent="0.3">
      <c r="A14882">
        <v>6</v>
      </c>
      <c r="B14882" s="2">
        <v>3.9385694444444445E-2</v>
      </c>
      <c r="C14882">
        <v>2.5870000000000002</v>
      </c>
      <c r="D14882">
        <f t="shared" si="466"/>
        <v>3.452915172855318</v>
      </c>
      <c r="E14882">
        <v>111.64</v>
      </c>
      <c r="F14882">
        <f t="shared" si="467"/>
        <v>140.19463124199785</v>
      </c>
    </row>
    <row r="14883" spans="1:6" x14ac:dyDescent="0.3">
      <c r="A14883">
        <v>6</v>
      </c>
      <c r="B14883" s="2">
        <v>3.939680555555556E-2</v>
      </c>
      <c r="C14883">
        <v>2.589</v>
      </c>
      <c r="D14883">
        <f t="shared" si="466"/>
        <v>3.452915172855318</v>
      </c>
      <c r="E14883">
        <v>103.825</v>
      </c>
      <c r="F14883">
        <f t="shared" si="467"/>
        <v>140.19463124199785</v>
      </c>
    </row>
    <row r="14884" spans="1:6" x14ac:dyDescent="0.3">
      <c r="A14884">
        <v>6</v>
      </c>
      <c r="B14884" s="2">
        <v>3.9409120370370372E-2</v>
      </c>
      <c r="C14884">
        <v>3.2690000000000001</v>
      </c>
      <c r="D14884">
        <f t="shared" si="466"/>
        <v>3.452915172855318</v>
      </c>
      <c r="E14884">
        <v>176.44300000000001</v>
      </c>
      <c r="F14884">
        <f t="shared" si="467"/>
        <v>140.19463124199785</v>
      </c>
    </row>
    <row r="14885" spans="1:6" x14ac:dyDescent="0.3">
      <c r="A14885">
        <v>6</v>
      </c>
      <c r="B14885" s="2">
        <v>3.9423611111111111E-2</v>
      </c>
      <c r="C14885">
        <v>2.9079999999999999</v>
      </c>
      <c r="D14885">
        <f t="shared" si="466"/>
        <v>3.452915172855318</v>
      </c>
      <c r="E14885">
        <v>116.20399999999999</v>
      </c>
      <c r="F14885">
        <f t="shared" si="467"/>
        <v>140.19463124199785</v>
      </c>
    </row>
    <row r="14886" spans="1:6" x14ac:dyDescent="0.3">
      <c r="A14886">
        <v>6</v>
      </c>
      <c r="B14886" s="2">
        <v>3.9435208333333339E-2</v>
      </c>
      <c r="C14886">
        <v>3.109</v>
      </c>
      <c r="D14886">
        <f t="shared" si="466"/>
        <v>3.452915172855318</v>
      </c>
      <c r="E14886">
        <v>159.75200000000001</v>
      </c>
      <c r="F14886">
        <f t="shared" si="467"/>
        <v>140.19463124199785</v>
      </c>
    </row>
    <row r="14887" spans="1:6" x14ac:dyDescent="0.3">
      <c r="A14887">
        <v>6</v>
      </c>
      <c r="B14887" s="2">
        <v>3.9448425925925928E-2</v>
      </c>
      <c r="C14887">
        <v>5.4320000000000004</v>
      </c>
      <c r="D14887">
        <f t="shared" si="466"/>
        <v>3.452915172855318</v>
      </c>
      <c r="E14887">
        <v>174.41900000000001</v>
      </c>
      <c r="F14887">
        <f t="shared" si="467"/>
        <v>140.19463124199785</v>
      </c>
    </row>
    <row r="14888" spans="1:6" x14ac:dyDescent="0.3">
      <c r="A14888">
        <v>6</v>
      </c>
      <c r="B14888" s="2">
        <v>3.9462118055555558E-2</v>
      </c>
      <c r="C14888">
        <v>2.7360000000000002</v>
      </c>
      <c r="D14888">
        <f t="shared" si="466"/>
        <v>3.452915172855318</v>
      </c>
      <c r="E14888">
        <v>143.286</v>
      </c>
      <c r="F14888">
        <f t="shared" si="467"/>
        <v>140.19463124199785</v>
      </c>
    </row>
    <row r="14889" spans="1:6" x14ac:dyDescent="0.3">
      <c r="A14889">
        <v>6</v>
      </c>
      <c r="B14889" s="2">
        <v>3.9476203703703701E-2</v>
      </c>
      <c r="C14889">
        <v>2.9289999999999998</v>
      </c>
      <c r="D14889">
        <f t="shared" si="466"/>
        <v>3.452915172855318</v>
      </c>
      <c r="E14889">
        <v>173.11199999999999</v>
      </c>
      <c r="F14889">
        <f t="shared" si="467"/>
        <v>140.19463124199785</v>
      </c>
    </row>
    <row r="14890" spans="1:6" x14ac:dyDescent="0.3">
      <c r="A14890">
        <v>6</v>
      </c>
      <c r="B14890" s="2">
        <v>3.9490243055555554E-2</v>
      </c>
      <c r="C14890">
        <v>2.895</v>
      </c>
      <c r="D14890">
        <f t="shared" si="466"/>
        <v>3.452915172855318</v>
      </c>
      <c r="E14890">
        <v>154.52699999999999</v>
      </c>
      <c r="F14890">
        <f t="shared" si="467"/>
        <v>140.19463124199785</v>
      </c>
    </row>
    <row r="14891" spans="1:6" x14ac:dyDescent="0.3">
      <c r="A14891">
        <v>6</v>
      </c>
      <c r="B14891" s="2">
        <v>3.9501493055555559E-2</v>
      </c>
      <c r="C14891">
        <v>2.3839999999999999</v>
      </c>
      <c r="D14891">
        <f t="shared" si="466"/>
        <v>3.452915172855318</v>
      </c>
      <c r="E14891">
        <v>136.95500000000001</v>
      </c>
      <c r="F14891">
        <f t="shared" si="467"/>
        <v>140.19463124199785</v>
      </c>
    </row>
    <row r="14892" spans="1:6" x14ac:dyDescent="0.3">
      <c r="A14892">
        <v>6</v>
      </c>
      <c r="B14892" s="2">
        <v>3.9512465277777777E-2</v>
      </c>
      <c r="C14892">
        <v>2.5870000000000002</v>
      </c>
      <c r="D14892">
        <f t="shared" si="466"/>
        <v>3.452915172855318</v>
      </c>
      <c r="E14892">
        <v>102.04</v>
      </c>
      <c r="F14892">
        <f t="shared" si="467"/>
        <v>140.19463124199785</v>
      </c>
    </row>
    <row r="14893" spans="1:6" x14ac:dyDescent="0.3">
      <c r="A14893">
        <v>6</v>
      </c>
      <c r="B14893" s="2">
        <v>3.9528437499999999E-2</v>
      </c>
      <c r="C14893">
        <v>3.3220000000000001</v>
      </c>
      <c r="D14893">
        <f t="shared" si="466"/>
        <v>3.452915172855318</v>
      </c>
      <c r="E14893">
        <v>191.14</v>
      </c>
      <c r="F14893">
        <f t="shared" si="467"/>
        <v>140.19463124199785</v>
      </c>
    </row>
    <row r="14894" spans="1:6" x14ac:dyDescent="0.3">
      <c r="A14894">
        <v>6</v>
      </c>
      <c r="B14894" s="2">
        <v>3.9541215277777778E-2</v>
      </c>
      <c r="C14894">
        <v>4.4219999999999997</v>
      </c>
      <c r="D14894">
        <f t="shared" si="466"/>
        <v>3.452915172855318</v>
      </c>
      <c r="E14894">
        <v>159.976</v>
      </c>
      <c r="F14894">
        <f t="shared" si="467"/>
        <v>140.19463124199785</v>
      </c>
    </row>
    <row r="14895" spans="1:6" x14ac:dyDescent="0.3">
      <c r="A14895">
        <v>6</v>
      </c>
      <c r="B14895" s="2">
        <v>3.955472222222222E-2</v>
      </c>
      <c r="C14895">
        <v>2.5990000000000002</v>
      </c>
      <c r="D14895">
        <f t="shared" si="466"/>
        <v>3.452915172855318</v>
      </c>
      <c r="E14895">
        <v>160.00399999999999</v>
      </c>
      <c r="F14895">
        <f t="shared" si="467"/>
        <v>140.19463124199785</v>
      </c>
    </row>
    <row r="14896" spans="1:6" x14ac:dyDescent="0.3">
      <c r="A14896">
        <v>6</v>
      </c>
      <c r="B14896" s="2">
        <v>3.956861111111111E-2</v>
      </c>
      <c r="C14896">
        <v>4.4379999999999997</v>
      </c>
      <c r="D14896">
        <f t="shared" si="466"/>
        <v>3.452915172855318</v>
      </c>
      <c r="E14896">
        <v>154.191</v>
      </c>
      <c r="F14896">
        <f t="shared" si="467"/>
        <v>140.19463124199785</v>
      </c>
    </row>
    <row r="14897" spans="1:6" x14ac:dyDescent="0.3">
      <c r="A14897">
        <v>6</v>
      </c>
      <c r="B14897" s="2">
        <v>3.958255787037037E-2</v>
      </c>
      <c r="C14897">
        <v>2.3079999999999998</v>
      </c>
      <c r="D14897">
        <f t="shared" si="466"/>
        <v>3.452915172855318</v>
      </c>
      <c r="E14897">
        <v>203.066</v>
      </c>
      <c r="F14897">
        <f t="shared" si="467"/>
        <v>140.19463124199785</v>
      </c>
    </row>
    <row r="14898" spans="1:6" x14ac:dyDescent="0.3">
      <c r="A14898">
        <v>6</v>
      </c>
      <c r="B14898" s="2">
        <v>3.9598680555555557E-2</v>
      </c>
      <c r="C14898">
        <v>2.3809999999999998</v>
      </c>
      <c r="D14898">
        <f t="shared" si="466"/>
        <v>3.452915172855318</v>
      </c>
      <c r="E14898">
        <v>116.178</v>
      </c>
      <c r="F14898">
        <f t="shared" si="467"/>
        <v>140.19463124199785</v>
      </c>
    </row>
    <row r="14899" spans="1:6" x14ac:dyDescent="0.3">
      <c r="A14899">
        <v>6</v>
      </c>
      <c r="B14899" s="2">
        <v>3.9607280092592595E-2</v>
      </c>
      <c r="C14899">
        <v>13.653</v>
      </c>
      <c r="D14899">
        <f t="shared" si="466"/>
        <v>3.452915172855318</v>
      </c>
      <c r="E14899">
        <v>158.75399999999999</v>
      </c>
      <c r="F14899">
        <f t="shared" si="467"/>
        <v>140.19463124199785</v>
      </c>
    </row>
    <row r="14900" spans="1:6" x14ac:dyDescent="0.3">
      <c r="A14900">
        <v>6</v>
      </c>
      <c r="B14900" s="2">
        <v>3.961896990740741E-2</v>
      </c>
      <c r="C14900">
        <v>2.4700000000000002</v>
      </c>
      <c r="D14900">
        <f t="shared" si="466"/>
        <v>3.452915172855318</v>
      </c>
      <c r="E14900">
        <v>119.285</v>
      </c>
      <c r="F14900">
        <f t="shared" si="467"/>
        <v>140.19463124199785</v>
      </c>
    </row>
    <row r="14901" spans="1:6" x14ac:dyDescent="0.3">
      <c r="A14901">
        <v>6</v>
      </c>
      <c r="B14901" s="2">
        <v>3.9630763888888886E-2</v>
      </c>
      <c r="C14901">
        <v>2.9260000000000002</v>
      </c>
      <c r="D14901">
        <f t="shared" si="466"/>
        <v>3.452915172855318</v>
      </c>
      <c r="E14901">
        <v>219.321</v>
      </c>
      <c r="F14901">
        <f t="shared" si="467"/>
        <v>140.19463124199785</v>
      </c>
    </row>
    <row r="14902" spans="1:6" x14ac:dyDescent="0.3">
      <c r="A14902">
        <v>6</v>
      </c>
      <c r="B14902" s="2">
        <v>3.9645347222222224E-2</v>
      </c>
      <c r="C14902">
        <v>2.577</v>
      </c>
      <c r="D14902">
        <f t="shared" si="466"/>
        <v>3.452915172855318</v>
      </c>
      <c r="E14902">
        <v>148.72</v>
      </c>
      <c r="F14902">
        <f t="shared" si="467"/>
        <v>140.19463124199785</v>
      </c>
    </row>
    <row r="14903" spans="1:6" x14ac:dyDescent="0.3">
      <c r="A14903">
        <v>6</v>
      </c>
      <c r="B14903" s="2">
        <v>3.9660555555555553E-2</v>
      </c>
      <c r="C14903">
        <v>2.2930000000000001</v>
      </c>
      <c r="D14903">
        <f t="shared" si="466"/>
        <v>3.452915172855318</v>
      </c>
      <c r="E14903">
        <v>227.32300000000001</v>
      </c>
      <c r="F14903">
        <f t="shared" si="467"/>
        <v>140.19463124199785</v>
      </c>
    </row>
    <row r="14904" spans="1:6" x14ac:dyDescent="0.3">
      <c r="A14904">
        <v>6</v>
      </c>
      <c r="B14904" s="2">
        <v>3.9672847222222224E-2</v>
      </c>
      <c r="C14904">
        <v>2.7040000000000002</v>
      </c>
      <c r="D14904">
        <f t="shared" si="466"/>
        <v>3.452915172855318</v>
      </c>
      <c r="E14904">
        <v>109.075</v>
      </c>
      <c r="F14904">
        <f t="shared" si="467"/>
        <v>140.19463124199785</v>
      </c>
    </row>
    <row r="14905" spans="1:6" x14ac:dyDescent="0.3">
      <c r="A14905">
        <v>6</v>
      </c>
      <c r="B14905" s="2">
        <v>3.9682013888888888E-2</v>
      </c>
      <c r="C14905">
        <v>2.411</v>
      </c>
      <c r="D14905">
        <f t="shared" ref="D14905:D14955" si="468">AVERAGE($C$11832:$C$14955)</f>
        <v>3.452915172855318</v>
      </c>
      <c r="E14905">
        <v>101.22499999999999</v>
      </c>
      <c r="F14905">
        <f t="shared" ref="F14905:F14955" si="469">AVERAGE($E$11832:$E$14955)</f>
        <v>140.19463124199785</v>
      </c>
    </row>
    <row r="14906" spans="1:6" x14ac:dyDescent="0.3">
      <c r="A14906">
        <v>6</v>
      </c>
      <c r="B14906" s="2">
        <v>3.9694502314814813E-2</v>
      </c>
      <c r="C14906">
        <v>3.0070000000000001</v>
      </c>
      <c r="D14906">
        <f t="shared" si="468"/>
        <v>3.452915172855318</v>
      </c>
      <c r="E14906">
        <v>145.345</v>
      </c>
      <c r="F14906">
        <f t="shared" si="469"/>
        <v>140.19463124199785</v>
      </c>
    </row>
    <row r="14907" spans="1:6" x14ac:dyDescent="0.3">
      <c r="A14907">
        <v>6</v>
      </c>
      <c r="B14907" s="2">
        <v>3.9708726851851846E-2</v>
      </c>
      <c r="C14907">
        <v>3.177</v>
      </c>
      <c r="D14907">
        <f t="shared" si="468"/>
        <v>3.452915172855318</v>
      </c>
      <c r="E14907">
        <v>126.636</v>
      </c>
      <c r="F14907">
        <f t="shared" si="469"/>
        <v>140.19463124199785</v>
      </c>
    </row>
    <row r="14908" spans="1:6" x14ac:dyDescent="0.3">
      <c r="A14908">
        <v>6</v>
      </c>
      <c r="B14908" s="2">
        <v>3.972210648148148E-2</v>
      </c>
      <c r="C14908">
        <v>10.762</v>
      </c>
      <c r="D14908">
        <f t="shared" si="468"/>
        <v>3.452915172855318</v>
      </c>
      <c r="E14908">
        <v>145.02199999999999</v>
      </c>
      <c r="F14908">
        <f t="shared" si="469"/>
        <v>140.19463124199785</v>
      </c>
    </row>
    <row r="14909" spans="1:6" x14ac:dyDescent="0.3">
      <c r="A14909">
        <v>6</v>
      </c>
      <c r="B14909" s="2">
        <v>3.973372685185185E-2</v>
      </c>
      <c r="C14909">
        <v>2.448</v>
      </c>
      <c r="D14909">
        <f t="shared" si="468"/>
        <v>3.452915172855318</v>
      </c>
      <c r="E14909">
        <v>111.92</v>
      </c>
      <c r="F14909">
        <f t="shared" si="469"/>
        <v>140.19463124199785</v>
      </c>
    </row>
    <row r="14910" spans="1:6" x14ac:dyDescent="0.3">
      <c r="A14910">
        <v>6</v>
      </c>
      <c r="B14910" s="2">
        <v>3.9747233796296293E-2</v>
      </c>
      <c r="C14910">
        <v>2.4319999999999999</v>
      </c>
      <c r="D14910">
        <f t="shared" si="468"/>
        <v>3.452915172855318</v>
      </c>
      <c r="E14910">
        <v>182.47800000000001</v>
      </c>
      <c r="F14910">
        <f t="shared" si="469"/>
        <v>140.19463124199785</v>
      </c>
    </row>
    <row r="14911" spans="1:6" x14ac:dyDescent="0.3">
      <c r="A14911">
        <v>6</v>
      </c>
      <c r="B14911" s="2">
        <v>3.9759999999999997E-2</v>
      </c>
      <c r="C14911">
        <v>2.5230000000000001</v>
      </c>
      <c r="D14911">
        <f t="shared" si="468"/>
        <v>3.452915172855318</v>
      </c>
      <c r="E14911">
        <v>147.346</v>
      </c>
      <c r="F14911">
        <f t="shared" si="469"/>
        <v>140.19463124199785</v>
      </c>
    </row>
    <row r="14912" spans="1:6" x14ac:dyDescent="0.3">
      <c r="A14912">
        <v>6</v>
      </c>
      <c r="B14912" s="2">
        <v>3.9773946759259264E-2</v>
      </c>
      <c r="C14912">
        <v>2.6150000000000002</v>
      </c>
      <c r="D14912">
        <f t="shared" si="468"/>
        <v>3.452915172855318</v>
      </c>
      <c r="E14912">
        <v>109.833</v>
      </c>
      <c r="F14912">
        <f t="shared" si="469"/>
        <v>140.19463124199785</v>
      </c>
    </row>
    <row r="14913" spans="1:6" x14ac:dyDescent="0.3">
      <c r="A14913">
        <v>6</v>
      </c>
      <c r="B14913" s="2">
        <v>3.9786967592592593E-2</v>
      </c>
      <c r="C14913">
        <v>3.0680000000000001</v>
      </c>
      <c r="D14913">
        <f t="shared" si="468"/>
        <v>3.452915172855318</v>
      </c>
      <c r="E14913">
        <v>150.53200000000001</v>
      </c>
      <c r="F14913">
        <f t="shared" si="469"/>
        <v>140.19463124199785</v>
      </c>
    </row>
    <row r="14914" spans="1:6" x14ac:dyDescent="0.3">
      <c r="A14914">
        <v>6</v>
      </c>
      <c r="B14914" s="2">
        <v>3.9798703703703704E-2</v>
      </c>
      <c r="C14914">
        <v>2.7250000000000001</v>
      </c>
      <c r="D14914">
        <f t="shared" si="468"/>
        <v>3.452915172855318</v>
      </c>
      <c r="E14914">
        <v>140.34399999999999</v>
      </c>
      <c r="F14914">
        <f t="shared" si="469"/>
        <v>140.19463124199785</v>
      </c>
    </row>
    <row r="14915" spans="1:6" x14ac:dyDescent="0.3">
      <c r="A14915">
        <v>6</v>
      </c>
      <c r="B14915" s="2">
        <v>3.9813935185185188E-2</v>
      </c>
      <c r="C14915">
        <v>2.8759999999999999</v>
      </c>
      <c r="D14915">
        <f t="shared" si="468"/>
        <v>3.452915172855318</v>
      </c>
      <c r="E14915">
        <v>186.90799999999999</v>
      </c>
      <c r="F14915">
        <f t="shared" si="469"/>
        <v>140.19463124199785</v>
      </c>
    </row>
    <row r="14916" spans="1:6" x14ac:dyDescent="0.3">
      <c r="A14916">
        <v>6</v>
      </c>
      <c r="B14916" s="2">
        <v>3.9830300925925925E-2</v>
      </c>
      <c r="C14916">
        <v>2.6949999999999998</v>
      </c>
      <c r="D14916">
        <f t="shared" si="468"/>
        <v>3.452915172855318</v>
      </c>
      <c r="E14916">
        <v>139.22</v>
      </c>
      <c r="F14916">
        <f t="shared" si="469"/>
        <v>140.19463124199785</v>
      </c>
    </row>
    <row r="14917" spans="1:6" x14ac:dyDescent="0.3">
      <c r="A14917">
        <v>6</v>
      </c>
      <c r="B14917" s="2">
        <v>3.9842766203703701E-2</v>
      </c>
      <c r="C14917">
        <v>2.5510000000000002</v>
      </c>
      <c r="D14917">
        <f t="shared" si="468"/>
        <v>3.452915172855318</v>
      </c>
      <c r="E14917">
        <v>133.215</v>
      </c>
      <c r="F14917">
        <f t="shared" si="469"/>
        <v>140.19463124199785</v>
      </c>
    </row>
    <row r="14918" spans="1:6" x14ac:dyDescent="0.3">
      <c r="A14918">
        <v>6</v>
      </c>
      <c r="B14918" s="2">
        <v>3.9853715277777778E-2</v>
      </c>
      <c r="C14918">
        <v>2.57</v>
      </c>
      <c r="D14918">
        <f t="shared" si="468"/>
        <v>3.452915172855318</v>
      </c>
      <c r="E14918">
        <v>101.215</v>
      </c>
      <c r="F14918">
        <f t="shared" si="469"/>
        <v>140.19463124199785</v>
      </c>
    </row>
    <row r="14919" spans="1:6" x14ac:dyDescent="0.3">
      <c r="A14919">
        <v>6</v>
      </c>
      <c r="B14919" s="2">
        <v>3.9866354166666666E-2</v>
      </c>
      <c r="C14919">
        <v>2.6</v>
      </c>
      <c r="D14919">
        <f t="shared" si="468"/>
        <v>3.452915172855318</v>
      </c>
      <c r="E14919">
        <v>127.40600000000001</v>
      </c>
      <c r="F14919">
        <f t="shared" si="469"/>
        <v>140.19463124199785</v>
      </c>
    </row>
    <row r="14920" spans="1:6" x14ac:dyDescent="0.3">
      <c r="A14920">
        <v>6</v>
      </c>
      <c r="B14920" s="2">
        <v>3.9877511574074077E-2</v>
      </c>
      <c r="C14920">
        <v>2.3730000000000002</v>
      </c>
      <c r="D14920">
        <f t="shared" si="468"/>
        <v>3.452915172855318</v>
      </c>
      <c r="E14920">
        <v>109.672</v>
      </c>
      <c r="F14920">
        <f t="shared" si="469"/>
        <v>140.19463124199785</v>
      </c>
    </row>
    <row r="14921" spans="1:6" x14ac:dyDescent="0.3">
      <c r="A14921">
        <v>6</v>
      </c>
      <c r="B14921" s="2">
        <v>3.988982638888889E-2</v>
      </c>
      <c r="C14921">
        <v>2.7669999999999999</v>
      </c>
      <c r="D14921">
        <f t="shared" si="468"/>
        <v>3.452915172855318</v>
      </c>
      <c r="E14921">
        <v>127.134</v>
      </c>
      <c r="F14921">
        <f t="shared" si="469"/>
        <v>140.19463124199785</v>
      </c>
    </row>
    <row r="14922" spans="1:6" x14ac:dyDescent="0.3">
      <c r="A14922">
        <v>6</v>
      </c>
      <c r="B14922" s="2">
        <v>3.9899849537037041E-2</v>
      </c>
      <c r="C14922">
        <v>2.746</v>
      </c>
      <c r="D14922">
        <f t="shared" si="468"/>
        <v>3.452915172855318</v>
      </c>
      <c r="E14922">
        <v>110.35</v>
      </c>
      <c r="F14922">
        <f t="shared" si="469"/>
        <v>140.19463124199785</v>
      </c>
    </row>
    <row r="14923" spans="1:6" x14ac:dyDescent="0.3">
      <c r="A14923">
        <v>6</v>
      </c>
      <c r="B14923" s="2">
        <v>3.9910590277777776E-2</v>
      </c>
      <c r="C14923">
        <v>2.6179999999999999</v>
      </c>
      <c r="D14923">
        <f t="shared" si="468"/>
        <v>3.452915172855318</v>
      </c>
      <c r="E14923">
        <v>128.268</v>
      </c>
      <c r="F14923">
        <f t="shared" si="469"/>
        <v>140.19463124199785</v>
      </c>
    </row>
    <row r="14924" spans="1:6" x14ac:dyDescent="0.3">
      <c r="A14924">
        <v>6</v>
      </c>
      <c r="B14924" s="2">
        <v>3.9921203703703702E-2</v>
      </c>
      <c r="C14924">
        <v>2.48</v>
      </c>
      <c r="D14924">
        <f t="shared" si="468"/>
        <v>3.452915172855318</v>
      </c>
      <c r="E14924">
        <v>143.47900000000001</v>
      </c>
      <c r="F14924">
        <f t="shared" si="469"/>
        <v>140.19463124199785</v>
      </c>
    </row>
    <row r="14925" spans="1:6" x14ac:dyDescent="0.3">
      <c r="A14925">
        <v>6</v>
      </c>
      <c r="B14925" s="2">
        <v>3.9933414351851854E-2</v>
      </c>
      <c r="C14925">
        <v>4.6740000000000004</v>
      </c>
      <c r="D14925">
        <f t="shared" si="468"/>
        <v>3.452915172855318</v>
      </c>
      <c r="E14925">
        <v>171.96199999999999</v>
      </c>
      <c r="F14925">
        <f t="shared" si="469"/>
        <v>140.19463124199785</v>
      </c>
    </row>
    <row r="14926" spans="1:6" x14ac:dyDescent="0.3">
      <c r="A14926">
        <v>6</v>
      </c>
      <c r="B14926" s="2">
        <v>3.9945034722222224E-2</v>
      </c>
      <c r="C14926">
        <v>2.7109999999999999</v>
      </c>
      <c r="D14926">
        <f t="shared" si="468"/>
        <v>3.452915172855318</v>
      </c>
      <c r="E14926">
        <v>137.023</v>
      </c>
      <c r="F14926">
        <f t="shared" si="469"/>
        <v>140.19463124199785</v>
      </c>
    </row>
    <row r="14927" spans="1:6" x14ac:dyDescent="0.3">
      <c r="A14927">
        <v>6</v>
      </c>
      <c r="B14927" s="2">
        <v>3.9978263888888886E-2</v>
      </c>
      <c r="C14927">
        <v>2.403</v>
      </c>
      <c r="D14927">
        <f t="shared" si="468"/>
        <v>3.452915172855318</v>
      </c>
      <c r="E14927">
        <v>124.712</v>
      </c>
      <c r="F14927">
        <f t="shared" si="469"/>
        <v>140.19463124199785</v>
      </c>
    </row>
    <row r="14928" spans="1:6" x14ac:dyDescent="0.3">
      <c r="A14928">
        <v>6</v>
      </c>
      <c r="B14928" s="2">
        <v>3.9989710648148151E-2</v>
      </c>
      <c r="C14928">
        <v>2.81</v>
      </c>
      <c r="D14928">
        <f t="shared" si="468"/>
        <v>3.452915172855318</v>
      </c>
      <c r="E14928">
        <v>152.369</v>
      </c>
      <c r="F14928">
        <f t="shared" si="469"/>
        <v>140.19463124199785</v>
      </c>
    </row>
    <row r="14929" spans="1:6" x14ac:dyDescent="0.3">
      <c r="A14929">
        <v>6</v>
      </c>
      <c r="B14929" s="2">
        <v>4.0002800925925924E-2</v>
      </c>
      <c r="C14929">
        <v>2.3039999999999998</v>
      </c>
      <c r="D14929">
        <f t="shared" si="468"/>
        <v>3.452915172855318</v>
      </c>
      <c r="E14929">
        <v>103.346</v>
      </c>
      <c r="F14929">
        <f t="shared" si="469"/>
        <v>140.19463124199785</v>
      </c>
    </row>
    <row r="14930" spans="1:6" x14ac:dyDescent="0.3">
      <c r="A14930">
        <v>6</v>
      </c>
      <c r="B14930" s="2">
        <v>4.001430555555556E-2</v>
      </c>
      <c r="C14930">
        <v>2.952</v>
      </c>
      <c r="D14930">
        <f t="shared" si="468"/>
        <v>3.452915172855318</v>
      </c>
      <c r="E14930">
        <v>125.32</v>
      </c>
      <c r="F14930">
        <f t="shared" si="469"/>
        <v>140.19463124199785</v>
      </c>
    </row>
    <row r="14931" spans="1:6" x14ac:dyDescent="0.3">
      <c r="A14931">
        <v>6</v>
      </c>
      <c r="B14931" s="2">
        <v>4.0028240740740746E-2</v>
      </c>
      <c r="C14931">
        <v>3.0070000000000001</v>
      </c>
      <c r="D14931">
        <f t="shared" si="468"/>
        <v>3.452915172855318</v>
      </c>
      <c r="E14931">
        <v>256.91800000000001</v>
      </c>
      <c r="F14931">
        <f t="shared" si="469"/>
        <v>140.19463124199785</v>
      </c>
    </row>
    <row r="14932" spans="1:6" x14ac:dyDescent="0.3">
      <c r="A14932">
        <v>6</v>
      </c>
      <c r="B14932" s="2">
        <v>4.0039375000000002E-2</v>
      </c>
      <c r="C14932">
        <v>2.8039999999999998</v>
      </c>
      <c r="D14932">
        <f t="shared" si="468"/>
        <v>3.452915172855318</v>
      </c>
      <c r="E14932">
        <v>111.61199999999999</v>
      </c>
      <c r="F14932">
        <f t="shared" si="469"/>
        <v>140.19463124199785</v>
      </c>
    </row>
    <row r="14933" spans="1:6" x14ac:dyDescent="0.3">
      <c r="A14933">
        <v>6</v>
      </c>
      <c r="B14933" s="2">
        <v>4.0060219907407407E-2</v>
      </c>
      <c r="C14933">
        <v>3.302</v>
      </c>
      <c r="D14933">
        <f t="shared" si="468"/>
        <v>3.452915172855318</v>
      </c>
      <c r="E14933">
        <v>151.43700000000001</v>
      </c>
      <c r="F14933">
        <f t="shared" si="469"/>
        <v>140.19463124199785</v>
      </c>
    </row>
    <row r="14934" spans="1:6" x14ac:dyDescent="0.3">
      <c r="A14934">
        <v>6</v>
      </c>
      <c r="B14934" s="2">
        <v>4.0070011574074076E-2</v>
      </c>
      <c r="C14934">
        <v>2.4079999999999999</v>
      </c>
      <c r="D14934">
        <f t="shared" si="468"/>
        <v>3.452915172855318</v>
      </c>
      <c r="E14934">
        <v>101.101</v>
      </c>
      <c r="F14934">
        <f t="shared" si="469"/>
        <v>140.19463124199785</v>
      </c>
    </row>
    <row r="14935" spans="1:6" x14ac:dyDescent="0.3">
      <c r="A14935">
        <v>6</v>
      </c>
      <c r="B14935" s="2">
        <v>4.0080081018518517E-2</v>
      </c>
      <c r="C14935">
        <v>2.6469999999999998</v>
      </c>
      <c r="D14935">
        <f t="shared" si="468"/>
        <v>3.452915172855318</v>
      </c>
      <c r="E14935">
        <v>121.37</v>
      </c>
      <c r="F14935">
        <f t="shared" si="469"/>
        <v>140.19463124199785</v>
      </c>
    </row>
    <row r="14936" spans="1:6" x14ac:dyDescent="0.3">
      <c r="A14936">
        <v>6</v>
      </c>
      <c r="B14936" s="2">
        <v>4.0091122685185186E-2</v>
      </c>
      <c r="C14936">
        <v>2.415</v>
      </c>
      <c r="D14936">
        <f t="shared" si="468"/>
        <v>3.452915172855318</v>
      </c>
      <c r="E14936">
        <v>163.452</v>
      </c>
      <c r="F14936">
        <f t="shared" si="469"/>
        <v>140.19463124199785</v>
      </c>
    </row>
    <row r="14937" spans="1:6" x14ac:dyDescent="0.3">
      <c r="A14937">
        <v>6</v>
      </c>
      <c r="B14937" s="2">
        <v>4.0102314814814813E-2</v>
      </c>
      <c r="C14937">
        <v>2.7360000000000002</v>
      </c>
      <c r="D14937">
        <f t="shared" si="468"/>
        <v>3.452915172855318</v>
      </c>
      <c r="E14937">
        <v>119.175</v>
      </c>
      <c r="F14937">
        <f t="shared" si="469"/>
        <v>140.19463124199785</v>
      </c>
    </row>
    <row r="14938" spans="1:6" x14ac:dyDescent="0.3">
      <c r="A14938">
        <v>6</v>
      </c>
      <c r="B14938" s="2">
        <v>4.011517361111111E-2</v>
      </c>
      <c r="C14938">
        <v>3.8889999999999998</v>
      </c>
      <c r="D14938">
        <f t="shared" si="468"/>
        <v>3.452915172855318</v>
      </c>
      <c r="E14938">
        <v>174.59</v>
      </c>
      <c r="F14938">
        <f t="shared" si="469"/>
        <v>140.19463124199785</v>
      </c>
    </row>
    <row r="14939" spans="1:6" x14ac:dyDescent="0.3">
      <c r="A14939">
        <v>6</v>
      </c>
      <c r="B14939" s="2">
        <v>4.0126921296296296E-2</v>
      </c>
      <c r="C14939">
        <v>2.7189999999999999</v>
      </c>
      <c r="D14939">
        <f t="shared" si="468"/>
        <v>3.452915172855318</v>
      </c>
      <c r="E14939">
        <v>136.28899999999999</v>
      </c>
      <c r="F14939">
        <f t="shared" si="469"/>
        <v>140.19463124199785</v>
      </c>
    </row>
    <row r="14940" spans="1:6" x14ac:dyDescent="0.3">
      <c r="A14940">
        <v>6</v>
      </c>
      <c r="B14940" s="2">
        <v>4.0139907407407409E-2</v>
      </c>
      <c r="C14940">
        <v>3.492</v>
      </c>
      <c r="D14940">
        <f t="shared" si="468"/>
        <v>3.452915172855318</v>
      </c>
      <c r="E14940">
        <v>216.71100000000001</v>
      </c>
      <c r="F14940">
        <f t="shared" si="469"/>
        <v>140.19463124199785</v>
      </c>
    </row>
    <row r="14941" spans="1:6" x14ac:dyDescent="0.3">
      <c r="A14941">
        <v>6</v>
      </c>
      <c r="B14941" s="2">
        <v>4.0149861111111115E-2</v>
      </c>
      <c r="C14941">
        <v>2.9</v>
      </c>
      <c r="D14941">
        <f t="shared" si="468"/>
        <v>3.452915172855318</v>
      </c>
      <c r="E14941">
        <v>116.598</v>
      </c>
      <c r="F14941">
        <f t="shared" si="469"/>
        <v>140.19463124199785</v>
      </c>
    </row>
    <row r="14942" spans="1:6" x14ac:dyDescent="0.3">
      <c r="A14942">
        <v>6</v>
      </c>
      <c r="B14942" s="2">
        <v>4.0171550925925927E-2</v>
      </c>
      <c r="C14942">
        <v>2.6429999999999998</v>
      </c>
      <c r="D14942">
        <f t="shared" si="468"/>
        <v>3.452915172855318</v>
      </c>
      <c r="E14942">
        <v>122.718</v>
      </c>
      <c r="F14942">
        <f t="shared" si="469"/>
        <v>140.19463124199785</v>
      </c>
    </row>
    <row r="14943" spans="1:6" x14ac:dyDescent="0.3">
      <c r="A14943">
        <v>6</v>
      </c>
      <c r="B14943" s="2">
        <v>4.0183796296296294E-2</v>
      </c>
      <c r="C14943">
        <v>2.5859999999999999</v>
      </c>
      <c r="D14943">
        <f t="shared" si="468"/>
        <v>3.452915172855318</v>
      </c>
      <c r="E14943">
        <v>115.86199999999999</v>
      </c>
      <c r="F14943">
        <f t="shared" si="469"/>
        <v>140.19463124199785</v>
      </c>
    </row>
    <row r="14944" spans="1:6" x14ac:dyDescent="0.3">
      <c r="A14944">
        <v>6</v>
      </c>
      <c r="B14944" s="2">
        <v>4.0194050925925921E-2</v>
      </c>
      <c r="C14944">
        <v>2.649</v>
      </c>
      <c r="D14944">
        <f t="shared" si="468"/>
        <v>3.452915172855318</v>
      </c>
      <c r="E14944">
        <v>113.83</v>
      </c>
      <c r="F14944">
        <f t="shared" si="469"/>
        <v>140.19463124199785</v>
      </c>
    </row>
    <row r="14945" spans="1:6" x14ac:dyDescent="0.3">
      <c r="A14945">
        <v>6</v>
      </c>
      <c r="B14945" s="2">
        <v>4.0204664351851854E-2</v>
      </c>
      <c r="C14945">
        <v>2.5510000000000002</v>
      </c>
      <c r="D14945">
        <f t="shared" si="468"/>
        <v>3.452915172855318</v>
      </c>
      <c r="E14945">
        <v>124.52</v>
      </c>
      <c r="F14945">
        <f t="shared" si="469"/>
        <v>140.19463124199785</v>
      </c>
    </row>
    <row r="14946" spans="1:6" x14ac:dyDescent="0.3">
      <c r="A14946">
        <v>6</v>
      </c>
      <c r="B14946" s="2">
        <v>4.0215520833333331E-2</v>
      </c>
      <c r="C14946">
        <v>2.6040000000000001</v>
      </c>
      <c r="D14946">
        <f t="shared" si="468"/>
        <v>3.452915172855318</v>
      </c>
      <c r="E14946">
        <v>149.29499999999999</v>
      </c>
      <c r="F14946">
        <f t="shared" si="469"/>
        <v>140.19463124199785</v>
      </c>
    </row>
    <row r="14947" spans="1:6" x14ac:dyDescent="0.3">
      <c r="A14947">
        <v>6</v>
      </c>
      <c r="B14947" s="2">
        <v>4.0225983796296293E-2</v>
      </c>
      <c r="C14947">
        <v>3.1349999999999998</v>
      </c>
      <c r="D14947">
        <f t="shared" si="468"/>
        <v>3.452915172855318</v>
      </c>
      <c r="E14947">
        <v>108.32899999999999</v>
      </c>
      <c r="F14947">
        <f t="shared" si="469"/>
        <v>140.19463124199785</v>
      </c>
    </row>
    <row r="14948" spans="1:6" x14ac:dyDescent="0.3">
      <c r="A14948">
        <v>6</v>
      </c>
      <c r="B14948" s="2">
        <v>4.0238831018518516E-2</v>
      </c>
      <c r="C14948">
        <v>2.64</v>
      </c>
      <c r="D14948">
        <f t="shared" si="468"/>
        <v>3.452915172855318</v>
      </c>
      <c r="E14948">
        <v>140.279</v>
      </c>
      <c r="F14948">
        <f t="shared" si="469"/>
        <v>140.19463124199785</v>
      </c>
    </row>
    <row r="14949" spans="1:6" x14ac:dyDescent="0.3">
      <c r="A14949">
        <v>6</v>
      </c>
      <c r="B14949" s="2">
        <v>4.0250902777777778E-2</v>
      </c>
      <c r="C14949">
        <v>3.8159999999999998</v>
      </c>
      <c r="D14949">
        <f t="shared" si="468"/>
        <v>3.452915172855318</v>
      </c>
      <c r="E14949">
        <v>124.798</v>
      </c>
      <c r="F14949">
        <f t="shared" si="469"/>
        <v>140.19463124199785</v>
      </c>
    </row>
    <row r="14950" spans="1:6" x14ac:dyDescent="0.3">
      <c r="A14950">
        <v>6</v>
      </c>
      <c r="B14950" s="2">
        <v>4.0263032407407411E-2</v>
      </c>
      <c r="C14950">
        <v>2.56</v>
      </c>
      <c r="D14950">
        <f t="shared" si="468"/>
        <v>3.452915172855318</v>
      </c>
      <c r="E14950">
        <v>105.917</v>
      </c>
      <c r="F14950">
        <f t="shared" si="469"/>
        <v>140.19463124199785</v>
      </c>
    </row>
    <row r="14951" spans="1:6" x14ac:dyDescent="0.3">
      <c r="A14951">
        <v>6</v>
      </c>
      <c r="B14951" s="2">
        <v>4.0272442129629632E-2</v>
      </c>
      <c r="C14951">
        <v>2.4209999999999998</v>
      </c>
      <c r="D14951">
        <f t="shared" si="468"/>
        <v>3.452915172855318</v>
      </c>
      <c r="E14951">
        <v>108.866</v>
      </c>
      <c r="F14951">
        <f t="shared" si="469"/>
        <v>140.19463124199785</v>
      </c>
    </row>
    <row r="14952" spans="1:6" x14ac:dyDescent="0.3">
      <c r="A14952">
        <v>6</v>
      </c>
      <c r="B14952" s="2">
        <v>4.0303715277777784E-2</v>
      </c>
      <c r="C14952">
        <v>5.6619999999999999</v>
      </c>
      <c r="D14952">
        <f t="shared" si="468"/>
        <v>3.452915172855318</v>
      </c>
      <c r="E14952">
        <v>160.04</v>
      </c>
      <c r="F14952">
        <f t="shared" si="469"/>
        <v>140.19463124199785</v>
      </c>
    </row>
    <row r="14953" spans="1:6" x14ac:dyDescent="0.3">
      <c r="A14953">
        <v>6</v>
      </c>
      <c r="B14953" s="2">
        <v>4.0318888888888883E-2</v>
      </c>
      <c r="C14953">
        <v>2.1779999999999999</v>
      </c>
      <c r="D14953">
        <f t="shared" si="468"/>
        <v>3.452915172855318</v>
      </c>
      <c r="E14953">
        <v>121.91</v>
      </c>
      <c r="F14953">
        <f t="shared" si="469"/>
        <v>140.19463124199785</v>
      </c>
    </row>
    <row r="14954" spans="1:6" x14ac:dyDescent="0.3">
      <c r="A14954">
        <v>6</v>
      </c>
      <c r="B14954" s="2">
        <v>4.0327881944444442E-2</v>
      </c>
      <c r="C14954">
        <v>2.5649999999999999</v>
      </c>
      <c r="D14954">
        <f t="shared" si="468"/>
        <v>3.452915172855318</v>
      </c>
      <c r="E14954">
        <v>112.83199999999999</v>
      </c>
      <c r="F14954">
        <f t="shared" si="469"/>
        <v>140.19463124199785</v>
      </c>
    </row>
    <row r="14955" spans="1:6" x14ac:dyDescent="0.3">
      <c r="A14955">
        <v>6</v>
      </c>
      <c r="B14955" s="2">
        <v>4.0337106481481484E-2</v>
      </c>
      <c r="C14955">
        <v>2.5289999999999999</v>
      </c>
      <c r="D14955">
        <f t="shared" si="468"/>
        <v>3.452915172855318</v>
      </c>
      <c r="E14955">
        <v>128.51599999999999</v>
      </c>
      <c r="F14955">
        <f t="shared" si="469"/>
        <v>140.19463124199785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GCPT</vt:lpstr>
      <vt:lpstr>GCTD</vt:lpstr>
      <vt:lpstr>sys_server_gc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acer</cp:lastModifiedBy>
  <dcterms:created xsi:type="dcterms:W3CDTF">2021-02-08T07:56:51Z</dcterms:created>
  <dcterms:modified xsi:type="dcterms:W3CDTF">2021-09-30T21:23:27Z</dcterms:modified>
</cp:coreProperties>
</file>